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iepilogo di esportazione" sheetId="1" r:id="rId4"/>
    <sheet name="All Results - All Results" sheetId="2" r:id="rId5"/>
    <sheet name="SMS Process - Systematic Mappin" sheetId="3" r:id="rId6"/>
    <sheet name="Data Extraction - Data Extracti" sheetId="4" r:id="rId7"/>
    <sheet name="Social Card-Sorting - Card Sort" sheetId="5" r:id="rId8"/>
    <sheet name="Technical Card Sorting - Card S" sheetId="6" r:id="rId9"/>
  </sheets>
</workbook>
</file>

<file path=xl/sharedStrings.xml><?xml version="1.0" encoding="utf-8"?>
<sst xmlns="http://schemas.openxmlformats.org/spreadsheetml/2006/main" uniqueCount="7773">
  <si>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</si>
  <si>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</si>
  <si>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</si>
  <si>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</si>
  <si>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All Results</t>
  </si>
  <si>
    <t>All Results - All Results</t>
  </si>
  <si>
    <t>Document Title</t>
  </si>
  <si>
    <t>Document Identifier</t>
  </si>
  <si>
    <t>PDF Link</t>
  </si>
  <si>
    <t>Publication Year</t>
  </si>
  <si>
    <t>Publication Title</t>
  </si>
  <si>
    <t>DB</t>
  </si>
  <si>
    <t>DOI</t>
  </si>
  <si>
    <t>'The metaverse and how we'll build it': The political economy of Meta's Reality Labs</t>
  </si>
  <si>
    <t>Article; Early Access</t>
  </si>
  <si>
    <r>
      <rPr>
        <u val="single"/>
        <sz val="10"/>
        <color indexed="8"/>
        <rFont val="Helvetica Neue"/>
      </rPr>
      <t>http://dx.doi.org/10.1177/14614448221119785</t>
    </r>
  </si>
  <si>
    <t>NEW MEDIA &amp; SOCIETY</t>
  </si>
  <si>
    <t>WOS</t>
  </si>
  <si>
    <t>10.1177/14614448221119785</t>
  </si>
  <si>
    <t>“A Voice That Suits the Situation”: Understanding the Needs and Challenges for Supporting End-User Voice Customization</t>
  </si>
  <si>
    <t>Conference Paper</t>
  </si>
  <si>
    <r>
      <rPr>
        <u val="single"/>
        <sz val="10"/>
        <color indexed="8"/>
        <rFont val="Helvetica Neue"/>
      </rPr>
      <t>https://doi.org/10.1145/3491102.3501856;http://dx.doi.org/10.1145/3491102.3501856</t>
    </r>
  </si>
  <si>
    <t>ACM</t>
  </si>
  <si>
    <t>10.1145/3491102.3501856</t>
  </si>
  <si>
    <t>“Don't Let the Robots Walk Our Dogs, but It's Ok for Them to Do Our Homework”: Children's Perceptions, Fears, and Hopes in Social Robots</t>
  </si>
  <si>
    <r>
      <rPr>
        <u val="single"/>
        <sz val="10"/>
        <color indexed="8"/>
        <rFont val="Helvetica Neue"/>
      </rPr>
      <t>https://doi.org/10.1145/3501712.3529726;http://dx.doi.org/10.1145/3501712.3529726</t>
    </r>
  </si>
  <si>
    <t>10.1145/3501712.3529726</t>
  </si>
  <si>
    <t>“It’s Just Part of Me:” Understanding Avatar Diversity and Self-Presentation of People with Disabilities in Social Virtual Reality</t>
  </si>
  <si>
    <r>
      <rPr>
        <u val="single"/>
        <sz val="10"/>
        <color indexed="8"/>
        <rFont val="Helvetica Neue"/>
      </rPr>
      <t>https://doi.org/10.1145/3517428.3544829;http://dx.doi.org/10.1145/3517428.3544829</t>
    </r>
  </si>
  <si>
    <t>10.1145/3517428.3544829</t>
  </si>
  <si>
    <t>“Metaverse” is a New ICT Blockbuster</t>
  </si>
  <si>
    <t>IEEE Conferences</t>
  </si>
  <si>
    <r>
      <rPr>
        <u val="single"/>
        <sz val="10"/>
        <color indexed="8"/>
        <rFont val="Helvetica Neue"/>
      </rPr>
      <t>https://ieeexplore.ieee.org/stamp/stamp.jsp?arnumber=9912599</t>
    </r>
  </si>
  <si>
    <t>2022 10th International Scientific Conference on Computer Science (COMSCI)</t>
  </si>
  <si>
    <t>IEEE</t>
  </si>
  <si>
    <t>10.1109/COMSCI55378.2022.9912599</t>
  </si>
  <si>
    <t>"Smart" Packaging of Self-Identifying and Localizable mmID for Digital Twinning and Metaverse Temperature Sensing Applications</t>
  </si>
  <si>
    <r>
      <rPr>
        <u val="single"/>
        <sz val="10"/>
        <color indexed="8"/>
        <rFont val="Helvetica Neue"/>
      </rPr>
      <t>https://ieeexplore.ieee.org/stamp/stamp.jsp?arnumber=9816621</t>
    </r>
  </si>
  <si>
    <t>2022 IEEE 72nd Electronic Components and Technology Conference (ECTC)</t>
  </si>
  <si>
    <t>10.1109/ECTC51906.2022.00023</t>
  </si>
  <si>
    <t>“They All Suck!” (Wheras We've Been Running Too Fast to Do Anything but Exhale)</t>
  </si>
  <si>
    <t>Journal Article</t>
  </si>
  <si>
    <r>
      <rPr>
        <u val="single"/>
        <sz val="10"/>
        <color indexed="8"/>
        <rFont val="Helvetica Neue"/>
      </rPr>
      <t>https://doi.org/10.1145/351440.352324;http://dx.doi.org/10.1145/351440.352324</t>
    </r>
  </si>
  <si>
    <t>10.1145/351440.352324</t>
  </si>
  <si>
    <t>(Re) Building Proun #5A in the Metaverse</t>
  </si>
  <si>
    <r>
      <rPr>
        <u val="single"/>
        <sz val="10"/>
        <color indexed="8"/>
        <rFont val="Helvetica Neue"/>
      </rPr>
      <t>https://ieeexplore.ieee.org/stamp/stamp.jsp?arnumber=6980790</t>
    </r>
  </si>
  <si>
    <t>2014 International Conference on Cyberworlds</t>
  </si>
  <si>
    <t>10.1109/CW.2014.63</t>
  </si>
  <si>
    <t>(Re) Building proun #5A in the metaverse</t>
  </si>
  <si>
    <r>
      <rPr>
        <u val="single"/>
        <sz val="10"/>
        <color indexed="8"/>
        <rFont val="Helvetica Neue"/>
      </rPr>
      <t>https://www.scopus.com/inward/record.uri?eid=2-s2.0-84920930200&amp;doi=10.1109%2fCW.2014.63&amp;partnerID=40&amp;md5=81fe2e0c5ec387baf4fc23be5e291a2b</t>
    </r>
  </si>
  <si>
    <t>SCOPUS</t>
  </si>
  <si>
    <t>(Re)discovering the Physical Body Online: Strategies and Challenges to Approach Non-Cisgender Identity in Social Virtual Reality</t>
  </si>
  <si>
    <r>
      <rPr>
        <u val="single"/>
        <sz val="10"/>
        <color indexed="8"/>
        <rFont val="Helvetica Neue"/>
      </rPr>
      <t>https://www.scopus.com/inward/record.uri?eid=2-s2.0-85130549356&amp;doi=10.1145%2f3491102.3502082&amp;partnerID=40&amp;md5=630e55d4b3ba17a01e8395a6daa9b0c4</t>
    </r>
  </si>
  <si>
    <t>10.1145/3491102.3502082</t>
  </si>
  <si>
    <t>(Re)Discovering the Physical Body Online: Strategies and Challenges to Approach Non-Cisgender Identity in Social Virtual Reality</t>
  </si>
  <si>
    <r>
      <rPr>
        <u val="single"/>
        <sz val="10"/>
        <color indexed="8"/>
        <rFont val="Helvetica Neue"/>
      </rPr>
      <t>https://doi.org/10.1145/3491102.3502082;http://dx.doi.org/10.1145/3491102.3502082</t>
    </r>
  </si>
  <si>
    <t>[Cover art]</t>
  </si>
  <si>
    <r>
      <rPr>
        <u val="single"/>
        <sz val="10"/>
        <color indexed="8"/>
        <rFont val="Helvetica Neue"/>
      </rPr>
      <t>https://ieeexplore.ieee.org/stamp/stamp.jsp?arnumber=6337452</t>
    </r>
  </si>
  <si>
    <t>2012 International Conference on Cyberworlds</t>
  </si>
  <si>
    <t>10.1109/CW.2012.59</t>
  </si>
  <si>
    <t>10 Impossible Things to Do before Breakfast</t>
  </si>
  <si>
    <r>
      <rPr>
        <u val="single"/>
        <sz val="10"/>
        <color indexed="8"/>
        <rFont val="Helvetica Neue"/>
      </rPr>
      <t>https://doi.org/10.1145/966221.966241;http://dx.doi.org/10.1145/966221.966241</t>
    </r>
  </si>
  <si>
    <t>10.1145/966221.966241</t>
  </si>
  <si>
    <t>100 years of mathematical cosmology: Models, theories and problems, Part B</t>
  </si>
  <si>
    <r>
      <rPr>
        <u val="single"/>
        <sz val="10"/>
        <color indexed="8"/>
        <rFont val="Helvetica Neue"/>
      </rPr>
      <t>https://www.scopus.com/inward/record.uri?eid=2-s2.0-85133282456&amp;doi=10.1098%2frsta.2021.0171&amp;partnerID=40&amp;md5=02d884e66225cca61007674684eee23e</t>
    </r>
  </si>
  <si>
    <t>10.1098/rsta.2021.0171</t>
  </si>
  <si>
    <t>100 years of mathematical cosmology: Models, theories, and problems, Part A</t>
  </si>
  <si>
    <r>
      <rPr>
        <u val="single"/>
        <sz val="10"/>
        <color indexed="8"/>
        <rFont val="Helvetica Neue"/>
      </rPr>
      <t>https://www.scopus.com/inward/record.uri?eid=2-s2.0-85126413310&amp;doi=10.1098%2frsta.2021.0191&amp;partnerID=40&amp;md5=1c4c985d73216ad22195b6b7b4d68ec7</t>
    </r>
  </si>
  <si>
    <t>10.1098/rsta.2021.0191</t>
  </si>
  <si>
    <t>10th International Conference on Big Data, BigData 2021 held as Part of the Services Conference Federation, SCF 2021</t>
  </si>
  <si>
    <r>
      <rPr>
        <u val="single"/>
        <sz val="10"/>
        <color indexed="8"/>
        <rFont val="Helvetica Neue"/>
      </rPr>
      <t>https://www.scopus.com/inward/record.uri?eid=2-s2.0-85125585312&amp;partnerID=40&amp;md5=9ac9ef37e03350a14b7c96019f8beaea</t>
    </r>
  </si>
  <si>
    <t>10th International Conference on Culture and Computing, C and C 2022, Held as Part of the 24th HCI International Conference, HCII 2022</t>
  </si>
  <si>
    <r>
      <rPr>
        <u val="single"/>
        <sz val="10"/>
        <color indexed="8"/>
        <rFont val="Helvetica Neue"/>
      </rPr>
      <t>https://www.scopus.com/inward/record.uri?eid=2-s2.0-85133026718&amp;partnerID=40&amp;md5=747102454ea8e4de61c8e86c1cbc50d2</t>
    </r>
  </si>
  <si>
    <t>15th International Conference on Spatial Information Theory, COSIT 2022</t>
  </si>
  <si>
    <r>
      <rPr>
        <u val="single"/>
        <sz val="10"/>
        <color indexed="8"/>
        <rFont val="Helvetica Neue"/>
      </rPr>
      <t>https://www.scopus.com/inward/record.uri?eid=2-s2.0-85137700835&amp;partnerID=40&amp;md5=7e9593996613a33e3edf2fdb917dda12</t>
    </r>
  </si>
  <si>
    <t>1st International Conference on eXtended Reality, XR SALENTO 2022</t>
  </si>
  <si>
    <r>
      <rPr>
        <u val="single"/>
        <sz val="10"/>
        <color indexed="8"/>
        <rFont val="Helvetica Neue"/>
      </rPr>
      <t>https://www.scopus.com/inward/record.uri?eid=2-s2.0-85138238707&amp;partnerID=40&amp;md5=6546513e143d739b10ddc95040268e55</t>
    </r>
  </si>
  <si>
    <r>
      <rPr>
        <u val="single"/>
        <sz val="10"/>
        <color indexed="8"/>
        <rFont val="Helvetica Neue"/>
      </rPr>
      <t>https://www.scopus.com/inward/record.uri?eid=2-s2.0-85137976884&amp;partnerID=40&amp;md5=8028dff70c808e593557641ce5433fb5</t>
    </r>
  </si>
  <si>
    <t>2005 International Conference on Cyberworlds</t>
  </si>
  <si>
    <r>
      <rPr>
        <u val="single"/>
        <sz val="10"/>
        <color indexed="8"/>
        <rFont val="Helvetica Neue"/>
      </rPr>
      <t>https://ieeexplore.ieee.org/stamp/stamp.jsp?arnumber=1587499</t>
    </r>
  </si>
  <si>
    <t>2005 International Conference on Cyberworlds (CW'05)</t>
  </si>
  <si>
    <t>10.1109/CW.2005.56</t>
  </si>
  <si>
    <t>2006 International Conference on Cyberworlds, CW'2006</t>
  </si>
  <si>
    <r>
      <rPr>
        <u val="single"/>
        <sz val="10"/>
        <color indexed="8"/>
        <rFont val="Helvetica Neue"/>
      </rPr>
      <t>https://www.scopus.com/inward/record.uri?eid=2-s2.0-36849074610&amp;partnerID=40&amp;md5=b1f35d431b17124ff76a035897210077</t>
    </r>
  </si>
  <si>
    <t>2009 International Conference on CyberWorlds, CW '09</t>
  </si>
  <si>
    <r>
      <rPr>
        <u val="single"/>
        <sz val="10"/>
        <color indexed="8"/>
        <rFont val="Helvetica Neue"/>
      </rPr>
      <t>https://www.scopus.com/inward/record.uri?eid=2-s2.0-72449123850&amp;partnerID=40&amp;md5=651430de6eb1904c5c3208aeae0d5bec</t>
    </r>
  </si>
  <si>
    <t>2022 10th International Conference on Information and Education Technology, ICIET 2022</t>
  </si>
  <si>
    <r>
      <rPr>
        <u val="single"/>
        <sz val="10"/>
        <color indexed="8"/>
        <rFont val="Helvetica Neue"/>
      </rPr>
      <t>https://www.scopus.com/inward/record.uri?eid=2-s2.0-85132146550&amp;partnerID=40&amp;md5=426cc563a985dc5c3b33aa6d00bc8e08</t>
    </r>
  </si>
  <si>
    <t>2022 12th International Workshop on Computer Science and Engineering, WCSE 2022</t>
  </si>
  <si>
    <r>
      <rPr>
        <u val="single"/>
        <sz val="10"/>
        <color indexed="8"/>
        <rFont val="Helvetica Neue"/>
      </rPr>
      <t>https://www.scopus.com/inward/record.uri?eid=2-s2.0-85136806267&amp;partnerID=40&amp;md5=11aca84e835f0fd03756440a2fbbaaa6</t>
    </r>
  </si>
  <si>
    <t>2022 13th International Conference on E-Education, E-Business, E-Management, and E-Learning, IC4E 2022</t>
  </si>
  <si>
    <r>
      <rPr>
        <u val="single"/>
        <sz val="10"/>
        <color indexed="8"/>
        <rFont val="Helvetica Neue"/>
      </rPr>
      <t>https://www.scopus.com/inward/record.uri?eid=2-s2.0-85129206747&amp;partnerID=40&amp;md5=56944e7f7f1a31efc52eb59c59d174fe</t>
    </r>
  </si>
  <si>
    <t>2022 57th International Scientific Conference on Information, Communication and Energy Systems and Technologies, ICEST 2022</t>
  </si>
  <si>
    <r>
      <rPr>
        <u val="single"/>
        <sz val="10"/>
        <color indexed="8"/>
        <rFont val="Helvetica Neue"/>
      </rPr>
      <t>https://www.scopus.com/inward/record.uri?eid=2-s2.0-85136085577&amp;partnerID=40&amp;md5=344901d8ef6349dd9043adb892eabbd9</t>
    </r>
  </si>
  <si>
    <t>2022 IEEE/ASME International Conference on Advanced Intelligent Mechatronics, AIM 2022</t>
  </si>
  <si>
    <r>
      <rPr>
        <u val="single"/>
        <sz val="10"/>
        <color indexed="8"/>
        <rFont val="Helvetica Neue"/>
      </rPr>
      <t>https://www.scopus.com/inward/record.uri?eid=2-s2.0-85137655767&amp;partnerID=40&amp;md5=00102954f7db697bf4ba8b04dd5b6a58</t>
    </r>
  </si>
  <si>
    <t>2030 Toy web of the future</t>
  </si>
  <si>
    <r>
      <rPr>
        <u val="single"/>
        <sz val="10"/>
        <color indexed="8"/>
        <rFont val="Helvetica Neue"/>
      </rPr>
      <t>https://www.scopus.com/inward/record.uri?eid=2-s2.0-84927751055&amp;doi=10.1007%2f978-3-319-05570-1_8&amp;partnerID=40&amp;md5=dd8b9870f3f36552afd963a63a240d40</t>
    </r>
  </si>
  <si>
    <t>10.1007/978-3-319-05570-1_8</t>
  </si>
  <si>
    <t>20th International Conference on Cyberworlds, CW 2010</t>
  </si>
  <si>
    <r>
      <rPr>
        <u val="single"/>
        <sz val="10"/>
        <color indexed="8"/>
        <rFont val="Helvetica Neue"/>
      </rPr>
      <t>https://www.scopus.com/inward/record.uri?eid=2-s2.0-85037341001&amp;partnerID=40&amp;md5=56086b5fcb12ea5bca7f379c2bce3f70</t>
    </r>
  </si>
  <si>
    <t>20th International Conference on Hybrid Intelligent Systems, HIS 2020 and 12th World Congress on Nature and Biologically Inspired Computing, NaBIC 2020</t>
  </si>
  <si>
    <r>
      <rPr>
        <u val="single"/>
        <sz val="10"/>
        <color indexed="8"/>
        <rFont val="Helvetica Neue"/>
      </rPr>
      <t>https://www.scopus.com/inward/record.uri?eid=2-s2.0-85105922751&amp;partnerID=40&amp;md5=af987461dad78f966a7cf618b250bffa</t>
    </r>
  </si>
  <si>
    <t>29th European Systems, Software and Services Process Improvement, EuroSPI 2022</t>
  </si>
  <si>
    <r>
      <rPr>
        <u val="single"/>
        <sz val="10"/>
        <color indexed="8"/>
        <rFont val="Helvetica Neue"/>
      </rPr>
      <t>https://www.scopus.com/inward/record.uri?eid=2-s2.0-85138007371&amp;partnerID=40&amp;md5=6644755f3b62c504302d9e8fc7cc8d82</t>
    </r>
  </si>
  <si>
    <t>2D/3D Image Converter Based on Overlapping Line</t>
  </si>
  <si>
    <r>
      <rPr>
        <u val="single"/>
        <sz val="10"/>
        <color indexed="8"/>
        <rFont val="Helvetica Neue"/>
      </rPr>
      <t>https://ieeexplore.ieee.org/stamp/stamp.jsp?arnumber=9827764</t>
    </r>
  </si>
  <si>
    <t>2022 IEEE International Conference on Imaging Systems and Techniques (IST)</t>
  </si>
  <si>
    <t>10.1109/IST55454.2022.9827764</t>
  </si>
  <si>
    <t>Proceedings Paper</t>
  </si>
  <si>
    <r>
      <rPr>
        <u val="single"/>
        <sz val="10"/>
        <color indexed="8"/>
        <rFont val="Helvetica Neue"/>
      </rPr>
      <t>http://dx.doi.org/10.1109/IST55454.2022.9827764</t>
    </r>
  </si>
  <si>
    <t>2022 IEEE INTERNATIONAL CONFERENCE ON IMAGING SYSTEMS AND TECHNIQUES (IST 2022)</t>
  </si>
  <si>
    <r>
      <rPr>
        <u val="single"/>
        <sz val="10"/>
        <color indexed="8"/>
        <rFont val="Helvetica Neue"/>
      </rPr>
      <t>https://www.scopus.com/inward/record.uri?eid=2-s2.0-85135952331&amp;doi=10.1109%2fIST55454.2022.9827764&amp;partnerID=40&amp;md5=eeb8530c70c031fa7e2242e112238052</t>
    </r>
  </si>
  <si>
    <t>360-Degree Video Bandwidth Reduction: Technique and Approaches Comprehensive Review</t>
  </si>
  <si>
    <r>
      <rPr>
        <u val="single"/>
        <sz val="10"/>
        <color indexed="8"/>
        <rFont val="Helvetica Neue"/>
      </rPr>
      <t>https://www.scopus.com/inward/record.uri?eid=2-s2.0-85136972124&amp;doi=10.3390%2fapp12157581&amp;partnerID=40&amp;md5=92bb983a0b14886d4b43a4d0b529bfa7</t>
    </r>
  </si>
  <si>
    <t>10.3390/app12157581</t>
  </si>
  <si>
    <t>38 The Metaverse: A Different Perspective</t>
  </si>
  <si>
    <t>River eBook Chapters</t>
  </si>
  <si>
    <r>
      <rPr>
        <u val="single"/>
        <sz val="10"/>
        <color indexed="8"/>
        <rFont val="Helvetica Neue"/>
      </rPr>
      <t>https://ieeexplore.ieee.org/xpl/ebooks/bookPdfWithBanner.jsp?fileName=9933557.pdf&amp;bkn=9933493&amp;pdfType=chapter</t>
    </r>
  </si>
  <si>
    <t>Quantum Computing and Other Transformative Technologies</t>
  </si>
  <si>
    <t>39 The Metaverse: Myths and Facts</t>
  </si>
  <si>
    <r>
      <rPr>
        <u val="single"/>
        <sz val="10"/>
        <color indexed="8"/>
        <rFont val="Helvetica Neue"/>
      </rPr>
      <t>https://ieeexplore.ieee.org/xpl/ebooks/bookPdfWithBanner.jsp?fileName=9933560.pdf&amp;bkn=9933493&amp;pdfType=chapter</t>
    </r>
  </si>
  <si>
    <t>3D AutoSysLab prototype</t>
  </si>
  <si>
    <r>
      <rPr>
        <u val="single"/>
        <sz val="10"/>
        <color indexed="8"/>
        <rFont val="Helvetica Neue"/>
      </rPr>
      <t>https://ieeexplore.ieee.org/stamp/stamp.jsp?arnumber=6201192</t>
    </r>
  </si>
  <si>
    <t>Proceedings of the 2012 IEEE Global Engineering Education Conference (EDUCON)</t>
  </si>
  <si>
    <t>10.1109/EDUCON.2012.6201192</t>
  </si>
  <si>
    <t>3D AutoSysLab prototype: A social, immersive and mixed reality approach for collaborative learning environments</t>
  </si>
  <si>
    <r>
      <rPr>
        <u val="single"/>
        <sz val="10"/>
        <color indexed="8"/>
        <rFont val="Helvetica Neue"/>
      </rPr>
      <t>https://www.scopus.com/inward/record.uri?eid=2-s2.0-84864148692&amp;doi=10.1109%2fEDUCON.2012.6201192&amp;partnerID=40&amp;md5=9072b2ce87684196719a52a8a2a35ac9</t>
    </r>
  </si>
  <si>
    <t>3D Display and Interactive Technology in Metaverse</t>
  </si>
  <si>
    <r>
      <rPr>
        <u val="single"/>
        <sz val="10"/>
        <color indexed="8"/>
        <rFont val="Helvetica Neue"/>
      </rPr>
      <t>https://www.scopus.com/inward/record.uri?eid=2-s2.0-85140843324&amp;doi=10.3169%2fmta.10.179&amp;partnerID=40&amp;md5=e9a047961779899d683de9c67cae3112</t>
    </r>
  </si>
  <si>
    <t>10.3169/mta.10.179</t>
  </si>
  <si>
    <t>3D Networking and Collaborative Environment for Online Education</t>
  </si>
  <si>
    <r>
      <rPr>
        <u val="single"/>
        <sz val="10"/>
        <color indexed="8"/>
        <rFont val="Helvetica Neue"/>
      </rPr>
      <t>https://ieeexplore.ieee.org/stamp/stamp.jsp?arnumber=9791699</t>
    </r>
  </si>
  <si>
    <t>2022 10th International Conference on Emerging Trends in Engineering and Technology - Signal and Information Processing (ICETET-SIP-22)</t>
  </si>
  <si>
    <t>10.1109/ICETET-SIP-2254415.2022.9791699</t>
  </si>
  <si>
    <r>
      <rPr>
        <u val="single"/>
        <sz val="10"/>
        <color indexed="8"/>
        <rFont val="Helvetica Neue"/>
      </rPr>
      <t>https://www.scopus.com/inward/record.uri?eid=2-s2.0-85132299590&amp;doi=10.1109%2fICETET-SIP-2254415.2022.9791699&amp;partnerID=40&amp;md5=fcbea50e37ccac87a0d8edccf1b12570</t>
    </r>
  </si>
  <si>
    <t>3D real-time human reconstruction with a single RGBD camera</t>
  </si>
  <si>
    <t>Article</t>
  </si>
  <si>
    <r>
      <rPr>
        <u val="single"/>
        <sz val="10"/>
        <color indexed="8"/>
        <rFont val="Helvetica Neue"/>
      </rPr>
      <t>http://link.springer.com/article/10.1007/s10489-022-03969-4</t>
    </r>
  </si>
  <si>
    <t>Applied Intelligence</t>
  </si>
  <si>
    <t>SPRINGER</t>
  </si>
  <si>
    <t>10.1007/s10489-022-03969-4</t>
  </si>
  <si>
    <t>3D Skeleton and Two Streams Approach to Person Re-Identification Using Optimized Region Matching</t>
  </si>
  <si>
    <r>
      <rPr>
        <u val="single"/>
        <sz val="10"/>
        <color indexed="8"/>
        <rFont val="Helvetica Neue"/>
      </rPr>
      <t>https://doi.org/10.1145/3538490;http://dx.doi.org/10.1145/3538490</t>
    </r>
  </si>
  <si>
    <t>10.1145/3538490</t>
  </si>
  <si>
    <t>3D Social Virtual Worlds: Research Issues and Challenges</t>
  </si>
  <si>
    <t>IEEE Magazines</t>
  </si>
  <si>
    <r>
      <rPr>
        <u val="single"/>
        <sz val="10"/>
        <color indexed="8"/>
        <rFont val="Helvetica Neue"/>
      </rPr>
      <t>https://ieeexplore.ieee.org/stamp/stamp.jsp?arnumber=4428344</t>
    </r>
  </si>
  <si>
    <t>IEEE Internet Computing</t>
  </si>
  <si>
    <t>10.1109/MIC.2008.1</t>
  </si>
  <si>
    <t>3D virtual worlds and the metaverse: Current status and future possibilities</t>
  </si>
  <si>
    <r>
      <rPr>
        <u val="single"/>
        <sz val="10"/>
        <color indexed="8"/>
        <rFont val="Helvetica Neue"/>
      </rPr>
      <t>https://www.scopus.com/inward/record.uri?eid=2-s2.0-84880128883&amp;doi=10.1145%2f2480741.2480751&amp;partnerID=40&amp;md5=fd7a151b5c839e78040b81ca18d0c717</t>
    </r>
  </si>
  <si>
    <t>10.1145/2480741.2480751</t>
  </si>
  <si>
    <t>3D Virtual Worlds and the Metaverse: Current Status and Future Possibilities</t>
  </si>
  <si>
    <r>
      <rPr>
        <u val="single"/>
        <sz val="10"/>
        <color indexed="8"/>
        <rFont val="Helvetica Neue"/>
      </rPr>
      <t>https://doi.org/10.1145/2480741.2480751;http://dx.doi.org/10.1145/2480741.2480751</t>
    </r>
  </si>
  <si>
    <t>3DeformR: Freehand 3D Model Editing in Virtual Environments Considering Head Movements on Mobile Headsets</t>
  </si>
  <si>
    <r>
      <rPr>
        <u val="single"/>
        <sz val="10"/>
        <color indexed="8"/>
        <rFont val="Helvetica Neue"/>
      </rPr>
      <t>https://www.scopus.com/inward/record.uri?eid=2-s2.0-85137140873&amp;doi=10.1145%2f3524273.3528180&amp;partnerID=40&amp;md5=99ac78e0527e7f04ece578d4a38f678f</t>
    </r>
  </si>
  <si>
    <t>10.1145/3524273.3528180</t>
  </si>
  <si>
    <r>
      <rPr>
        <u val="single"/>
        <sz val="10"/>
        <color indexed="8"/>
        <rFont val="Helvetica Neue"/>
      </rPr>
      <t>https://doi.org/10.1145/3524273.3528180;http://dx.doi.org/10.1145/3524273.3528180</t>
    </r>
  </si>
  <si>
    <t>5555555 55555 555: A (constrained) narrative on the z-axis</t>
  </si>
  <si>
    <r>
      <rPr>
        <u val="single"/>
        <sz val="10"/>
        <color indexed="8"/>
        <rFont val="Helvetica Neue"/>
      </rPr>
      <t>https://www.scopus.com/inward/record.uri?eid=2-s2.0-84901820752&amp;doi=10.1117%2f12.2038380&amp;partnerID=40&amp;md5=ec027beec1a4372e2f387f55ffbb72e8</t>
    </r>
  </si>
  <si>
    <t>10.1117/12.2038380</t>
  </si>
  <si>
    <t>5G-NR Latency Field Performance for Immersive Live Video</t>
  </si>
  <si>
    <r>
      <rPr>
        <u val="single"/>
        <sz val="10"/>
        <color indexed="8"/>
        <rFont val="Helvetica Neue"/>
      </rPr>
      <t>https://ieeexplore.ieee.org/stamp/stamp.jsp?arnumber=9860479</t>
    </r>
  </si>
  <si>
    <t>2022 IEEE 95th Vehicular Technology Conference: (VTC2022-Spring)</t>
  </si>
  <si>
    <t>10.1109/VTC2022-Spring54318.2022.9860479</t>
  </si>
  <si>
    <r>
      <rPr>
        <u val="single"/>
        <sz val="10"/>
        <color indexed="8"/>
        <rFont val="Helvetica Neue"/>
      </rPr>
      <t>https://www.scopus.com/inward/record.uri?eid=2-s2.0-85137776801&amp;doi=10.1109%2fVTC2022-Spring54318.2022.9860479&amp;partnerID=40&amp;md5=8b42879348ed722f8dbb739e8337c3e8</t>
    </r>
  </si>
  <si>
    <t>6G toward Metaverse: Technologies, Applications, and Challenges</t>
  </si>
  <si>
    <r>
      <rPr>
        <u val="single"/>
        <sz val="10"/>
        <color indexed="8"/>
        <rFont val="Helvetica Neue"/>
      </rPr>
      <t>https://ieeexplore.ieee.org/stamp/stamp.jsp?arnumber=9906483</t>
    </r>
  </si>
  <si>
    <t>2022 IEEE VTS Asia Pacific Wireless Communications Symposium (APWCS)</t>
  </si>
  <si>
    <t>10.1109/APWCS55727.2022.9906483</t>
  </si>
  <si>
    <t>6G-Enabled Edge AI for Metaverse: Challenges, Methods, and Future Research Directions</t>
  </si>
  <si>
    <t>PTP Journals</t>
  </si>
  <si>
    <r>
      <rPr>
        <u val="single"/>
        <sz val="10"/>
        <color indexed="8"/>
        <rFont val="Helvetica Neue"/>
      </rPr>
      <t>https://ieeexplore.ieee.org/stamp/stamp.jsp?arnumber=9815195</t>
    </r>
  </si>
  <si>
    <t>Journal of Communications and Information Networks</t>
  </si>
  <si>
    <t>10.23919/JCIN.2022.9815195</t>
  </si>
  <si>
    <r>
      <rPr>
        <u val="single"/>
        <sz val="10"/>
        <color indexed="8"/>
        <rFont val="Helvetica Neue"/>
      </rPr>
      <t>https://www.scopus.com/inward/record.uri?eid=2-s2.0-85134645542&amp;doi=10.23919%2fjcin.2022.9815195&amp;partnerID=40&amp;md5=a7f232db7075d68099771bd588031abd</t>
    </r>
  </si>
  <si>
    <t>10.23919/jcin.2022.9815195</t>
  </si>
  <si>
    <t>6G, Next G, and the Metaverse: Toward the Peak-Experience Machine</t>
  </si>
  <si>
    <r>
      <rPr>
        <u val="single"/>
        <sz val="10"/>
        <color indexed="8"/>
        <rFont val="Helvetica Neue"/>
      </rPr>
      <t>https://ieeexplore.ieee.org/stamp/stamp.jsp?arnumber=9907941</t>
    </r>
  </si>
  <si>
    <t>2022 13th International Symposium on Communication Systems, Networks and Digital Signal Processing (CSNDSP)</t>
  </si>
  <si>
    <t>10.1109/CSNDSP54353.2022.9907941</t>
  </si>
  <si>
    <r>
      <rPr>
        <u val="single"/>
        <sz val="10"/>
        <color indexed="8"/>
        <rFont val="Helvetica Neue"/>
      </rPr>
      <t>https://www.scopus.com/inward/record.uri?eid=2-s2.0-85140432030&amp;doi=10.1109%2fCSNDSP54353.2022.9907941&amp;partnerID=40&amp;md5=d3b9eb9e842df5496a2696e802e6deb8</t>
    </r>
  </si>
  <si>
    <t>6th International Conference on Internet of Things, ICIOT 2021</t>
  </si>
  <si>
    <r>
      <rPr>
        <u val="single"/>
        <sz val="10"/>
        <color indexed="8"/>
        <rFont val="Helvetica Neue"/>
      </rPr>
      <t>https://www.scopus.com/inward/record.uri?eid=2-s2.0-85126256049&amp;partnerID=40&amp;md5=ca4ef030b5f318e81202ff88f8f68a4a</t>
    </r>
  </si>
  <si>
    <t>8 The Myth of Total VR: The Metaverse</t>
  </si>
  <si>
    <t>MIT Press eBook Chapters</t>
  </si>
  <si>
    <r>
      <rPr>
        <u val="single"/>
        <sz val="10"/>
        <color indexed="8"/>
        <rFont val="Helvetica Neue"/>
      </rPr>
      <t>https://ieeexplore.ieee.org/xpl/ebooks/bookPdfWithBanner.jsp?fileName=9634077.pdf&amp;bkn=9627234&amp;pdfType=chapter</t>
    </r>
  </si>
  <si>
    <t>Reality Media: Augmented and Virtual Reality</t>
  </si>
  <si>
    <t>A 3D model encryption scheme based on a cascaded chaotic system</t>
  </si>
  <si>
    <r>
      <rPr>
        <u val="single"/>
        <sz val="10"/>
        <color indexed="8"/>
        <rFont val="Helvetica Neue"/>
      </rPr>
      <t>https://www.scopus.com/inward/record.uri?eid=2-s2.0-85137045484&amp;doi=10.1016%2fj.sigpro.2022.108745&amp;partnerID=40&amp;md5=f31f553ee0ddc1c4e21268e22a05fb96</t>
    </r>
  </si>
  <si>
    <t>10.1016/j.sigpro.2022.108745</t>
  </si>
  <si>
    <t>A 3D Reconstruction Method for Augmented Reality Sandbox Based on Depth Sensor</t>
  </si>
  <si>
    <r>
      <rPr>
        <u val="single"/>
        <sz val="10"/>
        <color indexed="8"/>
        <rFont val="Helvetica Neue"/>
      </rPr>
      <t>https://ieeexplore.ieee.org/stamp/stamp.jsp?arnumber=9687867</t>
    </r>
  </si>
  <si>
    <t>2021 IEEE 2nd International Conference on Information Technology, Big Data and Artificial Intelligence (ICIBA)</t>
  </si>
  <si>
    <t>10.1109/ICIBA52610.2021.9687867</t>
  </si>
  <si>
    <r>
      <rPr>
        <u val="single"/>
        <sz val="10"/>
        <color indexed="8"/>
        <rFont val="Helvetica Neue"/>
      </rPr>
      <t>https://www.scopus.com/inward/record.uri?eid=2-s2.0-85126836013&amp;doi=10.1109%2fICIBA52610.2021.9687867&amp;partnerID=40&amp;md5=3a8222bbf750daf031eb6ea2ee0bd901</t>
    </r>
  </si>
  <si>
    <t>A Bar at the Folies Bergère</t>
  </si>
  <si>
    <r>
      <rPr>
        <u val="single"/>
        <sz val="10"/>
        <color indexed="8"/>
        <rFont val="Helvetica Neue"/>
      </rPr>
      <t>https://doi.org/10.1145/1280120.1280168;http://dx.doi.org/10.1145/1280120.1280168</t>
    </r>
  </si>
  <si>
    <t>10.1145/1280120.1280168</t>
  </si>
  <si>
    <t>A bee colony optimization (BCO) and type-2 fuzzy approach to measuring the impact of speed perception on motor vehicle crash involvement</t>
  </si>
  <si>
    <r>
      <rPr>
        <u val="single"/>
        <sz val="10"/>
        <color indexed="8"/>
        <rFont val="Helvetica Neue"/>
      </rPr>
      <t>http://link.springer.com/article/10.1007/s00500-021-06516-4</t>
    </r>
  </si>
  <si>
    <t>Soft Computing</t>
  </si>
  <si>
    <t>10.1007/s00500-021-06516-4</t>
  </si>
  <si>
    <t>A binary multi-verse optimizer algorithm applied to the set covering problem</t>
  </si>
  <si>
    <r>
      <rPr>
        <u val="single"/>
        <sz val="10"/>
        <color indexed="8"/>
        <rFont val="Helvetica Neue"/>
      </rPr>
      <t>https://ieeexplore.ieee.org/stamp/stamp.jsp?arnumber=8248346</t>
    </r>
  </si>
  <si>
    <t>2017 4th International Conference on Systems and Informatics (ICSAI)</t>
  </si>
  <si>
    <t>10.1109/ICSAI.2017.8248346</t>
  </si>
  <si>
    <t>A brief note on building augmented reality models for scientific visualization</t>
  </si>
  <si>
    <r>
      <rPr>
        <u val="single"/>
        <sz val="10"/>
        <color indexed="8"/>
        <rFont val="Helvetica Neue"/>
      </rPr>
      <t>https://www.scopus.com/inward/record.uri?eid=2-s2.0-85139727267&amp;doi=10.1016%2fj.finel.2022.103851&amp;partnerID=40&amp;md5=8ee3036fa206bc9607de417496633410</t>
    </r>
  </si>
  <si>
    <t>10.1016/j.finel.2022.103851</t>
  </si>
  <si>
    <t>A Broad Comparative Evaluation of X86-64 Binary Rewriters</t>
  </si>
  <si>
    <t>Book Chapter</t>
  </si>
  <si>
    <r>
      <rPr>
        <u val="single"/>
        <sz val="10"/>
        <color indexed="8"/>
        <rFont val="Helvetica Neue"/>
      </rPr>
      <t>https://doi.org/10.1145/3546096.3546112;http://dx.doi.org/10.1145/3546096.3546112</t>
    </r>
  </si>
  <si>
    <t>10.1145/3546096.3546112</t>
  </si>
  <si>
    <t>A canonical formulation for the universe</t>
  </si>
  <si>
    <r>
      <rPr>
        <u val="single"/>
        <sz val="10"/>
        <color indexed="8"/>
        <rFont val="Helvetica Neue"/>
      </rPr>
      <t>https://www.scopus.com/inward/record.uri?eid=2-s2.0-85116245377&amp;partnerID=40&amp;md5=65ef5b066bd652804aebc886247bda02</t>
    </r>
  </si>
  <si>
    <t>A cellular model for information systems on the web-integrating local and global information</t>
  </si>
  <si>
    <r>
      <rPr>
        <u val="single"/>
        <sz val="10"/>
        <color indexed="8"/>
        <rFont val="Helvetica Neue"/>
      </rPr>
      <t>https://www.scopus.com/inward/record.uri?eid=2-s2.0-85118730486&amp;doi=10.1109%2fDANTE.1999.844937&amp;partnerID=40&amp;md5=150d1ed7e30db1edd8bb0c8293baa9c6</t>
    </r>
  </si>
  <si>
    <t>10.1109/DANTE.1999.844937</t>
  </si>
  <si>
    <t>A Chaos–Infused Moth–Flame Optimizer</t>
  </si>
  <si>
    <r>
      <rPr>
        <u val="single"/>
        <sz val="10"/>
        <color indexed="8"/>
        <rFont val="Helvetica Neue"/>
      </rPr>
      <t>http://link.springer.com/article/10.1007/s13369-022-06689-6</t>
    </r>
  </si>
  <si>
    <t>Arabian Journal for Science and Engineering</t>
  </si>
  <si>
    <t>10.1007/s13369-022-06689-6</t>
  </si>
  <si>
    <t>A classic revisited</t>
  </si>
  <si>
    <r>
      <rPr>
        <u val="single"/>
        <sz val="10"/>
        <color indexed="8"/>
        <rFont val="Helvetica Neue"/>
      </rPr>
      <t>http://link.springer.com/article/10.1007/BF00158248</t>
    </r>
  </si>
  <si>
    <t>Higher Education</t>
  </si>
  <si>
    <t>10.1007/BF00158248</t>
  </si>
  <si>
    <t>A comparative study of metaheuristic algorithms for wave energy converter power take-off optimisation: A case study for eastern australia</t>
  </si>
  <si>
    <r>
      <rPr>
        <u val="single"/>
        <sz val="10"/>
        <color indexed="8"/>
        <rFont val="Helvetica Neue"/>
      </rPr>
      <t>https://www.scopus.com/inward/record.uri?eid=2-s2.0-85106586144&amp;doi=10.3390%2fjmse9050490&amp;partnerID=40&amp;md5=e8b77b1f14317e0159029e5d23f20037</t>
    </r>
  </si>
  <si>
    <t>10.3390/jmse9050490</t>
  </si>
  <si>
    <t>A Comparison of Behaviours and Responses towards Different Social VR Environments in Initial Social Interaction</t>
  </si>
  <si>
    <r>
      <rPr>
        <u val="single"/>
        <sz val="10"/>
        <color indexed="8"/>
        <rFont val="Helvetica Neue"/>
      </rPr>
      <t>https://www.scopus.com/inward/record.uri?eid=2-s2.0-85137289028&amp;doi=10.15187%2fadr.2022.08.35.3.53&amp;partnerID=40&amp;md5=64148b2d3b014b76f0188babb17f1b9b</t>
    </r>
  </si>
  <si>
    <t>10.15187/adr.2022.08.35.3.53</t>
  </si>
  <si>
    <t>A complete theory of everything (will be subjective)</t>
  </si>
  <si>
    <r>
      <rPr>
        <u val="single"/>
        <sz val="10"/>
        <color indexed="8"/>
        <rFont val="Helvetica Neue"/>
      </rPr>
      <t>https://www.scopus.com/inward/record.uri?eid=2-s2.0-79960805907&amp;doi=10.3390%2fa3040329&amp;partnerID=40&amp;md5=4cf9c0392f0d8abf3a5bdfbf3f734595</t>
    </r>
  </si>
  <si>
    <t>10.3390/a3040329</t>
  </si>
  <si>
    <t>A Complex-Valued Encoding Multichain Seeker Optimization Algorithm for Engineering Problems</t>
  </si>
  <si>
    <r>
      <rPr>
        <u val="single"/>
        <sz val="10"/>
        <color indexed="8"/>
        <rFont val="Helvetica Neue"/>
      </rPr>
      <t>http://dx.doi.org/10.1155/2022/8249030</t>
    </r>
  </si>
  <si>
    <t>SCIENTIFIC PROGRAMMING</t>
  </si>
  <si>
    <t>10.1155/2022/8249030</t>
  </si>
  <si>
    <r>
      <rPr>
        <u val="single"/>
        <sz val="10"/>
        <color indexed="8"/>
        <rFont val="Helvetica Neue"/>
      </rPr>
      <t>https://www.scopus.com/inward/record.uri?eid=2-s2.0-85123172026&amp;doi=10.1155%2f2022%2f8249030&amp;partnerID=40&amp;md5=8960c60a2fa5ce43fd7e2f5940cd17e7</t>
    </r>
  </si>
  <si>
    <t>A Compositional Type Systems for Finding Log Memory Bounds of Transactional Programs</t>
  </si>
  <si>
    <r>
      <rPr>
        <u val="single"/>
        <sz val="10"/>
        <color indexed="8"/>
        <rFont val="Helvetica Neue"/>
      </rPr>
      <t>https://doi.org/10.1145/3155133.3155183;http://dx.doi.org/10.1145/3155133.3155183</t>
    </r>
  </si>
  <si>
    <t>10.1145/3155133.3155183</t>
  </si>
  <si>
    <t>A comprehensive comparison among metaheuristics (MHs) for geohazard modeling using machine learning: Insights from a case study of landslide displacement prediction</t>
  </si>
  <si>
    <r>
      <rPr>
        <u val="single"/>
        <sz val="10"/>
        <color indexed="8"/>
        <rFont val="Helvetica Neue"/>
      </rPr>
      <t>http://dx.doi.org/10.1016/j.engappai.2022.105150</t>
    </r>
  </si>
  <si>
    <t>ENGINEERING APPLICATIONS OF ARTIFICIAL INTELLIGENCE</t>
  </si>
  <si>
    <t>10.1016/j.engappai.2022.105150</t>
  </si>
  <si>
    <r>
      <rPr>
        <u val="single"/>
        <sz val="10"/>
        <color indexed="8"/>
        <rFont val="Helvetica Neue"/>
      </rPr>
      <t>https://www.scopus.com/inward/record.uri?eid=2-s2.0-85133680469&amp;doi=10.1016%2fj.engappai.2022.105150&amp;partnerID=40&amp;md5=6f8e896e168af500459dceadf607f279</t>
    </r>
  </si>
  <si>
    <t>A Comprehensive Study on Metaverse and Its Impacts on Humans</t>
  </si>
  <si>
    <t>Review</t>
  </si>
  <si>
    <r>
      <rPr>
        <u val="single"/>
        <sz val="10"/>
        <color indexed="8"/>
        <rFont val="Helvetica Neue"/>
      </rPr>
      <t>http://dx.doi.org/10.1155/2022/3247060</t>
    </r>
  </si>
  <si>
    <t>ADVANCES IN HUMAN-COMPUTER INTERACTION</t>
  </si>
  <si>
    <t>10.1155/2022/3247060</t>
  </si>
  <si>
    <r>
      <rPr>
        <u val="single"/>
        <sz val="10"/>
        <color indexed="8"/>
        <rFont val="Helvetica Neue"/>
      </rPr>
      <t>https://www.scopus.com/inward/record.uri?eid=2-s2.0-85139521455&amp;doi=10.1155%2f2022%2f3247060&amp;partnerID=40&amp;md5=ae23d2b78d164dbd626eacba0ed55d7e</t>
    </r>
  </si>
  <si>
    <t>A computer-based clinical teaching-case system with emulation of time sequence for medical education</t>
  </si>
  <si>
    <r>
      <rPr>
        <u val="single"/>
        <sz val="10"/>
        <color indexed="8"/>
        <rFont val="Helvetica Neue"/>
      </rPr>
      <t>https://www.scopus.com/inward/record.uri?eid=2-s2.0-24144480594&amp;doi=10.1093%2fietisy%2fe88-d.5.816&amp;partnerID=40&amp;md5=54a45c8952c2a26a85477a1c28175c70</t>
    </r>
  </si>
  <si>
    <t>10.1093/ietisy/e88-d.5.816</t>
  </si>
  <si>
    <t>A conceptual framework for determining metaverse adoption in higher institutions of gulf area: An empirical study using hybrid SEM-ANN approach</t>
  </si>
  <si>
    <r>
      <rPr>
        <u val="single"/>
        <sz val="10"/>
        <color indexed="8"/>
        <rFont val="Helvetica Neue"/>
      </rPr>
      <t>https://www.scopus.com/inward/record.uri?eid=2-s2.0-85124580680&amp;doi=10.1016%2fj.caeai.2022.100052&amp;partnerID=40&amp;md5=be20d7601f44b88396eca41a04b37f7a</t>
    </r>
  </si>
  <si>
    <t>10.1016/j.caeai.2022.100052</t>
  </si>
  <si>
    <t>A Conceptual Framework for Determining Metaverse Adoption in Vietnam IT Enterprises</t>
  </si>
  <si>
    <r>
      <rPr>
        <u val="single"/>
        <sz val="10"/>
        <color indexed="8"/>
        <rFont val="Helvetica Neue"/>
      </rPr>
      <t>https://ieeexplore.ieee.org/stamp/stamp.jsp?arnumber=9900871</t>
    </r>
  </si>
  <si>
    <t>2022 IEEE/ACIS 7th International Conference on Big Data, Cloud Computing, and Data Science (BCD)</t>
  </si>
  <si>
    <t>10.1109/BCD54882.2022.9900871</t>
  </si>
  <si>
    <t>A conceptual model and case study of blockchain-enabled social media platform</t>
  </si>
  <si>
    <r>
      <rPr>
        <u val="single"/>
        <sz val="10"/>
        <color indexed="8"/>
        <rFont val="Helvetica Neue"/>
      </rPr>
      <t>https://www.scopus.com/inward/record.uri?eid=2-s2.0-85135387550&amp;doi=10.1016%2fj.technovation.2022.102610&amp;partnerID=40&amp;md5=01ddb1418f15edc57b7a4202c40e28d9</t>
    </r>
  </si>
  <si>
    <t>10.1016/j.technovation.2022.102610</t>
  </si>
  <si>
    <t>A content service deployment plan for metaverse museum exhibitions—Centering on the combination of beacons and HMDs</t>
  </si>
  <si>
    <r>
      <rPr>
        <u val="single"/>
        <sz val="10"/>
        <color indexed="8"/>
        <rFont val="Helvetica Neue"/>
      </rPr>
      <t>https://www.scopus.com/inward/record.uri?eid=2-s2.0-84965025979&amp;doi=10.1016%2fj.ijinfomgt.2016.04.017&amp;partnerID=40&amp;md5=bc36f45def3f193fb89b30f7e033d555</t>
    </r>
  </si>
  <si>
    <t>10.1016/j.ijinfomgt.2016.04.017</t>
  </si>
  <si>
    <t>A context-based image segmentation using multiverse optimization and joint entropy</t>
  </si>
  <si>
    <r>
      <rPr>
        <u val="single"/>
        <sz val="10"/>
        <color indexed="8"/>
        <rFont val="Helvetica Neue"/>
      </rPr>
      <t>https://ieeexplore.ieee.org/stamp/stamp.jsp?arnumber=9730650</t>
    </r>
  </si>
  <si>
    <t>2021 International Conference on Control, Automation, Power and Signal Processing (CAPS)</t>
  </si>
  <si>
    <t>10.1109/CAPS52117.2021.9730650</t>
  </si>
  <si>
    <t>A continuous quantity factor in the condition formula search</t>
  </si>
  <si>
    <r>
      <rPr>
        <u val="single"/>
        <sz val="10"/>
        <color indexed="8"/>
        <rFont val="Helvetica Neue"/>
      </rPr>
      <t>https://www.scopus.com/inward/record.uri?eid=2-s2.0-77957940356&amp;doi=10.1109%2fNGMAST.2010.14&amp;partnerID=40&amp;md5=f794a225303c726990ab46b0f67efa7b</t>
    </r>
  </si>
  <si>
    <t>10.1109/NGMAST.2010.14</t>
  </si>
  <si>
    <t>A Conversation with Richard Skarbez: The Elements of Compelling Virtual (Immersive) Experiences</t>
  </si>
  <si>
    <r>
      <rPr>
        <u val="single"/>
        <sz val="10"/>
        <color indexed="8"/>
        <rFont val="Helvetica Neue"/>
      </rPr>
      <t>https://doi.org/10.1145/3380975;http://dx.doi.org/10.1145/3380975</t>
    </r>
  </si>
  <si>
    <t>10.1145/3380975</t>
  </si>
  <si>
    <t>A Conversation with Will Harvey: In Many Ways Online Games Are on the Bleeding Edge of Software Development</t>
  </si>
  <si>
    <r>
      <rPr>
        <u val="single"/>
        <sz val="10"/>
        <color indexed="8"/>
        <rFont val="Helvetica Neue"/>
      </rPr>
      <t>https://doi.org/10.1145/971564.971586;http://dx.doi.org/10.1145/971564.971586</t>
    </r>
  </si>
  <si>
    <t>10.1145/971564.971586</t>
  </si>
  <si>
    <t>A Cross-Chain Protocol based on Quantum Teleportation for Underlying Architecture of Metaverse</t>
  </si>
  <si>
    <r>
      <rPr>
        <u val="single"/>
        <sz val="10"/>
        <color indexed="8"/>
        <rFont val="Helvetica Neue"/>
      </rPr>
      <t>https://ieeexplore.ieee.org/stamp/stamp.jsp?arnumber=9845967</t>
    </r>
  </si>
  <si>
    <t>2022 7th International Conference on Computer and Communication Systems (ICCCS)</t>
  </si>
  <si>
    <t>10.1109/ICCCS55155.2022.9845967</t>
  </si>
  <si>
    <r>
      <rPr>
        <u val="single"/>
        <sz val="10"/>
        <color indexed="8"/>
        <rFont val="Helvetica Neue"/>
      </rPr>
      <t>https://www.scopus.com/inward/record.uri?eid=2-s2.0-85136955341&amp;doi=10.1109%2fICCCS55155.2022.9845967&amp;partnerID=40&amp;md5=554cb10e67d6a20dd462a3f7ef0bce7f</t>
    </r>
  </si>
  <si>
    <t>A data multiverse analysis investigating non-model based SCR quantification approaches</t>
  </si>
  <si>
    <r>
      <rPr>
        <u val="single"/>
        <sz val="10"/>
        <color indexed="8"/>
        <rFont val="Helvetica Neue"/>
      </rPr>
      <t>https://www.scopus.com/inward/record.uri?eid=2-s2.0-85133205424&amp;doi=10.1111%2fpsyp.14130&amp;partnerID=40&amp;md5=e4622c8af7dd3c8ae76221df51a8def9</t>
    </r>
  </si>
  <si>
    <t>10.1111/psyp.14130</t>
  </si>
  <si>
    <t>A Decision Support System for Assessing and Prioritizing Sustainable Urban Transportation in Metaverse</t>
  </si>
  <si>
    <t>IEEE Early Access Articles</t>
  </si>
  <si>
    <r>
      <rPr>
        <u val="single"/>
        <sz val="10"/>
        <color indexed="8"/>
        <rFont val="Helvetica Neue"/>
      </rPr>
      <t>https://ieeexplore.ieee.org/stamp/stamp.jsp?arnumber=9829318</t>
    </r>
  </si>
  <si>
    <t>IEEE Transactions on Fuzzy Systems</t>
  </si>
  <si>
    <t>10.1109/TFUZZ.2022.3190613</t>
  </si>
  <si>
    <r>
      <rPr>
        <u val="single"/>
        <sz val="10"/>
        <color indexed="8"/>
        <rFont val="Helvetica Neue"/>
      </rPr>
      <t>https://www.scopus.com/inward/record.uri?eid=2-s2.0-85134218088&amp;doi=10.1109%2fTFUZZ.2022.3190613&amp;partnerID=40&amp;md5=96d606f3344740152b1ec2220c69a130</t>
    </r>
  </si>
  <si>
    <t>A design methodology for affective Virtual Reality</t>
  </si>
  <si>
    <r>
      <rPr>
        <u val="single"/>
        <sz val="10"/>
        <color indexed="8"/>
        <rFont val="Helvetica Neue"/>
      </rPr>
      <t>https://www.scopus.com/inward/record.uri?eid=2-s2.0-85124628796&amp;doi=10.1016%2fj.ijhcs.2022.102791&amp;partnerID=40&amp;md5=94718314194a290d165540dd931686a7</t>
    </r>
  </si>
  <si>
    <t>10.1016/j.ijhcs.2022.102791</t>
  </si>
  <si>
    <t>A distributed universal 3D cyberworld for archaeological research and education</t>
  </si>
  <si>
    <r>
      <rPr>
        <u val="single"/>
        <sz val="10"/>
        <color indexed="8"/>
        <rFont val="Helvetica Neue"/>
      </rPr>
      <t>https://ieeexplore.ieee.org/stamp/stamp.jsp?arnumber=1253490</t>
    </r>
  </si>
  <si>
    <t>Proceedings. 2003 International Conference on Cyberworlds</t>
  </si>
  <si>
    <t>10.1109/CYBER.2003.1253490</t>
  </si>
  <si>
    <r>
      <rPr>
        <u val="single"/>
        <sz val="10"/>
        <color indexed="8"/>
        <rFont val="Helvetica Neue"/>
      </rPr>
      <t>https://www.scopus.com/inward/record.uri?eid=2-s2.0-19544368740&amp;doi=10.1109%2fCYBER.2003.1253490&amp;partnerID=40&amp;md5=ebe7c8c6f0005a4569bdf1be6eefc97b</t>
    </r>
  </si>
  <si>
    <t>A Disturbing Book About Virtual Parenting</t>
  </si>
  <si>
    <r>
      <rPr>
        <u val="single"/>
        <sz val="10"/>
        <color indexed="8"/>
        <rFont val="Helvetica Neue"/>
      </rPr>
      <t>https://doi.org/10.1145/308364.606122;http://dx.doi.org/10.1145/308364.606122</t>
    </r>
  </si>
  <si>
    <t>10.1145/308364.606122</t>
  </si>
  <si>
    <t>A Dynamic Hierarchical Framework for IoT-assisted Digital Twin Synchronization in the Metaverse</t>
  </si>
  <si>
    <r>
      <rPr>
        <u val="single"/>
        <sz val="10"/>
        <color indexed="8"/>
        <rFont val="Helvetica Neue"/>
      </rPr>
      <t>https://ieeexplore.ieee.org/stamp/stamp.jsp?arnumber=9865226</t>
    </r>
  </si>
  <si>
    <t>IEEE Internet of Things Journal</t>
  </si>
  <si>
    <t>10.1109/JIOT.2022.3201082</t>
  </si>
  <si>
    <r>
      <rPr>
        <u val="single"/>
        <sz val="10"/>
        <color indexed="8"/>
        <rFont val="Helvetica Neue"/>
      </rPr>
      <t>https://www.scopus.com/inward/record.uri?eid=2-s2.0-85137568980&amp;doi=10.1109%2fJIOT.2022.3201082&amp;partnerID=40&amp;md5=9bc140247ade82b2b0172692a41e8f9b</t>
    </r>
  </si>
  <si>
    <t>A dynamic interface adaptation approach for accessible immersive environments</t>
  </si>
  <si>
    <r>
      <rPr>
        <u val="single"/>
        <sz val="10"/>
        <color indexed="8"/>
        <rFont val="Helvetica Neue"/>
      </rPr>
      <t>https://www.scopus.com/inward/record.uri?eid=2-s2.0-85040125803&amp;partnerID=40&amp;md5=31eb1c027ce9cba464469e0268e3c987</t>
    </r>
  </si>
  <si>
    <t>A Dynamic Resource Allocation Framework for Synchronizing Metaverse with IoT Service and Data</t>
  </si>
  <si>
    <r>
      <rPr>
        <u val="single"/>
        <sz val="10"/>
        <color indexed="8"/>
        <rFont val="Helvetica Neue"/>
      </rPr>
      <t>https://ieeexplore.ieee.org/stamp/stamp.jsp?arnumber=9838422</t>
    </r>
  </si>
  <si>
    <t>ICC 2022 - IEEE International Conference on Communications</t>
  </si>
  <si>
    <t>10.1109/ICC45855.2022.9838422</t>
  </si>
  <si>
    <r>
      <rPr>
        <u val="single"/>
        <sz val="10"/>
        <color indexed="8"/>
        <rFont val="Helvetica Neue"/>
      </rPr>
      <t>https://www.scopus.com/inward/record.uri?eid=2-s2.0-85137260812&amp;doi=10.1109%2fICC45855.2022.9838422&amp;partnerID=40&amp;md5=8b3800619314af858b17f4c4588f4cc1</t>
    </r>
  </si>
  <si>
    <t>A Fast Light Baking System for Mobile VR Game Based on Edge Computing Framework</t>
  </si>
  <si>
    <r>
      <rPr>
        <u val="single"/>
        <sz val="10"/>
        <color indexed="8"/>
        <rFont val="Helvetica Neue"/>
      </rPr>
      <t>https://www.scopus.com/inward/record.uri?eid=2-s2.0-85122618443&amp;doi=10.1145%2f3491396.3506523&amp;partnerID=40&amp;md5=514f1ab28c046597efdbb8ebe5d5a9cd</t>
    </r>
  </si>
  <si>
    <t>10.1145/3491396.3506523</t>
  </si>
  <si>
    <r>
      <rPr>
        <u val="single"/>
        <sz val="10"/>
        <color indexed="8"/>
        <rFont val="Helvetica Neue"/>
      </rPr>
      <t>https://doi.org/10.1145/3491396.3506523;http://dx.doi.org/10.1145/3491396.3506523</t>
    </r>
  </si>
  <si>
    <t>A fast technique for image segmentation based on two Meta-heuristic algorithms</t>
  </si>
  <si>
    <r>
      <rPr>
        <u val="single"/>
        <sz val="10"/>
        <color indexed="8"/>
        <rFont val="Helvetica Neue"/>
      </rPr>
      <t>https://www.scopus.com/inward/record.uri?eid=2-s2.0-85082797303&amp;doi=10.1007%2fs11042-019-08138-3&amp;partnerID=40&amp;md5=9966265699e63d9e6d6477e673b2c255</t>
    </r>
  </si>
  <si>
    <t>10.1007/s11042-019-08138-3</t>
  </si>
  <si>
    <r>
      <rPr>
        <u val="single"/>
        <sz val="10"/>
        <color indexed="8"/>
        <rFont val="Helvetica Neue"/>
      </rPr>
      <t>http://link.springer.com/article/10.1007/s11042-019-08138-3</t>
    </r>
  </si>
  <si>
    <t>Multimedia Tools and Applications</t>
  </si>
  <si>
    <t>A fast-convergent approach for damage assessment using CMA-ES optimization algorithm and modal parameters</t>
  </si>
  <si>
    <r>
      <rPr>
        <u val="single"/>
        <sz val="10"/>
        <color indexed="8"/>
        <rFont val="Helvetica Neue"/>
      </rPr>
      <t>http://link.springer.com/article/10.1007/s13349-020-00397-1</t>
    </r>
  </si>
  <si>
    <t>Journal of Civil Structural Health Monitoring</t>
  </si>
  <si>
    <t>10.1007/s13349-020-00397-1</t>
  </si>
  <si>
    <t>A first bibliometric literature review on Metaverse</t>
  </si>
  <si>
    <r>
      <rPr>
        <u val="single"/>
        <sz val="10"/>
        <color indexed="8"/>
        <rFont val="Helvetica Neue"/>
      </rPr>
      <t>https://ieeexplore.ieee.org/stamp/stamp.jsp?arnumber=9802015</t>
    </r>
  </si>
  <si>
    <t>2022 IEEE Technology and Engineering Management Conference (TEMSCON EUROPE)</t>
  </si>
  <si>
    <t>10.1109/TEMSCONEUROPE54743.2022.9802015</t>
  </si>
  <si>
    <r>
      <rPr>
        <u val="single"/>
        <sz val="10"/>
        <color indexed="8"/>
        <rFont val="Helvetica Neue"/>
      </rPr>
      <t>https://www.scopus.com/inward/record.uri?eid=2-s2.0-85134248564&amp;doi=10.1109%2fTEMSCONEUROPE54743.2022.9802015&amp;partnerID=40&amp;md5=6dced31a76ddbdfbb9fd78eedc34faf5</t>
    </r>
  </si>
  <si>
    <t>A Flexible Framework to Personalize 3D Web Users Experience</t>
  </si>
  <si>
    <r>
      <rPr>
        <u val="single"/>
        <sz val="10"/>
        <color indexed="8"/>
        <rFont val="Helvetica Neue"/>
      </rPr>
      <t>https://doi.org/10.1145/1836049.1836055;http://dx.doi.org/10.1145/1836049.1836055</t>
    </r>
  </si>
  <si>
    <t>10.1145/1836049.1836055</t>
  </si>
  <si>
    <t>A formal methodology for developing enterprise systems procedurally: Homotopy, Pi-calculus and event-driven programs</t>
  </si>
  <si>
    <r>
      <rPr>
        <u val="single"/>
        <sz val="10"/>
        <color indexed="8"/>
        <rFont val="Helvetica Neue"/>
      </rPr>
      <t>https://www.scopus.com/inward/record.uri?eid=2-s2.0-78751472342&amp;doi=10.1109%2fCW.2010.47&amp;partnerID=40&amp;md5=3e4e1ab962a976b7c86b0f9ce98fc8b6</t>
    </r>
  </si>
  <si>
    <t>10.1109/CW.2010.47</t>
  </si>
  <si>
    <t>A Framework of Intentional Characters for Simulation of Social Behavior</t>
  </si>
  <si>
    <t>A Framework of Metaverse for Systems Engineering</t>
  </si>
  <si>
    <r>
      <rPr>
        <u val="single"/>
        <sz val="10"/>
        <color indexed="8"/>
        <rFont val="Helvetica Neue"/>
      </rPr>
      <t>https://ieeexplore.ieee.org/stamp/stamp.jsp?arnumber=9885722</t>
    </r>
  </si>
  <si>
    <t>2021 IEEE International Conference on Signal Processing, Information, Communication &amp; Systems (SPICSCON)</t>
  </si>
  <si>
    <t>10.1109/SPICSCON54707.2021.9885722</t>
  </si>
  <si>
    <r>
      <rPr>
        <u val="single"/>
        <sz val="10"/>
        <color indexed="8"/>
        <rFont val="Helvetica Neue"/>
      </rPr>
      <t>https://www.scopus.com/inward/record.uri?eid=2-s2.0-85133838657&amp;doi=10.1109%2fSPICSCON54707.2021.9885722&amp;partnerID=40&amp;md5=e809322adcc476f81b687baceafb71c3</t>
    </r>
  </si>
  <si>
    <t>A Full Dive into Realizing the Edge-enabled Metaverse: Visions, Enabling Technologies, and Challenges</t>
  </si>
  <si>
    <r>
      <rPr>
        <u val="single"/>
        <sz val="10"/>
        <color indexed="8"/>
        <rFont val="Helvetica Neue"/>
      </rPr>
      <t>https://ieeexplore.ieee.org/stamp/stamp.jsp?arnumber=9944868</t>
    </r>
  </si>
  <si>
    <t>IEEE Communications Surveys &amp; Tutorials</t>
  </si>
  <si>
    <t>10.1109/COMST.2022.3221119</t>
  </si>
  <si>
    <t>A generic stochastic method to arrange virtual creatures in a 3D-scenario</t>
  </si>
  <si>
    <r>
      <rPr>
        <u val="single"/>
        <sz val="10"/>
        <color indexed="8"/>
        <rFont val="Helvetica Neue"/>
      </rPr>
      <t>https://www.scopus.com/inward/record.uri?eid=2-s2.0-46449093996&amp;doi=10.1109%2fCW.2007.7&amp;partnerID=40&amp;md5=c4b00b2a9d3d9be654334cefef3e4e8a</t>
    </r>
  </si>
  <si>
    <t>10.1109/CW.2007.7</t>
  </si>
  <si>
    <t>A Graph-based model for context-aware recommendation using implicit feedback data</t>
  </si>
  <si>
    <r>
      <rPr>
        <u val="single"/>
        <sz val="10"/>
        <color indexed="8"/>
        <rFont val="Helvetica Neue"/>
      </rPr>
      <t>http://link.springer.com/article/10.1007/s11280-014-0307-z</t>
    </r>
  </si>
  <si>
    <t>World Wide Web</t>
  </si>
  <si>
    <t>10.1007/s11280-014-0307-z</t>
  </si>
  <si>
    <t>A grasshopper optimizer approach for feature selection and optimizing SVM parameters utilizing real biomedical data sets</t>
  </si>
  <si>
    <r>
      <rPr>
        <u val="single"/>
        <sz val="10"/>
        <color indexed="8"/>
        <rFont val="Helvetica Neue"/>
      </rPr>
      <t>http://link.springer.com/article/10.1007/s00521-018-3414-4</t>
    </r>
  </si>
  <si>
    <t>Neural Computing and Applications</t>
  </si>
  <si>
    <t>10.1007/s00521-018-3414-4</t>
  </si>
  <si>
    <t>A Habit Mining Approach for Discovering Similar Mobile Users</t>
  </si>
  <si>
    <r>
      <rPr>
        <u val="single"/>
        <sz val="10"/>
        <color indexed="8"/>
        <rFont val="Helvetica Neue"/>
      </rPr>
      <t>https://doi.org/10.1145/2187836.2187868;http://dx.doi.org/10.1145/2187836.2187868</t>
    </r>
  </si>
  <si>
    <t>10.1145/2187836.2187868</t>
  </si>
  <si>
    <t>A human resource management system developed using the cellular data system</t>
  </si>
  <si>
    <r>
      <rPr>
        <u val="single"/>
        <sz val="10"/>
        <color indexed="8"/>
        <rFont val="Helvetica Neue"/>
      </rPr>
      <t>https://www.scopus.com/inward/record.uri?eid=2-s2.0-67649518358&amp;doi=10.1109%2fINNOVATIONS.2008.4781703&amp;partnerID=40&amp;md5=83174e413791301a476b94f56404c472</t>
    </r>
  </si>
  <si>
    <t>10.1109/INNOVATIONS.2008.4781703</t>
  </si>
  <si>
    <t>A Hybrid Cultural Ecology: World of Warcraft in China</t>
  </si>
  <si>
    <r>
      <rPr>
        <u val="single"/>
        <sz val="10"/>
        <color indexed="8"/>
        <rFont val="Helvetica Neue"/>
      </rPr>
      <t>https://doi.org/10.1145/1460563.1460624;http://dx.doi.org/10.1145/1460563.1460624</t>
    </r>
  </si>
  <si>
    <t>10.1145/1460563.1460624</t>
  </si>
  <si>
    <t>A hybrid fuzzy filtering - fuzzy thresholding technique for region of interest detection in noisy images</t>
  </si>
  <si>
    <r>
      <rPr>
        <u val="single"/>
        <sz val="10"/>
        <color indexed="8"/>
        <rFont val="Helvetica Neue"/>
      </rPr>
      <t>http://link.springer.com/article/10.1007/s10489-019-01551-z</t>
    </r>
  </si>
  <si>
    <t>10.1007/s10489-019-01551-z</t>
  </si>
  <si>
    <t>A Hybrid Improved MVO and FNN for Identifying Collected Data Failure in Cluster Heads in WSN</t>
  </si>
  <si>
    <t>IEEE Journals</t>
  </si>
  <si>
    <r>
      <rPr>
        <u val="single"/>
        <sz val="10"/>
        <color indexed="8"/>
        <rFont val="Helvetica Neue"/>
      </rPr>
      <t>https://ieeexplore.ieee.org/stamp/stamp.jsp?arnumber=9130710</t>
    </r>
  </si>
  <si>
    <t>IEEE Access</t>
  </si>
  <si>
    <t>10.1109/ACCESS.2020.3005247</t>
  </si>
  <si>
    <t>A Hybrid Intelligent Model for the Condition Monitoring and Diagnostics of Wind Turbines Gearbox</t>
  </si>
  <si>
    <r>
      <rPr>
        <u val="single"/>
        <sz val="10"/>
        <color indexed="8"/>
        <rFont val="Helvetica Neue"/>
      </rPr>
      <t>https://ieeexplore.ieee.org/stamp/stamp.jsp?arnumber=9459745</t>
    </r>
  </si>
  <si>
    <t>10.1109/ACCESS.2021.3090434</t>
  </si>
  <si>
    <t>A hybrid memory-based dragonfly algorithm with differential evolution for engineering application</t>
  </si>
  <si>
    <r>
      <rPr>
        <u val="single"/>
        <sz val="10"/>
        <color indexed="8"/>
        <rFont val="Helvetica Neue"/>
      </rPr>
      <t>http://link.springer.com/article/10.1007/s00366-020-00958-4</t>
    </r>
  </si>
  <si>
    <t>Engineering with Computers</t>
  </si>
  <si>
    <t>10.1007/s00366-020-00958-4</t>
  </si>
  <si>
    <t>A hybrid multiverse optimisation algorithm based on differential evolution and adaptive mutation</t>
  </si>
  <si>
    <r>
      <rPr>
        <u val="single"/>
        <sz val="10"/>
        <color indexed="8"/>
        <rFont val="Helvetica Neue"/>
      </rPr>
      <t>http://dx.doi.org/10.1080/0952813X.2020.1735532</t>
    </r>
  </si>
  <si>
    <t>JOURNAL OF EXPERIMENTAL &amp; THEORETICAL ARTIFICIAL INTELLIGENCE</t>
  </si>
  <si>
    <t>10.1080/0952813X.2020.1735532</t>
  </si>
  <si>
    <r>
      <rPr>
        <u val="single"/>
        <sz val="10"/>
        <color indexed="8"/>
        <rFont val="Helvetica Neue"/>
      </rPr>
      <t>https://www.scopus.com/inward/record.uri?eid=2-s2.0-85081587372&amp;doi=10.1080%2f0952813X.2020.1735532&amp;partnerID=40&amp;md5=26b9d888f83bb6ada289f48510fbd4a3</t>
    </r>
  </si>
  <si>
    <t>A Joint Entropy for Image Segmentation Based on Quasi Opposite Multiverse Optimization</t>
  </si>
  <si>
    <r>
      <rPr>
        <u val="single"/>
        <sz val="10"/>
        <color indexed="8"/>
        <rFont val="Helvetica Neue"/>
      </rPr>
      <t>http://link.springer.com/article/10.1007/s11042-020-09851-0</t>
    </r>
  </si>
  <si>
    <t>10.1007/s11042-020-09851-0</t>
  </si>
  <si>
    <t>A kaleidoscope as a cyberworld and its animation: Linear architecture and modeling based on an incrementally modular abstraction hierarchy</t>
  </si>
  <si>
    <r>
      <rPr>
        <u val="single"/>
        <sz val="10"/>
        <color indexed="8"/>
        <rFont val="Helvetica Neue"/>
      </rPr>
      <t>https://www.scopus.com/inward/record.uri?eid=2-s2.0-33745870813&amp;doi=10.1002%2fcav.118&amp;partnerID=40&amp;md5=633170acc129e9f059f793ddc28ebc6b</t>
    </r>
  </si>
  <si>
    <t>10.1002/cav.118</t>
  </si>
  <si>
    <t>A Language for Creating and Manipulating VRML</t>
  </si>
  <si>
    <r>
      <rPr>
        <u val="single"/>
        <sz val="10"/>
        <color indexed="8"/>
        <rFont val="Helvetica Neue"/>
      </rPr>
      <t>https://doi.org/10.1145/217306.217323;http://dx.doi.org/10.1145/217306.217323</t>
    </r>
  </si>
  <si>
    <t>10.1145/217306.217323</t>
  </si>
  <si>
    <t>A ludicrous discipline? Ethnography and game studies</t>
  </si>
  <si>
    <r>
      <rPr>
        <u val="single"/>
        <sz val="10"/>
        <color indexed="8"/>
        <rFont val="Helvetica Neue"/>
      </rPr>
      <t>https://www.scopus.com/inward/record.uri?eid=2-s2.0-33947231790&amp;doi=10.1177%2f1555412005281620&amp;partnerID=40&amp;md5=d33115553664a3a64a566248db9cf7e2</t>
    </r>
  </si>
  <si>
    <t>10.1177/1555412005281620</t>
  </si>
  <si>
    <t>A Machine Learning Approach to Model HRI Research Trends in 2010 2021</t>
  </si>
  <si>
    <t>A metaverse assessment model for sustainable transportation using ordinal priority approach and Aczel-Alsina norms</t>
  </si>
  <si>
    <r>
      <rPr>
        <u val="single"/>
        <sz val="10"/>
        <color indexed="8"/>
        <rFont val="Helvetica Neue"/>
      </rPr>
      <t>https://www.scopus.com/inward/record.uri?eid=2-s2.0-85132442768&amp;doi=10.1016%2fj.techfore.2022.121778&amp;partnerID=40&amp;md5=8caac48aabbd906f7862c28da83764fa</t>
    </r>
  </si>
  <si>
    <t>10.1016/j.techfore.2022.121778</t>
  </si>
  <si>
    <t>A Metaverse-based Student's Spatiotemporal Digital Profile for Representing Learning Situation</t>
  </si>
  <si>
    <r>
      <rPr>
        <u val="single"/>
        <sz val="10"/>
        <color indexed="8"/>
        <rFont val="Helvetica Neue"/>
      </rPr>
      <t>https://www.scopus.com/inward/record.uri?eid=2-s2.0-85134745573&amp;doi=10.23919%2fiLRN55037.2022.9815985&amp;partnerID=40&amp;md5=5cefbb0142520e24078fd9e427d6b4b4</t>
    </r>
  </si>
  <si>
    <t>10.23919/iLRN55037.2022.9815985</t>
  </si>
  <si>
    <t>A Metaverse-based Student’s Spatiotemporal Digital Profile for Representing Learning Situation</t>
  </si>
  <si>
    <r>
      <rPr>
        <u val="single"/>
        <sz val="10"/>
        <color indexed="8"/>
        <rFont val="Helvetica Neue"/>
      </rPr>
      <t>https://ieeexplore.ieee.org/stamp/stamp.jsp?arnumber=9815985</t>
    </r>
  </si>
  <si>
    <t>2022 8th International Conference of the Immersive Learning Research Network (iLRN)</t>
  </si>
  <si>
    <t>A Metaverse: Taxonomy, Components, Applications, and Open Challenges</t>
  </si>
  <si>
    <r>
      <rPr>
        <u val="single"/>
        <sz val="10"/>
        <color indexed="8"/>
        <rFont val="Helvetica Neue"/>
      </rPr>
      <t>https://ieeexplore.ieee.org/stamp/stamp.jsp?arnumber=9667507</t>
    </r>
  </si>
  <si>
    <t>10.1109/ACCESS.2021.3140175</t>
  </si>
  <si>
    <r>
      <rPr>
        <u val="single"/>
        <sz val="10"/>
        <color indexed="8"/>
        <rFont val="Helvetica Neue"/>
      </rPr>
      <t>https://www.scopus.com/inward/record.uri?eid=2-s2.0-85122596769&amp;doi=10.1109%2fACCESS.2021.3140175&amp;partnerID=40&amp;md5=ed4ed562ccf34dd75b300f7d6a6189b2</t>
    </r>
  </si>
  <si>
    <t>A methodology for creating semantic digital twin models supported by knowledge graphs</t>
  </si>
  <si>
    <r>
      <rPr>
        <u val="single"/>
        <sz val="10"/>
        <color indexed="8"/>
        <rFont val="Helvetica Neue"/>
      </rPr>
      <t>https://ieeexplore.ieee.org/stamp/stamp.jsp?arnumber=9921499</t>
    </r>
  </si>
  <si>
    <t>2022 IEEE 27th International Conference on Emerging Technologies and Factory Automation (ETFA)</t>
  </si>
  <si>
    <t>10.1109/ETFA52439.2022.9921499</t>
  </si>
  <si>
    <t>A Methodology for Runtime Detection and Extraction of Threat Patterns</t>
  </si>
  <si>
    <r>
      <rPr>
        <u val="single"/>
        <sz val="10"/>
        <color indexed="8"/>
        <rFont val="Helvetica Neue"/>
      </rPr>
      <t>http://link.springer.com/article/10.1007/s42979-020-00226-8</t>
    </r>
  </si>
  <si>
    <t>SN Computer Science</t>
  </si>
  <si>
    <t>10.1007/s42979-020-00226-8</t>
  </si>
  <si>
    <t>A mixed reality 3D system for the integration of X3DoM graphics with real-time IoT data</t>
  </si>
  <si>
    <r>
      <rPr>
        <u val="single"/>
        <sz val="10"/>
        <color indexed="8"/>
        <rFont val="Helvetica Neue"/>
      </rPr>
      <t>http://link.springer.com/article/10.1007/s11042-017-4988-z</t>
    </r>
  </si>
  <si>
    <t>10.1007/s11042-017-4988-z</t>
  </si>
  <si>
    <t>A multi-path routing service for immersive environments</t>
  </si>
  <si>
    <r>
      <rPr>
        <u val="single"/>
        <sz val="10"/>
        <color indexed="8"/>
        <rFont val="Helvetica Neue"/>
      </rPr>
      <t>https://ieeexplore.ieee.org/stamp/stamp.jsp?arnumber=1336701</t>
    </r>
  </si>
  <si>
    <t>IEEE International Symposium on Cluster Computing and the Grid, 2004. CCGrid 2004.</t>
  </si>
  <si>
    <t>10.1109/CCGrid.2004.1336701</t>
  </si>
  <si>
    <r>
      <rPr>
        <u val="single"/>
        <sz val="10"/>
        <color indexed="8"/>
        <rFont val="Helvetica Neue"/>
      </rPr>
      <t>https://www.scopus.com/inward/record.uri?eid=2-s2.0-4544263141&amp;partnerID=40&amp;md5=571f15d7b2c682204006ef6acecf205c</t>
    </r>
  </si>
  <si>
    <t>A multiverse analysis of early attempts to replicate memory suppression with the Think/No-think Task</t>
  </si>
  <si>
    <r>
      <rPr>
        <u val="single"/>
        <sz val="10"/>
        <color indexed="8"/>
        <rFont val="Helvetica Neue"/>
      </rPr>
      <t>https://www.scopus.com/inward/record.uri?eid=2-s2.0-85088484277&amp;doi=10.1080%2f09658211.2020.1797095&amp;partnerID=40&amp;md5=ba72dbbd06d745c7b50d71f98ab4c89c</t>
    </r>
  </si>
  <si>
    <t>10.1080/09658211.2020.1797095</t>
  </si>
  <si>
    <t>A multiverse of systems: global challenges for educational technology</t>
  </si>
  <si>
    <r>
      <rPr>
        <u val="single"/>
        <sz val="10"/>
        <color indexed="8"/>
        <rFont val="Helvetica Neue"/>
      </rPr>
      <t>https://ieeexplore.ieee.org/stamp/stamp.jsp?arnumber=1508870</t>
    </r>
  </si>
  <si>
    <t>Fifth IEEE International Conference on Advanced Learning Technologies (ICALT'05)</t>
  </si>
  <si>
    <t>10.1109/ICALT.2005.15</t>
  </si>
  <si>
    <t>A multiverse of systems: Global challenges for educational technology</t>
  </si>
  <si>
    <r>
      <rPr>
        <u val="single"/>
        <sz val="10"/>
        <color indexed="8"/>
        <rFont val="Helvetica Neue"/>
      </rPr>
      <t>https://www.scopus.com/inward/record.uri?eid=2-s2.0-33749057346&amp;doi=10.1109%2fICALT.2005.15&amp;partnerID=40&amp;md5=b44148cd2856d3a4205d14030b4758ba</t>
    </r>
  </si>
  <si>
    <t>A multiverse optimization based colour image segmentation using variational mode decomposition</t>
  </si>
  <si>
    <r>
      <rPr>
        <u val="single"/>
        <sz val="10"/>
        <color indexed="8"/>
        <rFont val="Helvetica Neue"/>
      </rPr>
      <t>http://dx.doi.org/10.1016/j.eswa.2021.114587</t>
    </r>
  </si>
  <si>
    <t>EXPERT SYSTEMS WITH APPLICATIONS</t>
  </si>
  <si>
    <t>10.1016/j.eswa.2021.114587</t>
  </si>
  <si>
    <r>
      <rPr>
        <u val="single"/>
        <sz val="10"/>
        <color indexed="8"/>
        <rFont val="Helvetica Neue"/>
      </rPr>
      <t>https://www.scopus.com/inward/record.uri?eid=2-s2.0-85100233755&amp;doi=10.1016%2fj.eswa.2021.114587&amp;partnerID=40&amp;md5=0e7c32f38cb78e0dd8cc55cd9dea7fb3</t>
    </r>
  </si>
  <si>
    <t>A new competitive multiverse optimization technique for solving single-objective and multiobjective problems</t>
  </si>
  <si>
    <r>
      <rPr>
        <u val="single"/>
        <sz val="10"/>
        <color indexed="8"/>
        <rFont val="Helvetica Neue"/>
      </rPr>
      <t>https://www.scopus.com/inward/record.uri?eid=2-s2.0-85101906628&amp;doi=10.1002%2feng2.12124&amp;partnerID=40&amp;md5=17f148d5af973d16ab2d3b8155126859</t>
    </r>
  </si>
  <si>
    <t>10.1002/eng2.12124</t>
  </si>
  <si>
    <t>A New DBSCAN Parameters Determination Method Based on Improved MVO</t>
  </si>
  <si>
    <r>
      <rPr>
        <u val="single"/>
        <sz val="10"/>
        <color indexed="8"/>
        <rFont val="Helvetica Neue"/>
      </rPr>
      <t>https://ieeexplore.ieee.org/stamp/stamp.jsp?arnumber=8777081</t>
    </r>
  </si>
  <si>
    <t>10.1109/ACCESS.2019.2931334</t>
  </si>
  <si>
    <t>A new evolutionary neural networks based on intrusion detection systems using multiverse optimization</t>
  </si>
  <si>
    <r>
      <rPr>
        <u val="single"/>
        <sz val="10"/>
        <color indexed="8"/>
        <rFont val="Helvetica Neue"/>
      </rPr>
      <t>http://dx.doi.org/10.1007/s10489-017-1085-y</t>
    </r>
  </si>
  <si>
    <t>APPLIED INTELLIGENCE</t>
  </si>
  <si>
    <t>10.1007/s10489-017-1085-y</t>
  </si>
  <si>
    <r>
      <rPr>
        <u val="single"/>
        <sz val="10"/>
        <color indexed="8"/>
        <rFont val="Helvetica Neue"/>
      </rPr>
      <t>https://www.scopus.com/inward/record.uri?eid=2-s2.0-85033384490&amp;doi=10.1007%2fs10489-017-1085-y&amp;partnerID=40&amp;md5=20403f0dfb63740b5eaa123f98c63906</t>
    </r>
  </si>
  <si>
    <r>
      <rPr>
        <u val="single"/>
        <sz val="10"/>
        <color indexed="8"/>
        <rFont val="Helvetica Neue"/>
      </rPr>
      <t>http://link.springer.com/article/10.1007/s10489-017-1085-y</t>
    </r>
  </si>
  <si>
    <t>A new fusion of whale optimizer algorithm with Kapur’s entropy for multi-threshold image segmentation: analysis and validations</t>
  </si>
  <si>
    <r>
      <rPr>
        <u val="single"/>
        <sz val="10"/>
        <color indexed="8"/>
        <rFont val="Helvetica Neue"/>
      </rPr>
      <t>http://link.springer.com/article/10.1007/s10462-022-10157-w</t>
    </r>
  </si>
  <si>
    <t>Artificial Intelligence Review</t>
  </si>
  <si>
    <t>10.1007/s10462-022-10157-w</t>
  </si>
  <si>
    <t>A new hybrid approach for intrusion detection using machine learning methods</t>
  </si>
  <si>
    <r>
      <rPr>
        <u val="single"/>
        <sz val="10"/>
        <color indexed="8"/>
        <rFont val="Helvetica Neue"/>
      </rPr>
      <t>http://link.springer.com/article/10.1007/s10489-018-01408-x</t>
    </r>
  </si>
  <si>
    <t>10.1007/s10489-018-01408-x</t>
  </si>
  <si>
    <t>A New Method for Developing Business Applications: The Cellular Data System</t>
  </si>
  <si>
    <r>
      <rPr>
        <u val="single"/>
        <sz val="10"/>
        <color indexed="8"/>
        <rFont val="Helvetica Neue"/>
      </rPr>
      <t>https://ieeexplore.ieee.org/stamp/stamp.jsp?arnumber=4030828</t>
    </r>
  </si>
  <si>
    <t>2006 International Conference on Cyberworlds</t>
  </si>
  <si>
    <t>10.1109/CW.2006.9</t>
  </si>
  <si>
    <t>A new method for developing business applications: The cellular data system</t>
  </si>
  <si>
    <r>
      <rPr>
        <u val="single"/>
        <sz val="10"/>
        <color indexed="8"/>
        <rFont val="Helvetica Neue"/>
      </rPr>
      <t>https://www.scopus.com/inward/record.uri?eid=2-s2.0-36949016018&amp;doi=10.1109%2fCW.2006.9&amp;partnerID=40&amp;md5=ed3122756da45e46315c9ac7028e41b6</t>
    </r>
  </si>
  <si>
    <t>A new method for prediction of air pollution based on intelligent computation</t>
  </si>
  <si>
    <r>
      <rPr>
        <u val="single"/>
        <sz val="10"/>
        <color indexed="8"/>
        <rFont val="Helvetica Neue"/>
      </rPr>
      <t>http://link.springer.com/article/10.1007/s00500-019-04495-1</t>
    </r>
  </si>
  <si>
    <t>10.1007/s00500-019-04495-1</t>
  </si>
  <si>
    <t>A new multimedia technology today-a standards challenge for the future</t>
  </si>
  <si>
    <r>
      <rPr>
        <u val="single"/>
        <sz val="10"/>
        <color indexed="8"/>
        <rFont val="Helvetica Neue"/>
      </rPr>
      <t>https://ieeexplore.ieee.org/stamp/stamp.jsp?arnumber=779133</t>
    </r>
  </si>
  <si>
    <t>Proceedings IEEE International Conference on Multimedia Computing and Systems</t>
  </si>
  <si>
    <t>10.1109/MMCS.1999.779133</t>
  </si>
  <si>
    <t>A new renaissance for creativity in technology and the arts in the context of virtual worlds</t>
  </si>
  <si>
    <r>
      <rPr>
        <u val="single"/>
        <sz val="10"/>
        <color indexed="8"/>
        <rFont val="Helvetica Neue"/>
      </rPr>
      <t>https://www.scopus.com/inward/record.uri?eid=2-s2.0-85107501827&amp;doi=10.1007%2fs00371-021-02182-7&amp;partnerID=40&amp;md5=3ac853d011ceb38209391f03e043eab1</t>
    </r>
  </si>
  <si>
    <t>10.1007/s00371-021-02182-7</t>
  </si>
  <si>
    <t>A New Study of Needs and Motivations Generated by Virtual Reality Games and Factor Products for Generation Z in Bangkok</t>
  </si>
  <si>
    <r>
      <rPr>
        <u val="single"/>
        <sz val="10"/>
        <color indexed="8"/>
        <rFont val="Helvetica Neue"/>
      </rPr>
      <t>https://www.scopus.com/inward/record.uri?eid=2-s2.0-85133219575&amp;doi=10.1007%2f978-3-031-08277-1_3&amp;partnerID=40&amp;md5=3a43f98875ddab05bd7f037c5bd98efb</t>
    </r>
  </si>
  <si>
    <t>10.1007/978-3-031-08277-1_3</t>
  </si>
  <si>
    <t>A New Traffic Sign Recognition Technique Taking Shuffled Frog-Leaping Algorithm into Account</t>
  </si>
  <si>
    <r>
      <rPr>
        <u val="single"/>
        <sz val="10"/>
        <color indexed="8"/>
        <rFont val="Helvetica Neue"/>
      </rPr>
      <t>http://link.springer.com/article/10.1007/s11277-022-09718-7</t>
    </r>
  </si>
  <si>
    <t>Wireless Personal Communications</t>
  </si>
  <si>
    <t>10.1007/s11277-022-09718-7</t>
  </si>
  <si>
    <t>A Novel Approach of Mutual Authentication in Fog Computing</t>
  </si>
  <si>
    <r>
      <rPr>
        <u val="single"/>
        <sz val="10"/>
        <color indexed="8"/>
        <rFont val="Helvetica Neue"/>
      </rPr>
      <t>https://www.scopus.com/inward/record.uri?eid=2-s2.0-85123297127&amp;doi=10.1007%2f978-981-16-6246-1_48&amp;partnerID=40&amp;md5=ed77e99299e5968b428a9839713cae26</t>
    </r>
  </si>
  <si>
    <t>10.1007/978-981-16-6246-1_48</t>
  </si>
  <si>
    <t>A novel brain-controlled wheelchair combined with computer vision and augmented reality</t>
  </si>
  <si>
    <r>
      <rPr>
        <u val="single"/>
        <sz val="10"/>
        <color indexed="8"/>
        <rFont val="Helvetica Neue"/>
      </rPr>
      <t>http://link.springer.com/article/10.1186/s12938-022-01020-8</t>
    </r>
  </si>
  <si>
    <t>BioMedical Engineering OnLine</t>
  </si>
  <si>
    <t>10.1186/s12938-022-01020-8</t>
  </si>
  <si>
    <t>A novel ensemble statistical topic extraction method for scientific publications based on optimization clustering</t>
  </si>
  <si>
    <r>
      <rPr>
        <u val="single"/>
        <sz val="10"/>
        <color indexed="8"/>
        <rFont val="Helvetica Neue"/>
      </rPr>
      <t>http://link.springer.com/article/10.1007/s11042-020-09504-2</t>
    </r>
  </si>
  <si>
    <t>10.1007/s11042-020-09504-2</t>
  </si>
  <si>
    <t>A Novel Hybridization of Self-adaptive Multi-verse Optimizer over K-Means for Data Clustering</t>
  </si>
  <si>
    <r>
      <rPr>
        <u val="single"/>
        <sz val="10"/>
        <color indexed="8"/>
        <rFont val="Helvetica Neue"/>
      </rPr>
      <t>https://ieeexplore.ieee.org/stamp/stamp.jsp?arnumber=9238738</t>
    </r>
  </si>
  <si>
    <t>2020 8th Iranian Joint Congress on Fuzzy and intelligent Systems (CFIS)</t>
  </si>
  <si>
    <t>10.1109/CFIS49607.2020.9238738</t>
  </si>
  <si>
    <t>A Novel Load Balancing Scheme for Satellite IoT Networks Based on Spatial-Temporal Distribution of Users and Advanced Genetic Algorithms</t>
  </si>
  <si>
    <r>
      <rPr>
        <u val="single"/>
        <sz val="10"/>
        <color indexed="8"/>
        <rFont val="Helvetica Neue"/>
      </rPr>
      <t>https://www.scopus.com/inward/record.uri?eid=2-s2.0-85140933353&amp;doi=10.3390%2fs22207930&amp;partnerID=40&amp;md5=4542c93f37db1919dc2a420de7a7f402</t>
    </r>
  </si>
  <si>
    <t>10.3390/s22207930</t>
  </si>
  <si>
    <t>A Novel Multi-Verse optimization for Optimal Configuration of Wind/Photovoltaic/Storage GridConnected Microgrid</t>
  </si>
  <si>
    <r>
      <rPr>
        <u val="single"/>
        <sz val="10"/>
        <color indexed="8"/>
        <rFont val="Helvetica Neue"/>
      </rPr>
      <t>https://ieeexplore.ieee.org/stamp/stamp.jsp?arnumber=9249904</t>
    </r>
  </si>
  <si>
    <t>2020 International Conference on Electrical Engineering (ICEE)</t>
  </si>
  <si>
    <t>10.1109/ICEE49691.2020.9249904</t>
  </si>
  <si>
    <t>A novel optimized fuzzy-PID controller in two-area power system with HVDC link connection</t>
  </si>
  <si>
    <r>
      <rPr>
        <u val="single"/>
        <sz val="10"/>
        <color indexed="8"/>
        <rFont val="Helvetica Neue"/>
      </rPr>
      <t>https://ieeexplore.ieee.org/stamp/stamp.jsp?arnumber=7593561</t>
    </r>
  </si>
  <si>
    <t>2016 International Conference on Control, Decision and Information Technologies (CoDIT)</t>
  </si>
  <si>
    <t>10.1109/CoDIT.2016.7593561</t>
  </si>
  <si>
    <t>A Parallel Military-Dog-Based Algorithm for Clustering Big Data in Cognitive Industrial Internet of Things</t>
  </si>
  <si>
    <r>
      <rPr>
        <u val="single"/>
        <sz val="10"/>
        <color indexed="8"/>
        <rFont val="Helvetica Neue"/>
      </rPr>
      <t>https://ieeexplore.ieee.org/stamp/stamp.jsp?arnumber=9096599</t>
    </r>
  </si>
  <si>
    <t>IEEE Transactions on Industrial Informatics</t>
  </si>
  <si>
    <t>10.1109/TII.2020.2995680</t>
  </si>
  <si>
    <r>
      <rPr>
        <u val="single"/>
        <sz val="10"/>
        <color indexed="8"/>
        <rFont val="Helvetica Neue"/>
      </rPr>
      <t>https://www.scopus.com/inward/record.uri?eid=2-s2.0-85095831457&amp;doi=10.1109%2fTII.2020.2995680&amp;partnerID=40&amp;md5=ee39efa016d410f73ba42a005e71ef45</t>
    </r>
  </si>
  <si>
    <t>A Parallel Multi-Verse Optimizer for Application in Multilevel Image Segmentation</t>
  </si>
  <si>
    <r>
      <rPr>
        <u val="single"/>
        <sz val="10"/>
        <color indexed="8"/>
        <rFont val="Helvetica Neue"/>
      </rPr>
      <t>https://ieeexplore.ieee.org/stamp/stamp.jsp?arnumber=8995472</t>
    </r>
  </si>
  <si>
    <t>10.1109/ACCESS.2020.2973411</t>
  </si>
  <si>
    <t>A Percentile Multi-Verse Optimizer Algorithm applied to the Knapsack problem</t>
  </si>
  <si>
    <r>
      <rPr>
        <u val="single"/>
        <sz val="10"/>
        <color indexed="8"/>
        <rFont val="Helvetica Neue"/>
      </rPr>
      <t>https://ieeexplore.ieee.org/stamp/stamp.jsp?arnumber=8760613</t>
    </r>
  </si>
  <si>
    <t>2019 14th Iberian Conference on Information Systems and Technologies (CISTI)</t>
  </si>
  <si>
    <t>10.23919/CISTI.2019.8760613</t>
  </si>
  <si>
    <t>A Postmodern Analysis of a Course on Clinical Supervision</t>
  </si>
  <si>
    <r>
      <rPr>
        <u val="single"/>
        <sz val="10"/>
        <color indexed="8"/>
        <rFont val="Helvetica Neue"/>
      </rPr>
      <t>http://link.springer.com/article/10.1023/A%3A1026175320634</t>
    </r>
  </si>
  <si>
    <t>Contemporary Family Therapy</t>
  </si>
  <si>
    <t>10.1023/A:1026175320634</t>
  </si>
  <si>
    <t>A practical illustration of methods to deal with potential outliers: A multiverse outlier analysis of study 3 from Brummelman, Thomaes, Orobio de Castro, Overbeek, and Bushman (2014)</t>
  </si>
  <si>
    <r>
      <rPr>
        <u val="single"/>
        <sz val="10"/>
        <color indexed="8"/>
        <rFont val="Helvetica Neue"/>
      </rPr>
      <t>https://www.scopus.com/inward/record.uri?eid=2-s2.0-85072041789&amp;doi=10.1525%2fcollabra.118&amp;partnerID=40&amp;md5=d3ac1d7017873063601691181c1a1271</t>
    </r>
  </si>
  <si>
    <t>10.1525/collabra.118</t>
  </si>
  <si>
    <t>A Précis of Your Predicament</t>
  </si>
  <si>
    <r>
      <rPr>
        <u val="single"/>
        <sz val="10"/>
        <color indexed="8"/>
        <rFont val="Helvetica Neue"/>
      </rPr>
      <t>http://link.springer.com/article/10.1007/s40806-017-0137-1</t>
    </r>
  </si>
  <si>
    <t>Evolutionary Psychological Science</t>
  </si>
  <si>
    <t>10.1007/s40806-017-0137-1</t>
  </si>
  <si>
    <t>A proposal of virtual museum metaverse content for the MZ generation</t>
  </si>
  <si>
    <r>
      <rPr>
        <u val="single"/>
        <sz val="10"/>
        <color indexed="8"/>
        <rFont val="Helvetica Neue"/>
      </rPr>
      <t>https://www.scopus.com/inward/record.uri?eid=2-s2.0-85129274563&amp;doi=10.1080%2f14626268.2022.2063903&amp;partnerID=40&amp;md5=4621da9c69e3d122df40466a5accde21</t>
    </r>
  </si>
  <si>
    <t>10.1080/14626268.2022.2063903</t>
  </si>
  <si>
    <t>A Proposed Methodology for the Teaching of Information Technology Ethics in Schools</t>
  </si>
  <si>
    <t>A Quantic Reading of Marvel Multiverse through its Digital Platform.</t>
  </si>
  <si>
    <r>
      <rPr>
        <u val="single"/>
        <sz val="10"/>
        <color indexed="8"/>
        <rFont val="Helvetica Neue"/>
      </rPr>
      <t>http://dx.doi.org/10.1285/i22840753n18p95</t>
    </r>
  </si>
  <si>
    <t>H-ERMES-JOURNAL OF COMMUNICATION</t>
  </si>
  <si>
    <t>10.1285/i22840753n18p95</t>
  </si>
  <si>
    <t>A Redhead Walks into a Bar: Experiences of Writing Fiction with Artificial Intelligence</t>
  </si>
  <si>
    <r>
      <rPr>
        <u val="single"/>
        <sz val="10"/>
        <color indexed="8"/>
        <rFont val="Helvetica Neue"/>
      </rPr>
      <t>https://doi.org/10.1145/3569219.3569418;http://dx.doi.org/10.1145/3569219.3569418</t>
    </r>
  </si>
  <si>
    <t>10.1145/3569219.3569418</t>
  </si>
  <si>
    <t>A Research Framework for Exascale Simulations of Distributed Virtual World Environments on High Performance Computing (HPC) Clusters</t>
  </si>
  <si>
    <t>A Restless Corpse: Performativity, Fetishism and Planescape: Torment</t>
  </si>
  <si>
    <r>
      <rPr>
        <u val="single"/>
        <sz val="10"/>
        <color indexed="8"/>
        <rFont val="Helvetica Neue"/>
      </rPr>
      <t>https://doi.org/10.1145/2513002.2513009;http://dx.doi.org/10.1145/2513002.2513009</t>
    </r>
  </si>
  <si>
    <t>10.1145/2513002.2513009</t>
  </si>
  <si>
    <t>A Review of 6D Object Pose Estimation</t>
  </si>
  <si>
    <r>
      <rPr>
        <u val="single"/>
        <sz val="10"/>
        <color indexed="8"/>
        <rFont val="Helvetica Neue"/>
      </rPr>
      <t>https://ieeexplore.ieee.org/stamp/stamp.jsp?arnumber=9836663</t>
    </r>
  </si>
  <si>
    <t>2022 IEEE 10th Joint International Information Technology and Artificial Intelligence Conference (ITAIC)</t>
  </si>
  <si>
    <t>10.1109/ITAIC54216.2022.9836663</t>
  </si>
  <si>
    <r>
      <rPr>
        <u val="single"/>
        <sz val="10"/>
        <color indexed="8"/>
        <rFont val="Helvetica Neue"/>
      </rPr>
      <t>https://www.scopus.com/inward/record.uri?eid=2-s2.0-85136437874&amp;doi=10.1109%2fITAIC54216.2022.9836663&amp;partnerID=40&amp;md5=480cb74aeaab509d4edd967b699bf82c</t>
    </r>
  </si>
  <si>
    <t>A Review of Blockchain for Security Data Privacy with Metaverse</t>
  </si>
  <si>
    <r>
      <rPr>
        <u val="single"/>
        <sz val="10"/>
        <color indexed="8"/>
        <rFont val="Helvetica Neue"/>
      </rPr>
      <t>https://ieeexplore.ieee.org/stamp/stamp.jsp?arnumber=9915055</t>
    </r>
  </si>
  <si>
    <t>2022 International Conference on ICT for Smart Society (ICISS)</t>
  </si>
  <si>
    <t>10.1109/ICISS55894.2022.9915055</t>
  </si>
  <si>
    <t>A review of platforms for simulating embodied agents in 3D virtual environments</t>
  </si>
  <si>
    <t>Review; Early Access</t>
  </si>
  <si>
    <r>
      <rPr>
        <u val="single"/>
        <sz val="10"/>
        <color indexed="8"/>
        <rFont val="Helvetica Neue"/>
      </rPr>
      <t>http://dx.doi.org/10.1007/s10462-022-10253-x</t>
    </r>
  </si>
  <si>
    <t>ARTIFICIAL INTELLIGENCE REVIEW</t>
  </si>
  <si>
    <t>10.1007/s10462-022-10253-x</t>
  </si>
  <si>
    <r>
      <rPr>
        <u val="single"/>
        <sz val="10"/>
        <color indexed="8"/>
        <rFont val="Helvetica Neue"/>
      </rPr>
      <t>https://www.scopus.com/inward/record.uri?eid=2-s2.0-85137815286&amp;doi=10.1007%2fs10462-022-10253-x&amp;partnerID=40&amp;md5=75606fe16460f181c696116c8021f2b6</t>
    </r>
  </si>
  <si>
    <r>
      <rPr>
        <u val="single"/>
        <sz val="10"/>
        <color indexed="8"/>
        <rFont val="Helvetica Neue"/>
      </rPr>
      <t>http://link.springer.com/article/10.1007/s10462-022-10253-x</t>
    </r>
  </si>
  <si>
    <t>A Review of Research on Metaverse Defining Taxonomy and Adaptive Architecture</t>
  </si>
  <si>
    <r>
      <rPr>
        <u val="single"/>
        <sz val="10"/>
        <color indexed="8"/>
        <rFont val="Helvetica Neue"/>
      </rPr>
      <t>https://ieeexplore.ieee.org/stamp/stamp.jsp?arnumber=9904076</t>
    </r>
  </si>
  <si>
    <t>2022 5th International Conference on Pattern Recognition and Artificial Intelligence (PRAI)</t>
  </si>
  <si>
    <t>10.1109/PRAI55851.2022.9904076</t>
  </si>
  <si>
    <t>A Review of Web Based Simulation: Whither We Wander?</t>
  </si>
  <si>
    <t>A Roadmap to AI: An Insight from the Saudi Vision 2030</t>
  </si>
  <si>
    <r>
      <rPr>
        <u val="single"/>
        <sz val="10"/>
        <color indexed="8"/>
        <rFont val="Helvetica Neue"/>
      </rPr>
      <t>https://www.scopus.com/inward/record.uri?eid=2-s2.0-85120542946&amp;doi=10.1007%2f978-3-030-88972-2_13&amp;partnerID=40&amp;md5=eeabddd88ad4cbdc2196b003139402dc</t>
    </r>
  </si>
  <si>
    <t>10.1007/978-3-030-88972-2_13</t>
  </si>
  <si>
    <t>A Robust and Flexible Operating System Compatibility Architecture</t>
  </si>
  <si>
    <r>
      <rPr>
        <u val="single"/>
        <sz val="10"/>
        <color indexed="8"/>
        <rFont val="Helvetica Neue"/>
      </rPr>
      <t>https://doi.org/10.1145/3381052.3381327;http://dx.doi.org/10.1145/3381052.3381327</t>
    </r>
  </si>
  <si>
    <t>10.1145/3381052.3381327</t>
  </si>
  <si>
    <t>A robust Multi Verse Optimized fuzzy aided tilt Controller for AGC of hybrid Power System</t>
  </si>
  <si>
    <r>
      <rPr>
        <u val="single"/>
        <sz val="10"/>
        <color indexed="8"/>
        <rFont val="Helvetica Neue"/>
      </rPr>
      <t>https://ieeexplore.ieee.org/stamp/stamp.jsp?arnumber=9428932</t>
    </r>
  </si>
  <si>
    <t>2021 1st Odisha International Conference on Electrical Power Engineering, Communication and Computing Technology(ODICON)</t>
  </si>
  <si>
    <t>10.1109/ODICON50556.2021.9428932</t>
  </si>
  <si>
    <t>A rumination on human-centered automation world: multiagent system, human interface and people's lifestyle</t>
  </si>
  <si>
    <r>
      <rPr>
        <u val="single"/>
        <sz val="10"/>
        <color indexed="8"/>
        <rFont val="Helvetica Neue"/>
      </rPr>
      <t>https://ieeexplore.ieee.org/stamp/stamp.jsp?arnumber=823308</t>
    </r>
  </si>
  <si>
    <t>IEEE SMC'99 Conference Proceedings. 1999 IEEE International Conference on Systems, Man, and Cybernetics (Cat. No.99CH37028)</t>
  </si>
  <si>
    <t>10.1109/ICSMC.1999.823308</t>
  </si>
  <si>
    <t>A saturation avoidance technique for peer-to-peer distributed virtual environments</t>
  </si>
  <si>
    <r>
      <rPr>
        <u val="single"/>
        <sz val="10"/>
        <color indexed="8"/>
        <rFont val="Helvetica Neue"/>
      </rPr>
      <t>https://www.scopus.com/inward/record.uri?eid=2-s2.0-46449104423&amp;doi=10.1109%2fCW.2007.9&amp;partnerID=40&amp;md5=bb4c52589b78a458cbdcbbc3636890b1</t>
    </r>
  </si>
  <si>
    <t>10.1109/CW.2007.9</t>
  </si>
  <si>
    <t>A scalable server for 3D metaverses</t>
  </si>
  <si>
    <r>
      <rPr>
        <u val="single"/>
        <sz val="10"/>
        <color indexed="8"/>
        <rFont val="Helvetica Neue"/>
      </rPr>
      <t>https://www.scopus.com/inward/record.uri?eid=2-s2.0-85077132233&amp;partnerID=40&amp;md5=030f6f6876d6d5fd1fe07857a32f896f</t>
    </r>
  </si>
  <si>
    <t>A self-configurable large-scale virtual manufacturing environment for collaborative designers</t>
  </si>
  <si>
    <r>
      <rPr>
        <u val="single"/>
        <sz val="10"/>
        <color indexed="8"/>
        <rFont val="Helvetica Neue"/>
      </rPr>
      <t>http://link.springer.com/article/10.1007/s10055-009-0151-0</t>
    </r>
  </si>
  <si>
    <t>Virtual Reality</t>
  </si>
  <si>
    <t>10.1007/s10055-009-0151-0</t>
  </si>
  <si>
    <t>A self-sensing soft pneumatic actuator with closed-Loop control for haptic feedback wearable devices</t>
  </si>
  <si>
    <r>
      <rPr>
        <u val="single"/>
        <sz val="10"/>
        <color indexed="8"/>
        <rFont val="Helvetica Neue"/>
      </rPr>
      <t>https://www.scopus.com/inward/record.uri?eid=2-s2.0-85138198622&amp;doi=10.1016%2fj.matdes.2022.111149&amp;partnerID=40&amp;md5=39d21c3d3d3383307beb2f18a81dd1cd</t>
    </r>
  </si>
  <si>
    <t>10.1016/j.matdes.2022.111149</t>
  </si>
  <si>
    <t>A Simon-like effect in Go/No-Go tasks performed in isolation</t>
  </si>
  <si>
    <r>
      <rPr>
        <u val="single"/>
        <sz val="10"/>
        <color indexed="8"/>
        <rFont val="Helvetica Neue"/>
      </rPr>
      <t>http://link.springer.com/article/10.3758/s13423-018-1534-6</t>
    </r>
  </si>
  <si>
    <t>Psychonomic Bulletin &amp; Review</t>
  </si>
  <si>
    <t>10.3758/s13423-018-1534-6</t>
  </si>
  <si>
    <t>A Size-Cuttable, Skin-Interactive Wearable Sensor for Digital Deciphering of Epidermis Wavy Deformation</t>
  </si>
  <si>
    <r>
      <rPr>
        <u val="single"/>
        <sz val="10"/>
        <color indexed="8"/>
        <rFont val="Helvetica Neue"/>
      </rPr>
      <t>https://www.scopus.com/inward/record.uri?eid=2-s2.0-85136515698&amp;doi=10.3390%2fbios12080580&amp;partnerID=40&amp;md5=d68947ee408ec0f66abf24875778c0ad</t>
    </r>
  </si>
  <si>
    <t>10.3390/bios12080580</t>
  </si>
  <si>
    <t>A Story Around the Role of Relationships in the World of a “Depressed” Woman and the Healing Process</t>
  </si>
  <si>
    <r>
      <rPr>
        <u val="single"/>
        <sz val="10"/>
        <color indexed="8"/>
        <rFont val="Helvetica Neue"/>
      </rPr>
      <t>http://link.springer.com/article/10.1023/A%3A1021603711075</t>
    </r>
  </si>
  <si>
    <t>10.1023/A:1021603711075</t>
  </si>
  <si>
    <t>A Structured Approach to Virtualization in Order to Support a Social Media Oriented Cloud Computing</t>
  </si>
  <si>
    <r>
      <rPr>
        <u val="single"/>
        <sz val="10"/>
        <color indexed="8"/>
        <rFont val="Helvetica Neue"/>
      </rPr>
      <t>https://ieeexplore.ieee.org/stamp/stamp.jsp?arnumber=6123453</t>
    </r>
  </si>
  <si>
    <t>2011 First International Symposium on Network Cloud Computing and Applications</t>
  </si>
  <si>
    <t>10.1109/NCCA.2011.31</t>
  </si>
  <si>
    <t>A structured approach to virtualization in order to support a social media oriented cloud computing</t>
  </si>
  <si>
    <r>
      <rPr>
        <u val="single"/>
        <sz val="10"/>
        <color indexed="8"/>
        <rFont val="Helvetica Neue"/>
      </rPr>
      <t>https://www.scopus.com/inward/record.uri?eid=2-s2.0-84856349171&amp;doi=10.1109%2fNCCA.2011.31&amp;partnerID=40&amp;md5=b59758f32265ea364333430721b2a1af</t>
    </r>
  </si>
  <si>
    <t>A Study of a Metaverse Interdisciplinary Learning Community</t>
  </si>
  <si>
    <r>
      <rPr>
        <u val="single"/>
        <sz val="10"/>
        <color indexed="8"/>
        <rFont val="Helvetica Neue"/>
      </rPr>
      <t>https://ieeexplore.ieee.org/stamp/stamp.jsp?arnumber=9910268</t>
    </r>
  </si>
  <si>
    <t>2022 Research, Invention, and Innovation Congress: Innovative Electricals and Electronics (RI2C)</t>
  </si>
  <si>
    <t>10.1109/RI2C56397.2022.9910268</t>
  </si>
  <si>
    <t>A study on experience contents of Baekje Muryeong Royal tomb using virtual reality</t>
  </si>
  <si>
    <r>
      <rPr>
        <u val="single"/>
        <sz val="10"/>
        <color indexed="8"/>
        <rFont val="Helvetica Neue"/>
      </rPr>
      <t>http://link.springer.com/article/10.1007/s12652-019-01506-9</t>
    </r>
  </si>
  <si>
    <t>Journal of Ambient Intelligence and Humanized Computing</t>
  </si>
  <si>
    <t>10.1007/s12652-019-01506-9</t>
  </si>
  <si>
    <t>A Study on the Analysis of Sound Signals According to Adaptive Sound Image Change in Various Virtual Spaces</t>
  </si>
  <si>
    <r>
      <rPr>
        <u val="single"/>
        <sz val="10"/>
        <color indexed="8"/>
        <rFont val="Helvetica Neue"/>
      </rPr>
      <t>https://www.scopus.com/inward/record.uri?eid=2-s2.0-85121987920&amp;doi=10.14445%2f22315381%2fIJETT-V69I12P217&amp;partnerID=40&amp;md5=ea5f650ecb3e59f716df94ed7925df6a</t>
    </r>
  </si>
  <si>
    <t>10.14445/22315381/IJETT-V69I12P217</t>
  </si>
  <si>
    <t>A Study on the Development and Learning Effectiveness Evaluation of Problem-based Learning (PBL) Virtual Reality Course Based on Intelligence Network and Situational Learning</t>
  </si>
  <si>
    <r>
      <rPr>
        <u val="single"/>
        <sz val="10"/>
        <color indexed="8"/>
        <rFont val="Helvetica Neue"/>
      </rPr>
      <t>https://www.scopus.com/inward/record.uri?eid=2-s2.0-85124872596&amp;partnerID=40&amp;md5=a55bddb7213df9647d739763a37ef290</t>
    </r>
  </si>
  <si>
    <t>A Study on the Intellectual Property of Cosmetics Companies Operating on Metaverse Platform</t>
  </si>
  <si>
    <r>
      <rPr>
        <u val="single"/>
        <sz val="10"/>
        <color indexed="8"/>
        <rFont val="Helvetica Neue"/>
      </rPr>
      <t>https://ieeexplore.ieee.org/stamp/stamp.jsp?arnumber=9900614</t>
    </r>
  </si>
  <si>
    <t>10.1109/BCD54882.2022.9900614</t>
  </si>
  <si>
    <t>A survey of distributed denial-of-service attack, prevention, and mitigation techniques</t>
  </si>
  <si>
    <r>
      <rPr>
        <u val="single"/>
        <sz val="10"/>
        <color indexed="8"/>
        <rFont val="Helvetica Neue"/>
      </rPr>
      <t>https://www.scopus.com/inward/record.uri?eid=2-s2.0-85039848492&amp;doi=10.1177%2f1550147717741463&amp;partnerID=40&amp;md5=ad4856fca05c5eb03b11e014985b594e</t>
    </r>
  </si>
  <si>
    <t>10.1177/1550147717741463</t>
  </si>
  <si>
    <t>A survey of symbiotic organisms search algorithms and applications</t>
  </si>
  <si>
    <r>
      <rPr>
        <u val="single"/>
        <sz val="10"/>
        <color indexed="8"/>
        <rFont val="Helvetica Neue"/>
      </rPr>
      <t>http://link.springer.com/article/10.1007/s00521-019-04170-4</t>
    </r>
  </si>
  <si>
    <t>10.1007/s00521-019-04170-4</t>
  </si>
  <si>
    <t>A Survey of Tasks and Visualizations in Multiverse Analysis Reports</t>
  </si>
  <si>
    <r>
      <rPr>
        <u val="single"/>
        <sz val="10"/>
        <color indexed="8"/>
        <rFont val="Helvetica Neue"/>
      </rPr>
      <t>https://www.scopus.com/inward/record.uri?eid=2-s2.0-85124472075&amp;doi=10.1111%2fcgf.14443&amp;partnerID=40&amp;md5=7fc7a7637b588c0de8e830f395aca731</t>
    </r>
  </si>
  <si>
    <t>10.1111/cgf.14443</t>
  </si>
  <si>
    <t>A Survey on Metaverse: Fundamentals, Security, and Privacy</t>
  </si>
  <si>
    <r>
      <rPr>
        <u val="single"/>
        <sz val="10"/>
        <color indexed="8"/>
        <rFont val="Helvetica Neue"/>
      </rPr>
      <t>https://ieeexplore.ieee.org/stamp/stamp.jsp?arnumber=9880528</t>
    </r>
  </si>
  <si>
    <t>10.1109/COMST.2022.3202047</t>
  </si>
  <si>
    <r>
      <rPr>
        <u val="single"/>
        <sz val="10"/>
        <color indexed="8"/>
        <rFont val="Helvetica Neue"/>
      </rPr>
      <t>https://www.scopus.com/inward/record.uri?eid=2-s2.0-85137934422&amp;doi=10.1109%2fCOMST.2022.3202047&amp;partnerID=40&amp;md5=e496e138d5eb3608442e7084aa3deec8</t>
    </r>
  </si>
  <si>
    <t>A Survey on Synchronous Augmented, Virtual and Mixed Reality Remote Collaboration Systems</t>
  </si>
  <si>
    <r>
      <rPr>
        <u val="single"/>
        <sz val="10"/>
        <color indexed="8"/>
        <rFont val="Helvetica Neue"/>
      </rPr>
      <t>https://doi.org/10.1145/3533376;http://dx.doi.org/10.1145/3533376</t>
    </r>
  </si>
  <si>
    <t>10.1145/3533376</t>
  </si>
  <si>
    <t>A survey on the awareness on Virtual Reality, Internet of Things and Blockchain in the 4th IR era</t>
  </si>
  <si>
    <r>
      <rPr>
        <u val="single"/>
        <sz val="10"/>
        <color indexed="8"/>
        <rFont val="Helvetica Neue"/>
      </rPr>
      <t>https://ieeexplore.ieee.org/stamp/stamp.jsp?arnumber=9932968</t>
    </r>
  </si>
  <si>
    <t>2022 7th South-East Europe Design Automation, Computer Engineering, Computer Networks and Social Media Conference (SEEDA-CECNSM)</t>
  </si>
  <si>
    <t>10.1109/SEEDA-CECNSM57760.2022.9932968</t>
  </si>
  <si>
    <t>A Survey on Wireless Device-Free Human Sensing: Application Scenarios, Current Solutions, and Open Issues</t>
  </si>
  <si>
    <r>
      <rPr>
        <u val="single"/>
        <sz val="10"/>
        <color indexed="8"/>
        <rFont val="Helvetica Neue"/>
      </rPr>
      <t>https://doi.org/10.1145/3530682;http://dx.doi.org/10.1145/3530682</t>
    </r>
  </si>
  <si>
    <t>10.1145/3530682</t>
  </si>
  <si>
    <t>A Sustainable Energy Investment Planning Model Based on the Micro-Grid Concept Using Recent Metaheuristic Optimization Algorithms</t>
  </si>
  <si>
    <r>
      <rPr>
        <u val="single"/>
        <sz val="10"/>
        <color indexed="8"/>
        <rFont val="Helvetica Neue"/>
      </rPr>
      <t>https://ieeexplore.ieee.org/stamp/stamp.jsp?arnumber=8790007</t>
    </r>
  </si>
  <si>
    <t>2019 IEEE Congress on Evolutionary Computation (CEC)</t>
  </si>
  <si>
    <t>10.1109/CEC.2019.8790007</t>
  </si>
  <si>
    <t>A syncretic approach to artistic research in mixed reality data transfer</t>
  </si>
  <si>
    <r>
      <rPr>
        <u val="single"/>
        <sz val="10"/>
        <color indexed="8"/>
        <rFont val="Helvetica Neue"/>
      </rPr>
      <t>https://ieeexplore.ieee.org/stamp/stamp.jsp?arnumber=6093659</t>
    </r>
  </si>
  <si>
    <t>2011 IEEE International Symposium on Mixed and Augmented Reality - Arts, Media, and Humanities</t>
  </si>
  <si>
    <t>10.1109/ISMAR-AMH.2011.6093659</t>
  </si>
  <si>
    <r>
      <rPr>
        <u val="single"/>
        <sz val="10"/>
        <color indexed="8"/>
        <rFont val="Helvetica Neue"/>
      </rPr>
      <t>https://www.scopus.com/inward/record.uri?eid=2-s2.0-83755174264&amp;doi=10.1109%2fISMAR-AMH.2011.6093659&amp;partnerID=40&amp;md5=a7bada76286ef15538e4b911051116d1</t>
    </r>
  </si>
  <si>
    <t>A systematic review on emperor penguin optimizer</t>
  </si>
  <si>
    <r>
      <rPr>
        <u val="single"/>
        <sz val="10"/>
        <color indexed="8"/>
        <rFont val="Helvetica Neue"/>
      </rPr>
      <t>http://link.springer.com/article/10.1007/s00521-021-06442-4</t>
    </r>
  </si>
  <si>
    <t>10.1007/s00521-021-06442-4</t>
  </si>
  <si>
    <t>A Text Feature Selection Technique based on Binary Multi-Verse Optimizer for Text Clustering</t>
  </si>
  <si>
    <r>
      <rPr>
        <u val="single"/>
        <sz val="10"/>
        <color indexed="8"/>
        <rFont val="Helvetica Neue"/>
      </rPr>
      <t>https://ieeexplore.ieee.org/stamp/stamp.jsp?arnumber=8717491</t>
    </r>
  </si>
  <si>
    <t>2019 IEEE Jordan International Joint Conference on Electrical Engineering and Information Technology (JEEIT)</t>
  </si>
  <si>
    <t>10.1109/JEEIT.2019.8717491</t>
  </si>
  <si>
    <t>A Topological and Performance Metrics Approach to the Decision Making of Content Delivery Networks</t>
  </si>
  <si>
    <r>
      <rPr>
        <u val="single"/>
        <sz val="10"/>
        <color indexed="8"/>
        <rFont val="Helvetica Neue"/>
      </rPr>
      <t>https://doi.org/10.1145/3538401.3546602;http://dx.doi.org/10.1145/3538401.3546602</t>
    </r>
  </si>
  <si>
    <t>10.1145/3538401.3546602</t>
  </si>
  <si>
    <t>A translator for converting cad models to second life</t>
  </si>
  <si>
    <r>
      <rPr>
        <u val="single"/>
        <sz val="10"/>
        <color indexed="8"/>
        <rFont val="Helvetica Neue"/>
      </rPr>
      <t>https://www.scopus.com/inward/record.uri?eid=2-s2.0-80055020567&amp;doi=10.1115%2fDETC2010-28155&amp;partnerID=40&amp;md5=528c1d0dd1fe1b536a526ea6198d9d3a</t>
    </r>
  </si>
  <si>
    <t>10.1115/DETC2010-28155</t>
  </si>
  <si>
    <t>A Virtual Agent That is Equipped With Internal Movable Weights for Enhanced Credibility</t>
  </si>
  <si>
    <t>A Virtual Crowd-Sourcing Approach for Pedestrian Simulation</t>
  </si>
  <si>
    <t>A Visual Contrast–Based Fruit Fly Algorithm for Optimizing Conventional and Nonconventional Machining Processes</t>
  </si>
  <si>
    <r>
      <rPr>
        <u val="single"/>
        <sz val="10"/>
        <color indexed="8"/>
        <rFont val="Helvetica Neue"/>
      </rPr>
      <t>http://link.springer.com/article/10.1007/s00170-020-05841-6</t>
    </r>
  </si>
  <si>
    <t>The International Journal of Advanced Manufacturing Technology</t>
  </si>
  <si>
    <t>10.1007/s00170-020-05841-6</t>
  </si>
  <si>
    <t>A Webshop for Digital Assets in Virtual Worlds Supported by a 3D Object Representation.</t>
  </si>
  <si>
    <r>
      <rPr>
        <u val="single"/>
        <sz val="10"/>
        <color indexed="8"/>
        <rFont val="Helvetica Neue"/>
      </rPr>
      <t>https://online.tugraz.at/tug_online/voe_main2.getVollText?pDocumentNr=247390&amp;pCurrPk=64635</t>
    </r>
  </si>
  <si>
    <t>SIXTH INTERNATIONAL MULTI-CONFERENCE ON COMPUTING IN THE GLOBAL INFORMATION TECHNOLOGY (ICCGI 2011)</t>
  </si>
  <si>
    <t>A2X: An Agent and Environment Interaction Benchmark for Multimodal Human Trajectory Prediction</t>
  </si>
  <si>
    <r>
      <rPr>
        <u val="single"/>
        <sz val="10"/>
        <color indexed="8"/>
        <rFont val="Helvetica Neue"/>
      </rPr>
      <t>https://www.scopus.com/inward/record.uri?eid=2-s2.0-85119505488&amp;doi=10.1145%2f3487983.3488302&amp;partnerID=40&amp;md5=b2282ff87430885f6605cbd080bbbe1d</t>
    </r>
  </si>
  <si>
    <t>10.1145/3487983.3488302</t>
  </si>
  <si>
    <r>
      <rPr>
        <u val="single"/>
        <sz val="10"/>
        <color indexed="8"/>
        <rFont val="Helvetica Neue"/>
      </rPr>
      <t>https://doi.org/10.1145/3487983.3488302;http://dx.doi.org/10.1145/3487983.3488302</t>
    </r>
  </si>
  <si>
    <t>A2X: An end-to-end framework for assessing agent and environment interactions in multimodal human trajectory prediction</t>
  </si>
  <si>
    <r>
      <rPr>
        <u val="single"/>
        <sz val="10"/>
        <color indexed="8"/>
        <rFont val="Helvetica Neue"/>
      </rPr>
      <t>https://www.scopus.com/inward/record.uri?eid=2-s2.0-85132718271&amp;doi=10.1016%2fj.cag.2022.05.010&amp;partnerID=40&amp;md5=3099a767ab06fc57ed8ebe735368312f</t>
    </r>
  </si>
  <si>
    <t>10.1016/j.cag.2022.05.010</t>
  </si>
  <si>
    <t>Acceptance of augmented reality in video conference based learning during COVID-19 pandemic in higher education</t>
  </si>
  <si>
    <r>
      <rPr>
        <u val="single"/>
        <sz val="10"/>
        <color indexed="8"/>
        <rFont val="Helvetica Neue"/>
      </rPr>
      <t>https://www.scopus.com/inward/record.uri?eid=2-s2.0-85139124656&amp;doi=10.11591%2feei.v11i6.4035&amp;partnerID=40&amp;md5=0dc5f89939842800cdbc61a6511d9000</t>
    </r>
  </si>
  <si>
    <t>10.11591/eei.v11i6.4035</t>
  </si>
  <si>
    <t>Accountable anonymous credentials</t>
  </si>
  <si>
    <r>
      <rPr>
        <u val="single"/>
        <sz val="10"/>
        <color indexed="8"/>
        <rFont val="Helvetica Neue"/>
      </rPr>
      <t>https://www.scopus.com/inward/record.uri?eid=2-s2.0-85079110823&amp;doi=10.1007%2f978-981-13-1483-4_3&amp;partnerID=40&amp;md5=4660ad62163eca45f23ff86193d16e00</t>
    </r>
  </si>
  <si>
    <t>10.1007/978-981-13-1483-4_3</t>
  </si>
  <si>
    <t>Activism vs. Slacktivism</t>
  </si>
  <si>
    <r>
      <rPr>
        <u val="single"/>
        <sz val="10"/>
        <color indexed="8"/>
        <rFont val="Helvetica Neue"/>
      </rPr>
      <t>https://doi.org/10.1145/2043174.2043182;http://dx.doi.org/10.1145/2043174.2043182</t>
    </r>
  </si>
  <si>
    <t>10.1145/2043174.2043182</t>
  </si>
  <si>
    <t>Actor Concurrency Bugs: A Comprehensive Study on Symptoms, Root Causes, API Usages, and Differences</t>
  </si>
  <si>
    <r>
      <rPr>
        <u val="single"/>
        <sz val="10"/>
        <color indexed="8"/>
        <rFont val="Helvetica Neue"/>
      </rPr>
      <t>https://doi.org/10.1145/3428282;http://dx.doi.org/10.1145/3428282</t>
    </r>
  </si>
  <si>
    <t>10.1145/3428282</t>
  </si>
  <si>
    <t>Acute Psychosocial Stress Increases Cognitive-Effort Avoidance</t>
  </si>
  <si>
    <r>
      <rPr>
        <u val="single"/>
        <sz val="10"/>
        <color indexed="8"/>
        <rFont val="Helvetica Neue"/>
      </rPr>
      <t>https://www.scopus.com/inward/record.uri?eid=2-s2.0-85114157721&amp;doi=10.1177%2f09567976211005465&amp;partnerID=40&amp;md5=5e142503916476064771c3408ef0c346</t>
    </r>
  </si>
  <si>
    <t>10.1177/09567976211005465</t>
  </si>
  <si>
    <t>Adaptable visual presentation of 2D and 3D learning materials in web-based cyberworlds</t>
  </si>
  <si>
    <r>
      <rPr>
        <u val="single"/>
        <sz val="10"/>
        <color indexed="8"/>
        <rFont val="Helvetica Neue"/>
      </rPr>
      <t>http://dx.doi.org/10.1007/s00371-006-0038-y</t>
    </r>
  </si>
  <si>
    <t>VISUAL COMPUTER</t>
  </si>
  <si>
    <t>10.1007/s00371-006-0038-y</t>
  </si>
  <si>
    <r>
      <rPr>
        <u val="single"/>
        <sz val="10"/>
        <color indexed="8"/>
        <rFont val="Helvetica Neue"/>
      </rPr>
      <t>https://www.scopus.com/inward/record.uri?eid=2-s2.0-33751095690&amp;doi=10.1007%2fs00371-006-0038-y&amp;partnerID=40&amp;md5=84197dd4d0ada95b6a6cfc2f4e09ac0f</t>
    </r>
  </si>
  <si>
    <r>
      <rPr>
        <u val="single"/>
        <sz val="10"/>
        <color indexed="8"/>
        <rFont val="Helvetica Neue"/>
      </rPr>
      <t>http://link.springer.com/article/10.1007/s00371-006-0038-y</t>
    </r>
  </si>
  <si>
    <t>The Visual Computer</t>
  </si>
  <si>
    <t>Adaptation of facial and body animation for MPEG-based architectures</t>
  </si>
  <si>
    <r>
      <rPr>
        <u val="single"/>
        <sz val="10"/>
        <color indexed="8"/>
        <rFont val="Helvetica Neue"/>
      </rPr>
      <t>https://ieeexplore.ieee.org/stamp/stamp.jsp?arnumber=1253458</t>
    </r>
  </si>
  <si>
    <t>10.1109/CYBER.2003.1253458</t>
  </si>
  <si>
    <r>
      <rPr>
        <u val="single"/>
        <sz val="10"/>
        <color indexed="8"/>
        <rFont val="Helvetica Neue"/>
      </rPr>
      <t>https://www.scopus.com/inward/record.uri?eid=2-s2.0-77955365416&amp;doi=10.1109%2fCYBER.2003.1253458&amp;partnerID=40&amp;md5=02bb0ecdfa9681cc915414496918e375</t>
    </r>
  </si>
  <si>
    <t>Adaptation of virtual human animation and representation for MPEG</t>
  </si>
  <si>
    <r>
      <rPr>
        <u val="single"/>
        <sz val="10"/>
        <color indexed="8"/>
        <rFont val="Helvetica Neue"/>
      </rPr>
      <t>https://www.scopus.com/inward/record.uri?eid=2-s2.0-3242693252&amp;doi=10.1016%2fj.cag.2004.04.004&amp;partnerID=40&amp;md5=ab77d279b0a8fd12f8b70b8641fe2b95</t>
    </r>
  </si>
  <si>
    <t>10.1016/j.cag.2004.04.004</t>
  </si>
  <si>
    <t>Adaptive 3D content for multi-platform on-line games</t>
  </si>
  <si>
    <r>
      <rPr>
        <u val="single"/>
        <sz val="10"/>
        <color indexed="8"/>
        <rFont val="Helvetica Neue"/>
      </rPr>
      <t>https://www.scopus.com/inward/record.uri?eid=2-s2.0-46449132035&amp;doi=10.1109%2fCW.2007.12&amp;partnerID=40&amp;md5=d6f8663a54f56e965b182b111d957a8a</t>
    </r>
  </si>
  <si>
    <t>10.1109/CW.2007.12</t>
  </si>
  <si>
    <t>Adaptive Compression of 3D Models for Mobile Web Apps</t>
  </si>
  <si>
    <r>
      <rPr>
        <u val="single"/>
        <sz val="10"/>
        <color indexed="8"/>
        <rFont val="Helvetica Neue"/>
      </rPr>
      <t>https://doi.org/10.1145/3498361.3538785;http://dx.doi.org/10.1145/3498361.3538785</t>
    </r>
  </si>
  <si>
    <t>10.1145/3498361.3538785</t>
  </si>
  <si>
    <t>Adaptive of New Technology for Agriculture Online Learning by Metaverse: A Case Study in Faculty of Agriculture, National University of Laos</t>
  </si>
  <si>
    <r>
      <rPr>
        <u val="single"/>
        <sz val="10"/>
        <color indexed="8"/>
        <rFont val="Helvetica Neue"/>
      </rPr>
      <t>https://ieeexplore.ieee.org/stamp/stamp.jsp?arnumber=9720366</t>
    </r>
  </si>
  <si>
    <t>2022 Joint International Conference on Digital Arts, Media and Technology with ECTI Northern Section Conference on Electrical, Electronics, Computer and Telecommunications Engineering (ECTI DAMT &amp; NCON)</t>
  </si>
  <si>
    <t>10.1109/ECTIDAMTNCON53731.2022.9720366</t>
  </si>
  <si>
    <r>
      <rPr>
        <u val="single"/>
        <sz val="10"/>
        <color indexed="8"/>
        <rFont val="Helvetica Neue"/>
      </rPr>
      <t>https://www.scopus.com/inward/record.uri?eid=2-s2.0-85127578959&amp;doi=10.1109%2fECTIDAMTNCON53731.2022.9720366&amp;partnerID=40&amp;md5=d781f3e74bf5c29d9323a96e35cc5024</t>
    </r>
  </si>
  <si>
    <t>Adaptive Transmission Scheduling in Wireless Networks for Asynchronous Federated Learning</t>
  </si>
  <si>
    <r>
      <rPr>
        <u val="single"/>
        <sz val="10"/>
        <color indexed="8"/>
        <rFont val="Helvetica Neue"/>
      </rPr>
      <t>https://ieeexplore.ieee.org/stamp/stamp.jsp?arnumber=9562486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</si>
  <si>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</si>
  <si>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</si>
  <si>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</si>
  <si>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http://link.springer.com/article/10.1007/s00500-021-05704-6</t>
    </r>
  </si>
  <si>
    <t>10.1007/s00500-021-05704-6</t>
  </si>
  <si>
    <t>Addressing big data variety using an automated approach for data characterization</t>
  </si>
  <si>
    <r>
      <rPr>
        <u val="single"/>
        <sz val="10"/>
        <color indexed="8"/>
        <rFont val="Helvetica Neue"/>
      </rPr>
      <t>http://link.springer.com/article/10.1186/s40537-021-00554-3</t>
    </r>
  </si>
  <si>
    <t>Journal of Big Data</t>
  </si>
  <si>
    <t>10.1186/s40537-021-00554-3</t>
  </si>
  <si>
    <t>Addressing the theory crisis in psychology</t>
  </si>
  <si>
    <r>
      <rPr>
        <u val="single"/>
        <sz val="10"/>
        <color indexed="8"/>
        <rFont val="Helvetica Neue"/>
      </rPr>
      <t>http://link.springer.com/article/10.3758/s13423-019-01645-2</t>
    </r>
  </si>
  <si>
    <t>10.3758/s13423-019-01645-2</t>
  </si>
  <si>
    <t>ADML: A Framework for Representing Inhabitants in 3D Virtual Worlds</t>
  </si>
  <si>
    <r>
      <rPr>
        <u val="single"/>
        <sz val="10"/>
        <color indexed="8"/>
        <rFont val="Helvetica Neue"/>
      </rPr>
      <t>https://doi.org/10.1145/1559764.1559778;http://dx.doi.org/10.1145/1559764.1559778</t>
    </r>
  </si>
  <si>
    <t>10.1145/1559764.1559778</t>
  </si>
  <si>
    <t>Adolescent coping: Promoting resilience and well-being</t>
  </si>
  <si>
    <r>
      <rPr>
        <u val="single"/>
        <sz val="10"/>
        <color indexed="8"/>
        <rFont val="Helvetica Neue"/>
      </rPr>
      <t>https://www.scopus.com/inward/record.uri?eid=2-s2.0-85059116077&amp;doi=10.4324%2f9781315165493&amp;partnerID=40&amp;md5=68a23f3fd7a07e8e997a0c892b5f9a00</t>
    </r>
  </si>
  <si>
    <t>10.4324/9781315165493</t>
  </si>
  <si>
    <t>Adolescent identities in the cyberworld</t>
  </si>
  <si>
    <r>
      <rPr>
        <u val="single"/>
        <sz val="10"/>
        <color indexed="8"/>
        <rFont val="Helvetica Neue"/>
      </rPr>
      <t>https://www.scopus.com/inward/record.uri?eid=2-s2.0-85064131344&amp;doi=10.1080%2f14330237.2017.1303129&amp;partnerID=40&amp;md5=2e4da57cce30326a4c02872f6ca2e08d</t>
    </r>
  </si>
  <si>
    <t>10.1080/14330237.2017.1303129</t>
  </si>
  <si>
    <t>Adopting smart glasses responsibly: potential benefits, ethical, and privacy concerns with Ray-Ban stories</t>
  </si>
  <si>
    <r>
      <rPr>
        <u val="single"/>
        <sz val="10"/>
        <color indexed="8"/>
        <rFont val="Helvetica Neue"/>
      </rPr>
      <t>http://link.springer.com/article/10.1007/s43681-022-00155-7</t>
    </r>
  </si>
  <si>
    <t>AI and Ethics</t>
  </si>
  <si>
    <t>10.1007/s43681-022-00155-7</t>
  </si>
  <si>
    <t>Adopting the metaverse for learning environments means more use of deep learning artificial intelligence: this presents challenges and problems</t>
  </si>
  <si>
    <t>Editorial Material</t>
  </si>
  <si>
    <r>
      <rPr>
        <u val="single"/>
        <sz val="10"/>
        <color indexed="8"/>
        <rFont val="Helvetica Neue"/>
      </rPr>
      <t>http://dx.doi.org/10.1080/10494820.2022.2132034</t>
    </r>
  </si>
  <si>
    <t>INTERACTIVE LEARNING ENVIRONMENTS</t>
  </si>
  <si>
    <t>10.1080/10494820.2022.2132034</t>
  </si>
  <si>
    <r>
      <rPr>
        <u val="single"/>
        <sz val="10"/>
        <color indexed="8"/>
        <rFont val="Helvetica Neue"/>
      </rPr>
      <t>https://www.scopus.com/inward/record.uri?eid=2-s2.0-85140910398&amp;doi=10.1080%2f10494820.2022.2132034&amp;partnerID=40&amp;md5=eb0b450024711a4e81a5842813654a16</t>
    </r>
  </si>
  <si>
    <t>Advanced Packaging Technologies for Copackaged Optics</t>
  </si>
  <si>
    <r>
      <rPr>
        <u val="single"/>
        <sz val="10"/>
        <color indexed="8"/>
        <rFont val="Helvetica Neue"/>
      </rPr>
      <t>https://ieeexplore.ieee.org/stamp/stamp.jsp?arnumber=9816501</t>
    </r>
  </si>
  <si>
    <t>10.1109/ECTC51906.2022.00014</t>
  </si>
  <si>
    <r>
      <rPr>
        <u val="single"/>
        <sz val="10"/>
        <color indexed="8"/>
        <rFont val="Helvetica Neue"/>
      </rPr>
      <t>https://www.scopus.com/inward/record.uri?eid=2-s2.0-85134692178&amp;doi=10.1109%2fECTC51906.2022.00014&amp;partnerID=40&amp;md5=4774c55ef8c80f685e971664036d64fe</t>
    </r>
  </si>
  <si>
    <t>Advancing our understanding of cognitive development and motor vehicle crash risk: A multiverse representation analysis</t>
  </si>
  <si>
    <r>
      <rPr>
        <u val="single"/>
        <sz val="10"/>
        <color indexed="8"/>
        <rFont val="Helvetica Neue"/>
      </rPr>
      <t>https://www.scopus.com/inward/record.uri?eid=2-s2.0-85101928056&amp;doi=10.1016%2fj.cortex.2021.01.017&amp;partnerID=40&amp;md5=0852905626f55acb1ce55665382f81a7</t>
    </r>
  </si>
  <si>
    <t>10.1016/j.cortex.2021.01.017</t>
  </si>
  <si>
    <t>Adventures in the Realverse: Experiences and Challenges in XR Communications</t>
  </si>
  <si>
    <r>
      <rPr>
        <u val="single"/>
        <sz val="10"/>
        <color indexed="8"/>
        <rFont val="Helvetica Neue"/>
      </rPr>
      <t>https://doi.org/10.1145/3552483.3554358;http://dx.doi.org/10.1145/3552483.3554358</t>
    </r>
  </si>
  <si>
    <t>10.1145/3552483.3554358</t>
  </si>
  <si>
    <t>Age of smile: a cross-cultural replication report of Ganel and Goodale (2018)</t>
  </si>
  <si>
    <r>
      <rPr>
        <u val="single"/>
        <sz val="10"/>
        <color indexed="8"/>
        <rFont val="Helvetica Neue"/>
      </rPr>
      <t>https://www.scopus.com/inward/record.uri?eid=2-s2.0-85103225197&amp;doi=10.1007%2fs41809-020-00072-3&amp;partnerID=40&amp;md5=78156c7e903c42d587c1618d79362c4a</t>
    </r>
  </si>
  <si>
    <t>10.1007/s41809-020-00072-3</t>
  </si>
  <si>
    <r>
      <rPr>
        <u val="single"/>
        <sz val="10"/>
        <color indexed="8"/>
        <rFont val="Helvetica Neue"/>
      </rPr>
      <t>http://link.springer.com/article/10.1007/s41809-020-00072-3</t>
    </r>
  </si>
  <si>
    <t>Journal of Cultural Cognitive Science</t>
  </si>
  <si>
    <t>Agency in augmented reality: exploring the ethics of Facebook’s AI-powered predictive recommendation system</t>
  </si>
  <si>
    <r>
      <rPr>
        <u val="single"/>
        <sz val="10"/>
        <color indexed="8"/>
        <rFont val="Helvetica Neue"/>
      </rPr>
      <t>http://link.springer.com/article/10.1007/s43681-022-00158-4</t>
    </r>
  </si>
  <si>
    <t>10.1007/s43681-022-00158-4</t>
  </si>
  <si>
    <t>Agency, Chance, and the Scientific Status of Psychology</t>
  </si>
  <si>
    <r>
      <rPr>
        <u val="single"/>
        <sz val="10"/>
        <color indexed="8"/>
        <rFont val="Helvetica Neue"/>
      </rPr>
      <t>http://link.springer.com/article/10.1007/s12124-018-9449-3</t>
    </r>
  </si>
  <si>
    <t>Integrative Psychological and Behavioral Science</t>
  </si>
  <si>
    <t>10.1007/s12124-018-9449-3</t>
  </si>
  <si>
    <t>Agent Teams in Cyberspace: Security Guards in the Global Internet</t>
  </si>
  <si>
    <r>
      <rPr>
        <u val="single"/>
        <sz val="10"/>
        <color indexed="8"/>
        <rFont val="Helvetica Neue"/>
      </rPr>
      <t>https://ieeexplore.ieee.org/stamp/stamp.jsp?arnumber=4030837</t>
    </r>
  </si>
  <si>
    <t>10.1109/CW.2006.12</t>
  </si>
  <si>
    <t>Agent teams in cyberspace: Security guards in the global internet</t>
  </si>
  <si>
    <r>
      <rPr>
        <u val="single"/>
        <sz val="10"/>
        <color indexed="8"/>
        <rFont val="Helvetica Neue"/>
      </rPr>
      <t>https://www.scopus.com/inward/record.uri?eid=2-s2.0-36949003883&amp;doi=10.1109%2fCW.2006.12&amp;partnerID=40&amp;md5=d8da7e3334308c528efe33e4cb6983f1</t>
    </r>
  </si>
  <si>
    <t>Agent-Assisted Life-Long Education and Learning</t>
  </si>
  <si>
    <t>Agents for Educational Games and Simulations - International Workshop, AEGS 2011, Revised Papers</t>
  </si>
  <si>
    <r>
      <rPr>
        <u val="single"/>
        <sz val="10"/>
        <color indexed="8"/>
        <rFont val="Helvetica Neue"/>
      </rPr>
      <t>https://www.scopus.com/inward/record.uri?eid=2-s2.0-84865278691&amp;partnerID=40&amp;md5=93bcc192ecee019fd5025075ba8d9645</t>
    </r>
  </si>
  <si>
    <t>AgriVillage: A Game to Foster Awareness of the Environmental Impact of Agriculture</t>
  </si>
  <si>
    <r>
      <rPr>
        <u val="single"/>
        <sz val="10"/>
        <color indexed="8"/>
        <rFont val="Helvetica Neue"/>
      </rPr>
      <t>https://doi.org/10.1145/2701657.2633417;http://dx.doi.org/10.1145/2701657.2633417</t>
    </r>
  </si>
  <si>
    <t>10.1145/2701657.2633417</t>
  </si>
  <si>
    <t>AI in Civil Engineering</t>
  </si>
  <si>
    <r>
      <rPr>
        <u val="single"/>
        <sz val="10"/>
        <color indexed="8"/>
        <rFont val="Helvetica Neue"/>
      </rPr>
      <t>http://link.springer.com/article/10.1007/s43503-022-00006-8</t>
    </r>
  </si>
  <si>
    <t>10.1007/s43503-022-00006-8</t>
  </si>
  <si>
    <t>AI-based Blockchain for the Metaverse: Approaches and Challenges</t>
  </si>
  <si>
    <r>
      <rPr>
        <u val="single"/>
        <sz val="10"/>
        <color indexed="8"/>
        <rFont val="Helvetica Neue"/>
      </rPr>
      <t>https://ieeexplore.ieee.org/stamp/stamp.jsp?arnumber=9922509</t>
    </r>
  </si>
  <si>
    <t>2022 Fourth International Conference on Blockchain Computing and Applications (BCCA)</t>
  </si>
  <si>
    <t>10.1109/BCCA55292.2022.9922509</t>
  </si>
  <si>
    <t>AI-Based Metaverse Technologies Advancement Impact on Higher Education Learners</t>
  </si>
  <si>
    <r>
      <rPr>
        <u val="single"/>
        <sz val="10"/>
        <color indexed="8"/>
        <rFont val="Helvetica Neue"/>
      </rPr>
      <t>https://www.scopus.com/inward/record.uri?eid=2-s2.0-85140334049&amp;doi=10.37394%2f23202.2022.21.19&amp;partnerID=40&amp;md5=4730680970ce14ff4f0bf447159f2af7</t>
    </r>
  </si>
  <si>
    <t>10.37394/23202.2022.21.19</t>
  </si>
  <si>
    <t>AI-Enabled Grouping Bridgehead to Secure Penetration Topics of Metaverse</t>
  </si>
  <si>
    <r>
      <rPr>
        <u val="single"/>
        <sz val="10"/>
        <color indexed="8"/>
        <rFont val="Helvetica Neue"/>
      </rPr>
      <t>https://www.scopus.com/inward/record.uri?eid=2-s2.0-85135030680&amp;doi=10.32604%2fcmc.2022.030235&amp;partnerID=40&amp;md5=d5d3e0d930aaed639445aceed6c36c5f</t>
    </r>
  </si>
  <si>
    <t>10.32604/cmc.2022.030235</t>
  </si>
  <si>
    <t>Algebraic topological modeling for cyberworld design</t>
  </si>
  <si>
    <r>
      <rPr>
        <u val="single"/>
        <sz val="10"/>
        <color indexed="8"/>
        <rFont val="Helvetica Neue"/>
      </rPr>
      <t>https://ieeexplore.ieee.org/stamp/stamp.jsp?arnumber=1253425</t>
    </r>
  </si>
  <si>
    <t>10.1109/CYBER.2003.1253425</t>
  </si>
  <si>
    <t>DISPONIBILE ONLINE</t>
  </si>
  <si>
    <t>2003 INTERNATIONAL CONFERENCE ON CYBERWORLDS, PROCEEDINGS</t>
  </si>
  <si>
    <r>
      <rPr>
        <u val="single"/>
        <sz val="10"/>
        <color indexed="8"/>
        <rFont val="Helvetica Neue"/>
      </rPr>
      <t>https://www.scopus.com/inward/record.uri?eid=2-s2.0-84946229057&amp;doi=10.1109%2fCYBER.2003.1253425&amp;partnerID=40&amp;md5=317c5d516f4be7b38505a4bd4e00553f</t>
    </r>
  </si>
  <si>
    <t>Algorithm for Identification and Analysis of Targeted Advertising used in Trending Topics</t>
  </si>
  <si>
    <r>
      <rPr>
        <u val="single"/>
        <sz val="10"/>
        <color indexed="8"/>
        <rFont val="Helvetica Neue"/>
      </rPr>
      <t>https://www.scopus.com/inward/record.uri?eid=2-s2.0-85139986797&amp;doi=10.18687%2fLACCEI2022.1.1.57&amp;partnerID=40&amp;md5=57a62856bca070047eb0518c4866b554</t>
    </r>
  </si>
  <si>
    <t>10.18687/LACCEI2022.1.1.57</t>
  </si>
  <si>
    <t>Alice: Model, Paint &amp; Animate — Easy-to-Use Interactive Graphics for the Web</t>
  </si>
  <si>
    <r>
      <rPr>
        <u val="single"/>
        <sz val="10"/>
        <color indexed="8"/>
        <rFont val="Helvetica Neue"/>
      </rPr>
      <t>https://doi.org/10.1145/351440.351452;http://dx.doi.org/10.1145/351440.351452</t>
    </r>
  </si>
  <si>
    <t>10.1145/351440.351452</t>
  </si>
  <si>
    <t>All aboard the internet</t>
  </si>
  <si>
    <t>ArticleItem Title</t>
  </si>
  <si>
    <r>
      <rPr>
        <u val="single"/>
        <sz val="10"/>
        <color indexed="8"/>
        <rFont val="Helvetica Neue"/>
      </rPr>
      <t>http://link.springer.com/article/10.1007/BF02763722</t>
    </r>
  </si>
  <si>
    <t>TechTrends</t>
  </si>
  <si>
    <t>10.1007/BF02763722</t>
  </si>
  <si>
    <t>AllTogether: Effect of Avatars in Mixed-Modality Conferencing Environments</t>
  </si>
  <si>
    <r>
      <rPr>
        <u val="single"/>
        <sz val="10"/>
        <color indexed="8"/>
        <rFont val="Helvetica Neue"/>
      </rPr>
      <t>https://doi.org/10.1145/3533406.3539658;http://dx.doi.org/10.1145/3533406.3539658</t>
    </r>
  </si>
  <si>
    <t>10.1145/3533406.3539658</t>
  </si>
  <si>
    <t>Alone Together in Cyberworlds? Bridging Cyberworld Development and Design through MMOs</t>
  </si>
  <si>
    <r>
      <rPr>
        <u val="single"/>
        <sz val="10"/>
        <color indexed="8"/>
        <rFont val="Helvetica Neue"/>
      </rPr>
      <t>https://ieeexplore.ieee.org/stamp/stamp.jsp?arnumber=5655113</t>
    </r>
  </si>
  <si>
    <t>2010 International Conference on Cyberworlds</t>
  </si>
  <si>
    <t>10.1109/CW.2010.43</t>
  </si>
  <si>
    <r>
      <rPr>
        <u val="single"/>
        <sz val="10"/>
        <color indexed="8"/>
        <rFont val="Helvetica Neue"/>
      </rPr>
      <t>http://dx.doi.org/10.1109/CW.2010.43</t>
    </r>
  </si>
  <si>
    <t>2010 INTERNATIONAL CONFERENCE ON CYBERWORLDS (CW 2010)</t>
  </si>
  <si>
    <t>Alone together in cyberworlds? Bridging cyberworld development and design through MMOs</t>
  </si>
  <si>
    <r>
      <rPr>
        <u val="single"/>
        <sz val="10"/>
        <color indexed="8"/>
        <rFont val="Helvetica Neue"/>
      </rPr>
      <t>https://www.scopus.com/inward/record.uri?eid=2-s2.0-78751539842&amp;doi=10.1109%2fCW.2010.43&amp;partnerID=40&amp;md5=39fba887c454a620751882a7d123d7fa</t>
    </r>
  </si>
  <si>
    <t>Alpha.tribe</t>
  </si>
  <si>
    <r>
      <rPr>
        <u val="single"/>
        <sz val="10"/>
        <color indexed="8"/>
        <rFont val="Helvetica Neue"/>
      </rPr>
      <t>https://www.scopus.com/inward/record.uri?eid=2-s2.0-77955687321&amp;partnerID=40&amp;md5=8e0b4cc96023082a6b0397723a37e425</t>
    </r>
  </si>
  <si>
    <t>ALVIC-NG: state management and immersive communication for massively multiplayer online games and communities</t>
  </si>
  <si>
    <r>
      <rPr>
        <u val="single"/>
        <sz val="10"/>
        <color indexed="8"/>
        <rFont val="Helvetica Neue"/>
      </rPr>
      <t>http://link.springer.com/article/10.1007/s11042-009-0299-3</t>
    </r>
  </si>
  <si>
    <t>10.1007/s11042-009-0299-3</t>
  </si>
  <si>
    <t>Alvin Plantinga: Where the Conflict Really Lies: Science, Religion, and Naturalism</t>
  </si>
  <si>
    <r>
      <rPr>
        <u val="single"/>
        <sz val="10"/>
        <color indexed="8"/>
        <rFont val="Helvetica Neue"/>
      </rPr>
      <t>http://link.springer.com/article/10.1007/s11023-014-9343-9</t>
    </r>
  </si>
  <si>
    <t>Minds and Machines</t>
  </si>
  <si>
    <t>10.1007/s11023-014-9343-9</t>
  </si>
  <si>
    <t>AM '22: Proceedings of the 17th International Audio Mostly Conference</t>
  </si>
  <si>
    <t>Book</t>
  </si>
  <si>
    <t>An 80×60 Flash LiDAR Sensor with In-Pixel Histogramming TDC Based on Quaternary Search and Time-Gated Δ-Intensity Phase Detection for 45m Detectable Range and Background Light Cancellation</t>
  </si>
  <si>
    <r>
      <rPr>
        <u val="single"/>
        <sz val="10"/>
        <color indexed="8"/>
        <rFont val="Helvetica Neue"/>
      </rPr>
      <t>https://ieeexplore.ieee.org/stamp/stamp.jsp?arnumber=9731112</t>
    </r>
  </si>
  <si>
    <t>2022 IEEE International Solid- State Circuits Conference (ISSCC)</t>
  </si>
  <si>
    <t>10.1109/ISSCC42614.2022.9731112</t>
  </si>
  <si>
    <r>
      <rPr>
        <u val="single"/>
        <sz val="10"/>
        <color indexed="8"/>
        <rFont val="Helvetica Neue"/>
      </rPr>
      <t>https://www.scopus.com/inward/record.uri?eid=2-s2.0-85128296371&amp;doi=10.1109%2fISSCC42614.2022.9731112&amp;partnerID=40&amp;md5=4a032050b61fb7bbcef4dd2071d870e3</t>
    </r>
  </si>
  <si>
    <t>An advanced Grey Wolf Optimization Algorithm and its application to planning problem in smart grids</t>
  </si>
  <si>
    <r>
      <rPr>
        <u val="single"/>
        <sz val="10"/>
        <color indexed="8"/>
        <rFont val="Helvetica Neue"/>
      </rPr>
      <t>http://link.springer.com/article/10.1007/s00500-022-06767-9</t>
    </r>
  </si>
  <si>
    <t>10.1007/s00500-022-06767-9</t>
  </si>
  <si>
    <t>An Affective Video Generation System Supporting Impromptu Musical Performance</t>
  </si>
  <si>
    <r>
      <rPr>
        <u val="single"/>
        <sz val="10"/>
        <color indexed="8"/>
        <rFont val="Helvetica Neue"/>
      </rPr>
      <t>https://ieeexplore.ieee.org/stamp/stamp.jsp?arnumber=7756122</t>
    </r>
  </si>
  <si>
    <t>2016 International Conference on Cyberworlds (CW)</t>
  </si>
  <si>
    <t>10.1109/CW.2016.11</t>
  </si>
  <si>
    <r>
      <rPr>
        <u val="single"/>
        <sz val="10"/>
        <color indexed="8"/>
        <rFont val="Helvetica Neue"/>
      </rPr>
      <t>http://dx.doi.org/10.1109/CW.2016.11</t>
    </r>
  </si>
  <si>
    <t>2016 INTERNATIONAL CONFERENCE ON CYBERWORLDS (CW)</t>
  </si>
  <si>
    <r>
      <rPr>
        <u val="single"/>
        <sz val="10"/>
        <color indexed="8"/>
        <rFont val="Helvetica Neue"/>
      </rPr>
      <t>https://www.scopus.com/inward/record.uri?eid=2-s2.0-85006850955&amp;doi=10.1109%2fCW.2016.11&amp;partnerID=40&amp;md5=c942bb76990da2c0ea77ea8c9a7de94e</t>
    </r>
  </si>
  <si>
    <t>An All-In-One Multifunctional Touch Sensor with Carbon-Based Gradient Resistance Elements</t>
  </si>
  <si>
    <r>
      <rPr>
        <u val="single"/>
        <sz val="10"/>
        <color indexed="8"/>
        <rFont val="Helvetica Neue"/>
      </rPr>
      <t>https://www.scopus.com/inward/record.uri?eid=2-s2.0-85131894495&amp;doi=10.1007%2fs40820-022-00875-9&amp;partnerID=40&amp;md5=5fb3626c90f50d6f88c6be645fc983cc</t>
    </r>
  </si>
  <si>
    <t>10.1007/s40820-022-00875-9</t>
  </si>
  <si>
    <r>
      <rPr>
        <u val="single"/>
        <sz val="10"/>
        <color indexed="8"/>
        <rFont val="Helvetica Neue"/>
      </rPr>
      <t>http://link.springer.com/article/10.1007/s40820-022-00875-9</t>
    </r>
  </si>
  <si>
    <t>Nano-Micro Letters</t>
  </si>
  <si>
    <t>An Attentive Interaction Network for Context-Aware Recommendations</t>
  </si>
  <si>
    <r>
      <rPr>
        <u val="single"/>
        <sz val="10"/>
        <color indexed="8"/>
        <rFont val="Helvetica Neue"/>
      </rPr>
      <t>https://doi.org/10.1145/3269206.3271813;http://dx.doi.org/10.1145/3269206.3271813</t>
    </r>
  </si>
  <si>
    <t>10.1145/3269206.3271813</t>
  </si>
  <si>
    <t>An ecological space based hybrid swarm-evolutionary algorithm for software reliability model parameter estimation</t>
  </si>
  <si>
    <r>
      <rPr>
        <u val="single"/>
        <sz val="10"/>
        <color indexed="8"/>
        <rFont val="Helvetica Neue"/>
      </rPr>
      <t>http://link.springer.com/article/10.1007/s13198-019-00926-2</t>
    </r>
  </si>
  <si>
    <t>International Journal of System Assurance Engineering and Management</t>
  </si>
  <si>
    <t>10.1007/s13198-019-00926-2</t>
  </si>
  <si>
    <t>An Edge-Computing Based Task-Unloading Technique with Privacy Protection for Internet of Connected Vehicles</t>
  </si>
  <si>
    <r>
      <rPr>
        <u val="single"/>
        <sz val="10"/>
        <color indexed="8"/>
        <rFont val="Helvetica Neue"/>
      </rPr>
      <t>http://link.springer.com/article/10.1007/s11277-021-08723-6</t>
    </r>
  </si>
  <si>
    <t>10.1007/s11277-021-08723-6</t>
  </si>
  <si>
    <t>An educational environment for chemical contents with haptic interaction</t>
  </si>
  <si>
    <r>
      <rPr>
        <u val="single"/>
        <sz val="10"/>
        <color indexed="8"/>
        <rFont val="Helvetica Neue"/>
      </rPr>
      <t>https://www.scopus.com/inward/record.uri?eid=2-s2.0-46449109431&amp;doi=10.1109%2fCW.2007.14&amp;partnerID=40&amp;md5=1bfc2b1d8aa8385b11512ae3c89fe8fe</t>
    </r>
  </si>
  <si>
    <t>10.1109/CW.2007.14</t>
  </si>
  <si>
    <t>An Effective 3D Text Recurrent Voting Generator for Metaverse</t>
  </si>
  <si>
    <r>
      <rPr>
        <u val="single"/>
        <sz val="10"/>
        <color indexed="8"/>
        <rFont val="Helvetica Neue"/>
      </rPr>
      <t>https://ieeexplore.ieee.org/stamp/stamp.jsp?arnumber=9933650</t>
    </r>
  </si>
  <si>
    <t>IEEE Transactions on Affective Computing</t>
  </si>
  <si>
    <t>10.1109/TAFFC.2022.3216782</t>
  </si>
  <si>
    <t>An efficient anomaly intrusion detection method with evolutionary kernel neural network random weights</t>
  </si>
  <si>
    <r>
      <rPr>
        <u val="single"/>
        <sz val="10"/>
        <color indexed="8"/>
        <rFont val="Helvetica Neue"/>
      </rPr>
      <t>https://www.scopus.com/inward/record.uri?eid=2-s2.0-85083644000&amp;partnerID=40&amp;md5=e3d24b83e7b0a75946e185eaafcccacf</t>
    </r>
  </si>
  <si>
    <t>An Efficient Anomaly Intrusion Detection Method With Feature Selection and Evolutionary Neural Network</t>
  </si>
  <si>
    <r>
      <rPr>
        <u val="single"/>
        <sz val="10"/>
        <color indexed="8"/>
        <rFont val="Helvetica Neue"/>
      </rPr>
      <t>https://ieeexplore.ieee.org/stamp/stamp.jsp?arnumber=9058689</t>
    </r>
  </si>
  <si>
    <t>10.1109/ACCESS.2020.2986217</t>
  </si>
  <si>
    <t>An Efficient Anomaly Intrusion Detection Method with Feature Selection and Evolutionary Neural Network</t>
  </si>
  <si>
    <r>
      <rPr>
        <u val="single"/>
        <sz val="10"/>
        <color indexed="8"/>
        <rFont val="Helvetica Neue"/>
      </rPr>
      <t>https://www.scopus.com/inward/record.uri?eid=2-s2.0-85083992298&amp;doi=10.1109%2fACCESS.2020.2986217&amp;partnerID=40&amp;md5=ab0288ea878e72fc236bae0b929ad11d</t>
    </r>
  </si>
  <si>
    <t>An efficient hybrid algorithm based on Water Cycle and Moth-Flame Optimization algorithms for solving numerical and constrained engineering optimization problems</t>
  </si>
  <si>
    <r>
      <rPr>
        <u val="single"/>
        <sz val="10"/>
        <color indexed="8"/>
        <rFont val="Helvetica Neue"/>
      </rPr>
      <t>http://link.springer.com/article/10.1007/s00500-017-2894-y</t>
    </r>
  </si>
  <si>
    <t>10.1007/s00500-017-2894-y</t>
  </si>
  <si>
    <t>An efficient Neuroevolution Approach for Heart Disease Detection</t>
  </si>
  <si>
    <r>
      <rPr>
        <u val="single"/>
        <sz val="10"/>
        <color indexed="8"/>
        <rFont val="Helvetica Neue"/>
      </rPr>
      <t>https://ieeexplore.ieee.org/stamp/stamp.jsp?arnumber=8913997</t>
    </r>
  </si>
  <si>
    <t>2019 IEEE International Conference on Systems, Man and Cybernetics (SMC)</t>
  </si>
  <si>
    <t>10.1109/SMC.2019.8913997</t>
  </si>
  <si>
    <t>An Elastic Collision Seeker Optimization Algorithm for Optimization Constrained Engineering Problems</t>
  </si>
  <si>
    <r>
      <rPr>
        <u val="single"/>
        <sz val="10"/>
        <color indexed="8"/>
        <rFont val="Helvetica Neue"/>
      </rPr>
      <t>https://www.scopus.com/inward/record.uri?eid=2-s2.0-85123920004&amp;doi=10.1155%2f2022%2f1344667&amp;partnerID=40&amp;md5=42862e9102a102bc466e371cfb6673b6</t>
    </r>
  </si>
  <si>
    <t>10.1155/2022/1344667</t>
  </si>
  <si>
    <t>An Empirical Investigation of Virtual World Projects and Metaverse Technology Capabilities</t>
  </si>
  <si>
    <r>
      <rPr>
        <u val="single"/>
        <sz val="10"/>
        <color indexed="8"/>
        <rFont val="Helvetica Neue"/>
      </rPr>
      <t>https://www.scopus.com/inward/record.uri?eid=2-s2.0-84979170881&amp;doi=10.1145%2f1952712.1952717&amp;partnerID=40&amp;md5=3581966cc68f05be22ee043f60f8d7c1</t>
    </r>
  </si>
  <si>
    <t>10.1145/1952712.1952717</t>
  </si>
  <si>
    <r>
      <rPr>
        <u val="single"/>
        <sz val="10"/>
        <color indexed="8"/>
        <rFont val="Helvetica Neue"/>
      </rPr>
      <t>https://doi.org/10.1145/1952712.1952717;http://dx.doi.org/10.1145/1952712.1952717</t>
    </r>
  </si>
  <si>
    <t>An empirical study of integration activities in distributions of open source software</t>
  </si>
  <si>
    <r>
      <rPr>
        <u val="single"/>
        <sz val="10"/>
        <color indexed="8"/>
        <rFont val="Helvetica Neue"/>
      </rPr>
      <t>http://link.springer.com/article/10.1007/s10664-015-9371-y</t>
    </r>
  </si>
  <si>
    <t>Empirical Software Engineering</t>
  </si>
  <si>
    <t>10.1007/s10664-015-9371-y</t>
  </si>
  <si>
    <t>An energy aware data aggregation in wireless sensor network using multi verse optimized connected dominant set</t>
  </si>
  <si>
    <r>
      <rPr>
        <u val="single"/>
        <sz val="10"/>
        <color indexed="8"/>
        <rFont val="Helvetica Neue"/>
      </rPr>
      <t>https://www.scopus.com/inward/record.uri?eid=2-s2.0-85083420253&amp;partnerID=40&amp;md5=9cdb21506c4148ba20584da8ed4ea14b</t>
    </r>
  </si>
  <si>
    <t>An example of cloud business application development using the continuous quantity identifier of the cellular data system</t>
  </si>
  <si>
    <r>
      <rPr>
        <u val="single"/>
        <sz val="10"/>
        <color indexed="8"/>
        <rFont val="Helvetica Neue"/>
      </rPr>
      <t>https://www.scopus.com/inward/record.uri?eid=2-s2.0-79961192092&amp;doi=10.1007%2f978-3-642-21697-8_18&amp;partnerID=40&amp;md5=a0788522fb22c49637b769a8af320b31</t>
    </r>
  </si>
  <si>
    <t>10.1007/978-3-642-21697-8_18</t>
  </si>
  <si>
    <t>An improved Lévy based whale optimization algorithm for bandwidth-efficient virtual machine placement in cloud computing environment</t>
  </si>
  <si>
    <r>
      <rPr>
        <u val="single"/>
        <sz val="10"/>
        <color indexed="8"/>
        <rFont val="Helvetica Neue"/>
      </rPr>
      <t>http://link.springer.com/article/10.1007/s10586-018-1769-z</t>
    </r>
  </si>
  <si>
    <t>Cluster Computing</t>
  </si>
  <si>
    <t>10.1007/s10586-018-1769-z</t>
  </si>
  <si>
    <t>An Improved Sine Cosine Algorithm for Solving Optimization Problems</t>
  </si>
  <si>
    <r>
      <rPr>
        <u val="single"/>
        <sz val="10"/>
        <color indexed="8"/>
        <rFont val="Helvetica Neue"/>
      </rPr>
      <t>https://ieeexplore.ieee.org/stamp/stamp.jsp?arnumber=8703982</t>
    </r>
  </si>
  <si>
    <t>2018 IEEE Conference on Systems, Process and Control (ICSPC)</t>
  </si>
  <si>
    <t>10.1109/SPC.2018.8703982</t>
  </si>
  <si>
    <t>An improved SVM classifier based on multi-verse optimizer for fault diagnosis of autopilot</t>
  </si>
  <si>
    <r>
      <rPr>
        <u val="single"/>
        <sz val="10"/>
        <color indexed="8"/>
        <rFont val="Helvetica Neue"/>
      </rPr>
      <t>https://ieeexplore.ieee.org/stamp/stamp.jsp?arnumber=8577808</t>
    </r>
  </si>
  <si>
    <t>2018 IEEE 3rd Advanced Information Technology, Electronic and Automation Control Conference (IAEAC)</t>
  </si>
  <si>
    <t>10.1109/IAEAC.2018.8577808</t>
  </si>
  <si>
    <t>An Incrementally Modular Abstraction Hierarchy for Linear Software Development Methodology</t>
  </si>
  <si>
    <r>
      <rPr>
        <u val="single"/>
        <sz val="10"/>
        <color indexed="8"/>
        <rFont val="Helvetica Neue"/>
      </rPr>
      <t>https://ieeexplore.ieee.org/stamp/stamp.jsp?arnumber=4030848</t>
    </r>
  </si>
  <si>
    <t>10.1109/CW.2006.14</t>
  </si>
  <si>
    <t>An incrementally modular abstraction hierarchy for linear software development methodology</t>
  </si>
  <si>
    <r>
      <rPr>
        <u val="single"/>
        <sz val="10"/>
        <color indexed="8"/>
        <rFont val="Helvetica Neue"/>
      </rPr>
      <t>https://www.scopus.com/inward/record.uri?eid=2-s2.0-36949006485&amp;doi=10.1109%2fCW.2006.14&amp;partnerID=40&amp;md5=cfb1a28a2953fc6e41cada360e6f4c60</t>
    </r>
  </si>
  <si>
    <t>An Information Ethics Framework Based on ICT Platforms</t>
  </si>
  <si>
    <r>
      <rPr>
        <u val="single"/>
        <sz val="10"/>
        <color indexed="8"/>
        <rFont val="Helvetica Neue"/>
      </rPr>
      <t>https://www.scopus.com/inward/record.uri?eid=2-s2.0-85138699952&amp;doi=10.3390%2finfo13090440&amp;partnerID=40&amp;md5=87f70ddd0ddd4e6d588dd36fb7ce5126</t>
    </r>
  </si>
  <si>
    <t>10.3390/info13090440</t>
  </si>
  <si>
    <t>AN INNOVATIVE E-COMMERCE PLATFORM INCORPORATING METAVERSE TO LIVE COMMERCE</t>
  </si>
  <si>
    <r>
      <rPr>
        <u val="single"/>
        <sz val="10"/>
        <color indexed="8"/>
        <rFont val="Helvetica Neue"/>
      </rPr>
      <t>http://dx.doi.org/10.24507/ijicic.18.01.221</t>
    </r>
  </si>
  <si>
    <t>INTERNATIONAL JOURNAL OF INNOVATIVE COMPUTING INFORMATION AND CONTROL</t>
  </si>
  <si>
    <t>10.24507/ijicic.18.01.221</t>
  </si>
  <si>
    <r>
      <rPr>
        <u val="single"/>
        <sz val="10"/>
        <color indexed="8"/>
        <rFont val="Helvetica Neue"/>
      </rPr>
      <t>https://www.scopus.com/inward/record.uri?eid=2-s2.0-85122145070&amp;doi=10.24507%2fijicic.18.01.221&amp;partnerID=40&amp;md5=5e634bc91d54bd3b7ce4435afd71ef81</t>
    </r>
  </si>
  <si>
    <t>An Introduction to Digital Twin Standards</t>
  </si>
  <si>
    <r>
      <rPr>
        <u val="single"/>
        <sz val="10"/>
        <color indexed="8"/>
        <rFont val="Helvetica Neue"/>
      </rPr>
      <t>https://doi.org/10.1145/3568113.3568119;http://dx.doi.org/10.1145/3568113.3568119</t>
    </r>
  </si>
  <si>
    <t>10.1145/3568113.3568119</t>
  </si>
  <si>
    <t>An introduction to the metaverse: new online universes for old storytelling formats</t>
  </si>
  <si>
    <r>
      <rPr>
        <u val="single"/>
        <sz val="10"/>
        <color indexed="8"/>
        <rFont val="Helvetica Neue"/>
      </rPr>
      <t>http://dx.doi.org/10.6035/adcomunica.6544</t>
    </r>
  </si>
  <si>
    <t>ADCOMUNICA-REVISTA CIENTIFICA DE ESTRATEGIAS TENDENCIAS E INNOVACION EN COMMUNICACION</t>
  </si>
  <si>
    <t>10.6035/adcomunica.6544</t>
  </si>
  <si>
    <t>An investigation of a possible foundation for new poetic-scientific research instruments</t>
  </si>
  <si>
    <r>
      <rPr>
        <u val="single"/>
        <sz val="10"/>
        <color indexed="8"/>
        <rFont val="Helvetica Neue"/>
      </rPr>
      <t>http://dx.doi.org/10.17357/ac48430727ee2c5155838b56ba8c369e</t>
    </r>
  </si>
  <si>
    <t>EMERGENCE-COMPLEXITY &amp; ORGANIZATION</t>
  </si>
  <si>
    <t>10.17357/ac48430727ee2c5155838b56ba8c369e</t>
  </si>
  <si>
    <t>An Open-Source CVE for Programming Education: A Case Study</t>
  </si>
  <si>
    <r>
      <rPr>
        <u val="single"/>
        <sz val="10"/>
        <color indexed="8"/>
        <rFont val="Helvetica Neue"/>
      </rPr>
      <t>https://doi.org/10.1145/1198555.1198686;http://dx.doi.org/10.1145/1198555.1198686</t>
    </r>
  </si>
  <si>
    <t>10.1145/1198555.1198686</t>
  </si>
  <si>
    <t>An Open, Multi-Platform Software Architecture for Online Education in the Metaverse</t>
  </si>
  <si>
    <r>
      <rPr>
        <u val="single"/>
        <sz val="10"/>
        <color indexed="8"/>
        <rFont val="Helvetica Neue"/>
      </rPr>
      <t>https://doi.org/10.1145/3564533.3564576;http://dx.doi.org/10.1145/3564533.3564576</t>
    </r>
  </si>
  <si>
    <t>10.1145/3564533.3564576</t>
  </si>
  <si>
    <t>An Optimal Accommodation of Distributed Generation in Power Distribution Systems</t>
  </si>
  <si>
    <r>
      <rPr>
        <u val="single"/>
        <sz val="10"/>
        <color indexed="8"/>
        <rFont val="Helvetica Neue"/>
      </rPr>
      <t>https://ieeexplore.ieee.org/stamp/stamp.jsp?arnumber=8771743</t>
    </r>
  </si>
  <si>
    <t>2018 20th National Power Systems Conference (NPSC)</t>
  </si>
  <si>
    <t>10.1109/NPSC.2018.8771743</t>
  </si>
  <si>
    <t>An organizational file permission management system using the cellular data system</t>
  </si>
  <si>
    <r>
      <rPr>
        <u val="single"/>
        <sz val="10"/>
        <color indexed="8"/>
        <rFont val="Helvetica Neue"/>
      </rPr>
      <t>https://www.scopus.com/inward/record.uri?eid=2-s2.0-70350635427&amp;doi=10.1145%2f1620432.1620470&amp;partnerID=40&amp;md5=aa9a432634ef94ee71e78ccf91a89420</t>
    </r>
  </si>
  <si>
    <t>10.1145/1620432.1620470</t>
  </si>
  <si>
    <t>An Overview of Financial Technology Innovation</t>
  </si>
  <si>
    <r>
      <rPr>
        <u val="single"/>
        <sz val="10"/>
        <color indexed="8"/>
        <rFont val="Helvetica Neue"/>
      </rPr>
      <t>https://doi.org/10.1145/3487553.3524868;http://dx.doi.org/10.1145/3487553.3524868</t>
    </r>
  </si>
  <si>
    <t>10.1145/3487553.3524868</t>
  </si>
  <si>
    <t>An RRAM-based Neural Radiance Field Processor</t>
  </si>
  <si>
    <r>
      <rPr>
        <u val="single"/>
        <sz val="10"/>
        <color indexed="8"/>
        <rFont val="Helvetica Neue"/>
      </rPr>
      <t>https://ieeexplore.ieee.org/stamp/stamp.jsp?arnumber=9908135</t>
    </r>
  </si>
  <si>
    <t>2022 IEEE 35th International System-on-Chip Conference (SOCC)</t>
  </si>
  <si>
    <t>10.1109/SOCC56010.2022.9908135</t>
  </si>
  <si>
    <t>Analog Filter Group Delay Optimization using Metaheuristic Algorithms: A Comparative Study</t>
  </si>
  <si>
    <r>
      <rPr>
        <u val="single"/>
        <sz val="10"/>
        <color indexed="8"/>
        <rFont val="Helvetica Neue"/>
      </rPr>
      <t>https://ieeexplore.ieee.org/stamp/stamp.jsp?arnumber=8620754</t>
    </r>
  </si>
  <si>
    <t>2018 International Conference on Artificial Intelligence and Data Processing (IDAP)</t>
  </si>
  <si>
    <t>10.1109/IDAP.2018.8620754</t>
  </si>
  <si>
    <t>Analysis of Fashion Value and Emotion in Digital Environment Based on Analysis of Famous Korean Fashion YouTube Review Data</t>
  </si>
  <si>
    <r>
      <rPr>
        <u val="single"/>
        <sz val="10"/>
        <color indexed="8"/>
        <rFont val="Helvetica Neue"/>
      </rPr>
      <t>https://www.scopus.com/inward/record.uri?eid=2-s2.0-85115661926&amp;doi=10.1007%2f978-3-030-85540-6_31&amp;partnerID=40&amp;md5=620211934b5606a43cd8571347935aae</t>
    </r>
  </si>
  <si>
    <t>10.1007/978-3-030-85540-6_31</t>
  </si>
  <si>
    <t>Analysis of Key Indicators of Substation fusion Data Center based on Rapid Expansion of Data Application</t>
  </si>
  <si>
    <r>
      <rPr>
        <u val="single"/>
        <sz val="10"/>
        <color indexed="8"/>
        <rFont val="Helvetica Neue"/>
      </rPr>
      <t>https://www.scopus.com/inward/record.uri?eid=2-s2.0-85132834038&amp;doi=10.1117%2f12.2640280&amp;partnerID=40&amp;md5=f8700b7ddecdb139cc17585ae8284eec</t>
    </r>
  </si>
  <si>
    <t>10.1117/12.2640280</t>
  </si>
  <si>
    <t>Analysis of metaverse platform as a new play culture: Focusing on roblox and ZEPETO</t>
  </si>
  <si>
    <r>
      <rPr>
        <u val="single"/>
        <sz val="10"/>
        <color indexed="8"/>
        <rFont val="Helvetica Neue"/>
      </rPr>
      <t>https://www.scopus.com/inward/record.uri?eid=2-s2.0-85121269195&amp;partnerID=40&amp;md5=17a6690f191b3c50783e17af7052eca2</t>
    </r>
  </si>
  <si>
    <t>Analytically Integratable Zero-Restlength Springs for Capturing Dynamic Modes Unrepresented by Quasistatic Neural Networks</t>
  </si>
  <si>
    <r>
      <rPr>
        <u val="single"/>
        <sz val="10"/>
        <color indexed="8"/>
        <rFont val="Helvetica Neue"/>
      </rPr>
      <t>https://doi.org/10.1145/3528233.3530705;http://dx.doi.org/10.1145/3528233.3530705</t>
    </r>
  </si>
  <si>
    <t>10.1145/3528233.3530705</t>
  </si>
  <si>
    <t>Analytically-defined collaborative shape modeling in VRML</t>
  </si>
  <si>
    <r>
      <rPr>
        <u val="single"/>
        <sz val="10"/>
        <color indexed="8"/>
        <rFont val="Helvetica Neue"/>
      </rPr>
      <t>https://ieeexplore.ieee.org/stamp/stamp.jsp?arnumber=1366156</t>
    </r>
  </si>
  <si>
    <t>2004 International Conference on Cyberworlds</t>
  </si>
  <si>
    <t>10.1109/CW.2004.21</t>
  </si>
  <si>
    <r>
      <rPr>
        <u val="single"/>
        <sz val="10"/>
        <color indexed="8"/>
        <rFont val="Helvetica Neue"/>
      </rPr>
      <t>https://www.scopus.com/inward/record.uri?eid=2-s2.0-19544369277&amp;doi=10.1109%2fCW.2004.21&amp;partnerID=40&amp;md5=bd2b2bf317193e1ac89f9a929d9ed181</t>
    </r>
  </si>
  <si>
    <t>Analyzing Facial Expression Decision Times: Reaction Time Distribution Matters</t>
  </si>
  <si>
    <r>
      <rPr>
        <u val="single"/>
        <sz val="10"/>
        <color indexed="8"/>
        <rFont val="Helvetica Neue"/>
      </rPr>
      <t>https://www.scopus.com/inward/record.uri?eid=2-s2.0-85131755768&amp;doi=10.1037%2femo0001098&amp;partnerID=40&amp;md5=2f41eb53d1c83d4a9472e6650b7919ee</t>
    </r>
  </si>
  <si>
    <t>10.1037/emo0001098</t>
  </si>
  <si>
    <t>Animal reality</t>
  </si>
  <si>
    <r>
      <rPr>
        <u val="single"/>
        <sz val="10"/>
        <color indexed="8"/>
        <rFont val="Helvetica Neue"/>
      </rPr>
      <t>https://www.scopus.com/inward/record.uri?eid=2-s2.0-84859844137&amp;doi=10.1145%2f2159616.2159651&amp;partnerID=40&amp;md5=ad7e1cbf8dc581ac2e5dff430aa64774</t>
    </r>
  </si>
  <si>
    <t>10.1145/2159616.2159651</t>
  </si>
  <si>
    <t>Animating groups of socially intelligent agents</t>
  </si>
  <si>
    <r>
      <rPr>
        <u val="single"/>
        <sz val="10"/>
        <color indexed="8"/>
        <rFont val="Helvetica Neue"/>
      </rPr>
      <t>https://www.scopus.com/inward/record.uri?eid=2-s2.0-46449138974&amp;doi=10.1109%2fCW.2007.15&amp;partnerID=40&amp;md5=6f58e7b689518f32fca14273e2d4fb9e</t>
    </r>
  </si>
  <si>
    <t>10.1109/CW.2007.15</t>
  </si>
  <si>
    <t>Animaton: Scriptable Finite Automaton for Animation Design in Unity3D Game Engine</t>
  </si>
  <si>
    <r>
      <rPr>
        <u val="single"/>
        <sz val="10"/>
        <color indexed="8"/>
        <rFont val="Helvetica Neue"/>
      </rPr>
      <t>https://doi.org/10.1145/3549179.3549196;http://dx.doi.org/10.1145/3549179.3549196</t>
    </r>
  </si>
  <si>
    <t>10.1145/3549179.3549196</t>
  </si>
  <si>
    <t>Anonymity, privacy and security issues in cyberworld</t>
  </si>
  <si>
    <r>
      <rPr>
        <u val="single"/>
        <sz val="10"/>
        <color indexed="8"/>
        <rFont val="Helvetica Neue"/>
      </rPr>
      <t>https://www.scopus.com/inward/record.uri?eid=2-s2.0-84924029760&amp;doi=10.1007%2f978-3-319-15150-2_7&amp;partnerID=40&amp;md5=9d6146955cbefdbc7b744a66d0bfef43</t>
    </r>
  </si>
  <si>
    <t>10.1007/978-3-319-15150-2_7</t>
  </si>
  <si>
    <t>Antecapere ergo sum: what price knowledge?</t>
  </si>
  <si>
    <r>
      <rPr>
        <u val="single"/>
        <sz val="10"/>
        <color indexed="8"/>
        <rFont val="Helvetica Neue"/>
      </rPr>
      <t>http://link.springer.com/article/10.1007/s00146-012-0400-8</t>
    </r>
  </si>
  <si>
    <t>AI &amp; SOCIETY</t>
  </si>
  <si>
    <t>10.1007/s00146-012-0400-8</t>
  </si>
  <si>
    <t>Antenna Artificial Intelligence: The Relentless Pursuit of Intelligent Antenna Design [Industry Activities]</t>
  </si>
  <si>
    <r>
      <rPr>
        <u val="single"/>
        <sz val="10"/>
        <color indexed="8"/>
        <rFont val="Helvetica Neue"/>
      </rPr>
      <t>https://ieeexplore.ieee.org/stamp/stamp.jsp?arnumber=9913259</t>
    </r>
  </si>
  <si>
    <t>IEEE Antennas and Propagation Magazine</t>
  </si>
  <si>
    <t>10.1109/MAP.2022.3196032</t>
  </si>
  <si>
    <r>
      <rPr>
        <u val="single"/>
        <sz val="10"/>
        <color indexed="8"/>
        <rFont val="Helvetica Neue"/>
      </rPr>
      <t>https://www.scopus.com/inward/record.uri?eid=2-s2.0-85140137507&amp;doi=10.1109%2fMAP.2022.3196032&amp;partnerID=40&amp;md5=2f74f032761014923d462d71a59655c3</t>
    </r>
  </si>
  <si>
    <t>Antenna Technologies for Ubiquitously Connected and Immersive Future</t>
  </si>
  <si>
    <r>
      <rPr>
        <u val="single"/>
        <sz val="10"/>
        <color indexed="8"/>
        <rFont val="Helvetica Neue"/>
      </rPr>
      <t>https://ieeexplore.ieee.org/stamp/stamp.jsp?arnumber=9887326</t>
    </r>
  </si>
  <si>
    <t>2022 IEEE International Symposium on Antennas and Propagation and USNC-URSI Radio Science Meeting (AP-S/URSI)</t>
  </si>
  <si>
    <t>10.1109/AP-S/USNC-URSI47032.2022.9887326</t>
  </si>
  <si>
    <t>Anti-aliasing convolution neural network of finger vein recognition for virtual reality (VR) human–robot equipment of metaverse</t>
  </si>
  <si>
    <r>
      <rPr>
        <u val="single"/>
        <sz val="10"/>
        <color indexed="8"/>
        <rFont val="Helvetica Neue"/>
      </rPr>
      <t>https://www.scopus.com/inward/record.uri?eid=2-s2.0-85136579369&amp;doi=10.1007%2fs11227-022-04680-4&amp;partnerID=40&amp;md5=47358f122d5df1433696e901db0a203c</t>
    </r>
  </si>
  <si>
    <t>10.1007/s11227-022-04680-4</t>
  </si>
  <si>
    <r>
      <rPr>
        <u val="single"/>
        <sz val="10"/>
        <color indexed="8"/>
        <rFont val="Helvetica Neue"/>
      </rPr>
      <t>http://link.springer.com/article/10.1007/s11227-022-04680-4</t>
    </r>
  </si>
  <si>
    <t>The Journal of Supercomputing</t>
  </si>
  <si>
    <t>AnyFace: Free-style Text-to-Face Synthesis and Manipulation</t>
  </si>
  <si>
    <r>
      <rPr>
        <u val="single"/>
        <sz val="10"/>
        <color indexed="8"/>
        <rFont val="Helvetica Neue"/>
      </rPr>
      <t>https://ieeexplore.ieee.org/stamp/stamp.jsp?arnumber=9879662</t>
    </r>
  </si>
  <si>
    <t>2022 IEEE/CVF Conference on Computer Vision and Pattern Recognition (CVPR)</t>
  </si>
  <si>
    <t>10.1109/CVPR52688.2022.01813</t>
  </si>
  <si>
    <t>Apéritif: Scaffolding Preregistrations to Automatically Generate Analysis Code and Methods Descriptions</t>
  </si>
  <si>
    <r>
      <rPr>
        <u val="single"/>
        <sz val="10"/>
        <color indexed="8"/>
        <rFont val="Helvetica Neue"/>
      </rPr>
      <t>https://doi.org/10.1145/3491102.3517707;http://dx.doi.org/10.1145/3491102.3517707</t>
    </r>
  </si>
  <si>
    <t>10.1145/3491102.3517707</t>
  </si>
  <si>
    <t>Apocalypse now: no need for artificial general intelligence</t>
  </si>
  <si>
    <r>
      <rPr>
        <u val="single"/>
        <sz val="10"/>
        <color indexed="8"/>
        <rFont val="Helvetica Neue"/>
      </rPr>
      <t>http://link.springer.com/article/10.1007/s00146-022-01526-8</t>
    </r>
  </si>
  <si>
    <t>10.1007/s00146-022-01526-8</t>
  </si>
  <si>
    <t>Apparition: Crowdsourced User Interfaces That Come to Life as You Sketch Them</t>
  </si>
  <si>
    <r>
      <rPr>
        <u val="single"/>
        <sz val="10"/>
        <color indexed="8"/>
        <rFont val="Helvetica Neue"/>
      </rPr>
      <t>https://doi.org/10.1145/2702123.2702565;http://dx.doi.org/10.1145/2702123.2702565</t>
    </r>
  </si>
  <si>
    <t>10.1145/2702123.2702565</t>
  </si>
  <si>
    <t>Appendix A: Conversation Analysis Transcription Conventions</t>
  </si>
  <si>
    <r>
      <rPr>
        <u val="single"/>
        <sz val="10"/>
        <color indexed="8"/>
        <rFont val="Helvetica Neue"/>
      </rPr>
      <t>https://doi.org/10.1145/3304087.3304098;http://dx.doi.org/10.1145/3304087.3304098</t>
    </r>
  </si>
  <si>
    <t>10.1145/3304087.3304098</t>
  </si>
  <si>
    <t>Appendix B: Dialog Design Pseudocode</t>
  </si>
  <si>
    <r>
      <rPr>
        <u val="single"/>
        <sz val="10"/>
        <color indexed="8"/>
        <rFont val="Helvetica Neue"/>
      </rPr>
      <t>https://doi.org/10.1145/3304087.3304099;http://dx.doi.org/10.1145/3304087.3304099</t>
    </r>
  </si>
  <si>
    <t>10.1145/3304087.3304099</t>
  </si>
  <si>
    <t>Appendix C: NCF Pattern Language Summary</t>
  </si>
  <si>
    <r>
      <rPr>
        <u val="single"/>
        <sz val="10"/>
        <color indexed="8"/>
        <rFont val="Helvetica Neue"/>
      </rPr>
      <t>https://doi.org/10.1145/3304087.3304100;http://dx.doi.org/10.1145/3304087.3304100</t>
    </r>
  </si>
  <si>
    <t>10.1145/3304087.3304100</t>
  </si>
  <si>
    <t>Appendix D: Sample Conversation with Alma</t>
  </si>
  <si>
    <r>
      <rPr>
        <u val="single"/>
        <sz val="10"/>
        <color indexed="8"/>
        <rFont val="Helvetica Neue"/>
      </rPr>
      <t>https://doi.org/10.1145/3304087.3304101;http://dx.doi.org/10.1145/3304087.3304101</t>
    </r>
  </si>
  <si>
    <t>10.1145/3304087.3304101</t>
  </si>
  <si>
    <t>Application for Real-Time Generation of Virtual 3D Worlds Based on L-System</t>
  </si>
  <si>
    <r>
      <rPr>
        <u val="single"/>
        <sz val="10"/>
        <color indexed="8"/>
        <rFont val="Helvetica Neue"/>
      </rPr>
      <t>https://ieeexplore.ieee.org/stamp/stamp.jsp?arnumber=7398395</t>
    </r>
  </si>
  <si>
    <t>2015 International Conference on Cyberworlds (CW)</t>
  </si>
  <si>
    <t>10.1109/CW.2015.16</t>
  </si>
  <si>
    <t>Application in multimedia: from camera to VR</t>
  </si>
  <si>
    <r>
      <rPr>
        <u val="single"/>
        <sz val="10"/>
        <color indexed="8"/>
        <rFont val="Helvetica Neue"/>
      </rPr>
      <t>http://link.springer.com/article/10.1007/s11042-022-13687-1</t>
    </r>
  </si>
  <si>
    <t>10.1007/s11042-022-13687-1</t>
  </si>
  <si>
    <t>Application of Chaos Cuckoo Search Algorithm in computer vision technology</t>
  </si>
  <si>
    <r>
      <rPr>
        <u val="single"/>
        <sz val="10"/>
        <color indexed="8"/>
        <rFont val="Helvetica Neue"/>
      </rPr>
      <t>http://link.springer.com/article/10.1007/s00500-021-05950-8</t>
    </r>
  </si>
  <si>
    <t>10.1007/s00500-021-05950-8</t>
  </si>
  <si>
    <t>Application of Distributed Brillouin Optical Fiber Sensor and MVO-DBSCAN for OPGW Outlier Identification</t>
  </si>
  <si>
    <r>
      <rPr>
        <u val="single"/>
        <sz val="10"/>
        <color indexed="8"/>
        <rFont val="Helvetica Neue"/>
      </rPr>
      <t>https://ieeexplore.ieee.org/stamp/stamp.jsp?arnumber=9862632</t>
    </r>
  </si>
  <si>
    <t>2022 IEEE 14th International Conference on Advanced Infocomm Technology (ICAIT)</t>
  </si>
  <si>
    <t>10.1109/ICAIT56197.2022.9862632</t>
  </si>
  <si>
    <t>Application of Meta-Heuristic Algorithms for Training Neural Networks and Deep Learning Architectures: A Comprehensive Review</t>
  </si>
  <si>
    <r>
      <rPr>
        <u val="single"/>
        <sz val="10"/>
        <color indexed="8"/>
        <rFont val="Helvetica Neue"/>
      </rPr>
      <t>http://link.springer.com/article/10.1007/s11063-022-11055-6</t>
    </r>
  </si>
  <si>
    <t>Neural Processing Letters</t>
  </si>
  <si>
    <t>10.1007/s11063-022-11055-6</t>
  </si>
  <si>
    <t>Application of Metaverses as an Evaluation Tool in the Baccalaureate</t>
  </si>
  <si>
    <r>
      <rPr>
        <u val="single"/>
        <sz val="10"/>
        <color indexed="8"/>
        <rFont val="Helvetica Neue"/>
      </rPr>
      <t>http://dx.doi.org/10.1007/978-3-030-40271-6_59</t>
    </r>
  </si>
  <si>
    <t>IMPACT OF THE 4TH INDUSTRIAL REVOLUTION ON ENGINEERING EDUCATION, ICL2019, VOL 2</t>
  </si>
  <si>
    <t>10.1007/978-3-030-40271-6_59</t>
  </si>
  <si>
    <r>
      <rPr>
        <u val="single"/>
        <sz val="10"/>
        <color indexed="8"/>
        <rFont val="Helvetica Neue"/>
      </rPr>
      <t>https://www.scopus.com/inward/record.uri?eid=2-s2.0-85083724716&amp;doi=10.1007%2f978-3-030-40271-6_59&amp;partnerID=40&amp;md5=45e8702eccfa659357c95d33231f5d5a</t>
    </r>
  </si>
  <si>
    <t>Application of multi-verse optimizer for transmission network expansion planning in power systems</t>
  </si>
  <si>
    <r>
      <rPr>
        <u val="single"/>
        <sz val="10"/>
        <color indexed="8"/>
        <rFont val="Helvetica Neue"/>
      </rPr>
      <t>https://ieeexplore.ieee.org/stamp/stamp.jsp?arnumber=8646329</t>
    </r>
  </si>
  <si>
    <t>2019 International Conference on Innovative Trends in Computer Engineering (ITCE)</t>
  </si>
  <si>
    <t>10.1109/ITCE.2019.8646329</t>
  </si>
  <si>
    <t>Application of Optimization Techniques for Temperature Control of Surface Condenser</t>
  </si>
  <si>
    <r>
      <rPr>
        <u val="single"/>
        <sz val="10"/>
        <color indexed="8"/>
        <rFont val="Helvetica Neue"/>
      </rPr>
      <t>https://ieeexplore.ieee.org/stamp/stamp.jsp?arnumber=9862421</t>
    </r>
  </si>
  <si>
    <t>2022 International Conference on Intelligent Controller and Computing for Smart Power (ICICCSP)</t>
  </si>
  <si>
    <t>10.1109/ICICCSP53532.2022.9862421</t>
  </si>
  <si>
    <t>Applying modern soft- and hardware technologies for computational steering approaches in computational fluid dynamics</t>
  </si>
  <si>
    <r>
      <rPr>
        <u val="single"/>
        <sz val="10"/>
        <color indexed="8"/>
        <rFont val="Helvetica Neue"/>
      </rPr>
      <t>https://www.scopus.com/inward/record.uri?eid=2-s2.0-46449131744&amp;doi=10.1109%2fCW.2007.17&amp;partnerID=40&amp;md5=2d6abe1c530574f3b559fb9167add0c7</t>
    </r>
  </si>
  <si>
    <t>10.1109/CW.2007.17</t>
  </si>
  <si>
    <t>Applying multiverse analysis to experience sampling data: Investigating whether preprocessing choices affect robustness of conclusions</t>
  </si>
  <si>
    <r>
      <rPr>
        <u val="single"/>
        <sz val="10"/>
        <color indexed="8"/>
        <rFont val="Helvetica Neue"/>
      </rPr>
      <t>http://link.springer.com/article/10.3758/s13428-021-01777-1</t>
    </r>
  </si>
  <si>
    <t>Behavior Research Methods</t>
  </si>
  <si>
    <t>10.3758/s13428-021-01777-1</t>
  </si>
  <si>
    <t>Applying the Metaverse</t>
  </si>
  <si>
    <r>
      <rPr>
        <u val="single"/>
        <sz val="10"/>
        <color indexed="8"/>
        <rFont val="Helvetica Neue"/>
      </rPr>
      <t>https://doi.org/10.1145/3565470;http://dx.doi.org/10.1145/3565470</t>
    </r>
  </si>
  <si>
    <t>10.1145/3565470</t>
  </si>
  <si>
    <t>Appraising reconsolidation theory and its empirical validation</t>
  </si>
  <si>
    <r>
      <rPr>
        <u val="single"/>
        <sz val="10"/>
        <color indexed="8"/>
        <rFont val="Helvetica Neue"/>
      </rPr>
      <t>http://link.springer.com/article/10.3758/s13423-022-02173-2</t>
    </r>
  </si>
  <si>
    <t>10.3758/s13423-022-02173-2</t>
  </si>
  <si>
    <t>Archidemo: Architecture in metaverse</t>
  </si>
  <si>
    <r>
      <rPr>
        <u val="single"/>
        <sz val="10"/>
        <color indexed="8"/>
        <rFont val="Helvetica Neue"/>
      </rPr>
      <t>https://www.scopus.com/inward/record.uri?eid=2-s2.0-67649300093&amp;doi=10.1145%2f1400885.1400901&amp;partnerID=40&amp;md5=de86f23d2587ded0f43ab22743264501</t>
    </r>
  </si>
  <si>
    <t>10.1145/1400885.1400901</t>
  </si>
  <si>
    <t>Archidemo: Architecture in Metaverse</t>
  </si>
  <si>
    <r>
      <rPr>
        <u val="single"/>
        <sz val="10"/>
        <color indexed="8"/>
        <rFont val="Helvetica Neue"/>
      </rPr>
      <t>https://doi.org/10.1145/1400885.1400901;http://dx.doi.org/10.1145/1400885.1400901</t>
    </r>
  </si>
  <si>
    <t>Architectural patterns for metamodeling: The hitchhiker’s guide to the UML metaverse</t>
  </si>
  <si>
    <r>
      <rPr>
        <u val="single"/>
        <sz val="10"/>
        <color indexed="8"/>
        <rFont val="Helvetica Neue"/>
      </rPr>
      <t>https://www.scopus.com/inward/record.uri?eid=2-s2.0-84956981130&amp;doi=10.1007%2f3-540-40011-7_36&amp;partnerID=40&amp;md5=4ff6529d46841882dc748310e9a3a38d</t>
    </r>
  </si>
  <si>
    <t>10.1007/3-540-40011-7_36</t>
  </si>
  <si>
    <t>Are clocks enough? Science, philosophy, and time</t>
  </si>
  <si>
    <r>
      <rPr>
        <u val="single"/>
        <sz val="10"/>
        <color indexed="8"/>
        <rFont val="Helvetica Neue"/>
      </rPr>
      <t>https://www.scopus.com/inward/record.uri?eid=2-s2.0-85031278982&amp;doi=10.1007%2f978-3-319-59909-0_43&amp;partnerID=40&amp;md5=82cbc8b0b74db578e2be116e76b5d874</t>
    </r>
  </si>
  <si>
    <t>10.1007/978-3-319-59909-0_43</t>
  </si>
  <si>
    <t>Are NFTs key to accessing the metaverse?</t>
  </si>
  <si>
    <t>IET Magazines</t>
  </si>
  <si>
    <r>
      <rPr>
        <u val="single"/>
        <sz val="10"/>
        <color indexed="8"/>
        <rFont val="Helvetica Neue"/>
      </rPr>
      <t>https://ieeexplore.ieee.org/stamp/stamp.jsp?arnumber=9858703</t>
    </r>
  </si>
  <si>
    <t>Engineering &amp; Technology</t>
  </si>
  <si>
    <t>10.1049/et.2022.0401</t>
  </si>
  <si>
    <r>
      <rPr>
        <u val="single"/>
        <sz val="10"/>
        <color indexed="8"/>
        <rFont val="Helvetica Neue"/>
      </rPr>
      <t>https://www.scopus.com/inward/record.uri?eid=2-s2.0-85135754267&amp;partnerID=40&amp;md5=bcb0310ad4be858e45f2bec6ff2c5291</t>
    </r>
  </si>
  <si>
    <t>Are we justified attributing a mistake in diagnosis to an AI diagnostic system?</t>
  </si>
  <si>
    <r>
      <rPr>
        <u val="single"/>
        <sz val="10"/>
        <color indexed="8"/>
        <rFont val="Helvetica Neue"/>
      </rPr>
      <t>http://link.springer.com/article/10.1007/s43681-022-00189-x</t>
    </r>
  </si>
  <si>
    <t>10.1007/s43681-022-00189-x</t>
  </si>
  <si>
    <t>Are We Ready for Metaverse? A Measurement Study of Social Virtual Reality Platforms</t>
  </si>
  <si>
    <r>
      <rPr>
        <u val="single"/>
        <sz val="10"/>
        <color indexed="8"/>
        <rFont val="Helvetica Neue"/>
      </rPr>
      <t>https://doi.org/10.1145/3517745.3561417;http://dx.doi.org/10.1145/3517745.3561417</t>
    </r>
  </si>
  <si>
    <t>10.1145/3517745.3561417</t>
  </si>
  <si>
    <t>ArSL21L: Arabic Sign Language Letter Dataset Benchmarking and an Educational Avatar for Metaverse Applications</t>
  </si>
  <si>
    <r>
      <rPr>
        <u val="single"/>
        <sz val="10"/>
        <color indexed="8"/>
        <rFont val="Helvetica Neue"/>
      </rPr>
      <t>https://ieeexplore.ieee.org/stamp/stamp.jsp?arnumber=9766497</t>
    </r>
  </si>
  <si>
    <t>2022 IEEE Global Engineering Education Conference (EDUCON)</t>
  </si>
  <si>
    <t>10.1109/EDUCON52537.2022.9766497</t>
  </si>
  <si>
    <r>
      <rPr>
        <u val="single"/>
        <sz val="10"/>
        <color indexed="8"/>
        <rFont val="Helvetica Neue"/>
      </rPr>
      <t>https://www.scopus.com/inward/record.uri?eid=2-s2.0-85130440819&amp;doi=10.1109%2fEDUCON52537.2022.9766497&amp;partnerID=40&amp;md5=0b051029451a86b12139eefffd316189</t>
    </r>
  </si>
  <si>
    <t>Art in the Age of Immersion: Sensing, Bodies and the Responsive Environment</t>
  </si>
  <si>
    <r>
      <rPr>
        <u val="single"/>
        <sz val="10"/>
        <color indexed="8"/>
        <rFont val="Helvetica Neue"/>
      </rPr>
      <t>https://doi.org/10.1145/3527927.3536396;http://dx.doi.org/10.1145/3527927.3536396</t>
    </r>
  </si>
  <si>
    <t>10.1145/3527927.3536396</t>
  </si>
  <si>
    <t>Artemis: Articulated Neural Pets with Appearance and Motion Synthesis</t>
  </si>
  <si>
    <r>
      <rPr>
        <u val="single"/>
        <sz val="10"/>
        <color indexed="8"/>
        <rFont val="Helvetica Neue"/>
      </rPr>
      <t>https://doi.org/10.1145/3528223.3530086;http://dx.doi.org/10.1145/3528223.3530086</t>
    </r>
  </si>
  <si>
    <t>10.1145/3528223.3530086</t>
  </si>
  <si>
    <t>Artificial Humans: an Overview of Photorealistic Synthetic Datasets and Possible Applications</t>
  </si>
  <si>
    <r>
      <rPr>
        <u val="single"/>
        <sz val="10"/>
        <color indexed="8"/>
        <rFont val="Helvetica Neue"/>
      </rPr>
      <t>https://ieeexplore.ieee.org/stamp/stamp.jsp?arnumber=9828729</t>
    </r>
  </si>
  <si>
    <t>2022 57th International Scientific Conference on Information, Communication and Energy Systems and Technologies (ICEST)</t>
  </si>
  <si>
    <t>10.1109/ICEST55168.2022.9828729</t>
  </si>
  <si>
    <t>Artificial intelligence in the long view: from mechanical intelligence to cyber-social systems</t>
  </si>
  <si>
    <r>
      <rPr>
        <u val="single"/>
        <sz val="10"/>
        <color indexed="8"/>
        <rFont val="Helvetica Neue"/>
      </rPr>
      <t>http://link.springer.com/article/10.1007/s44163-022-00029-1</t>
    </r>
  </si>
  <si>
    <t>Discover Artificial Intelligence</t>
  </si>
  <si>
    <t>10.1007/s44163-022-00029-1</t>
  </si>
  <si>
    <t>Artificial lizard search optimization (ALSO): a novel nature-inspired meta-heuristic algorithm</t>
  </si>
  <si>
    <r>
      <rPr>
        <u val="single"/>
        <sz val="10"/>
        <color indexed="8"/>
        <rFont val="Helvetica Neue"/>
      </rPr>
      <t>http://link.springer.com/article/10.1007/s00500-021-05606-7</t>
    </r>
  </si>
  <si>
    <t>10.1007/s00500-021-05606-7</t>
  </si>
  <si>
    <t>Assess developing countries' cybersecurity capabilities through a social influence strategy</t>
  </si>
  <si>
    <r>
      <rPr>
        <u val="single"/>
        <sz val="10"/>
        <color indexed="8"/>
        <rFont val="Helvetica Neue"/>
      </rPr>
      <t>https://ieeexplore.ieee.org/stamp/stamp.jsp?arnumber=7939834</t>
    </r>
  </si>
  <si>
    <t>2016 7th International Conference on Sciences of Electronics, Technologies of Information and Telecommunications (SETIT)</t>
  </si>
  <si>
    <t>10.1109/SETIT.2016.7939834</t>
  </si>
  <si>
    <r>
      <rPr>
        <u val="single"/>
        <sz val="10"/>
        <color indexed="8"/>
        <rFont val="Helvetica Neue"/>
      </rPr>
      <t>https://www.scopus.com/inward/record.uri?eid=2-s2.0-85021449203&amp;doi=10.1109%2fSETIT.2016.7939834&amp;partnerID=40&amp;md5=5899febefd5c236eac60fbeaafdd3137</t>
    </r>
  </si>
  <si>
    <t>Assessing Online Discussions Working ‘Along the Grain’ of Current Technology and Educational Culture</t>
  </si>
  <si>
    <r>
      <rPr>
        <u val="single"/>
        <sz val="10"/>
        <color indexed="8"/>
        <rFont val="Helvetica Neue"/>
      </rPr>
      <t>http://link.springer.com/article/10.1023/B%3AEAIT.0000045294.49420.1c</t>
    </r>
  </si>
  <si>
    <t>Education and Information Technologies</t>
  </si>
  <si>
    <t>10.1023/B:EAIT.0000045294.49420.1c</t>
  </si>
  <si>
    <t>ASSET: A scalable multicast multi-server based distributed virtual environments system</t>
  </si>
  <si>
    <r>
      <rPr>
        <u val="single"/>
        <sz val="10"/>
        <color indexed="8"/>
        <rFont val="Helvetica Neue"/>
      </rPr>
      <t>https://www.scopus.com/inward/record.uri?eid=2-s2.0-46449098118&amp;doi=10.1109%2fCW.2007.18&amp;partnerID=40&amp;md5=c5a3a0429a5018ba287dc16992be8da7</t>
    </r>
  </si>
  <si>
    <t>10.1109/CW.2007.18</t>
  </si>
  <si>
    <t>ASSETS '22: Proceedings of the 24th International ACM SIGACCESS Conference on Computers and Accessibility</t>
  </si>
  <si>
    <t>Auditing the research practices and statistical analyses of the group-level temporal network approach to psychological constructs: A systematic scoping review</t>
  </si>
  <si>
    <r>
      <rPr>
        <u val="single"/>
        <sz val="10"/>
        <color indexed="8"/>
        <rFont val="Helvetica Neue"/>
      </rPr>
      <t>http://link.springer.com/article/10.3758/s13428-022-01839-y</t>
    </r>
  </si>
  <si>
    <t>10.3758/s13428-022-01839-y</t>
  </si>
  <si>
    <t>Augmented duality: Overlapping a metaverse with the real world</t>
  </si>
  <si>
    <r>
      <rPr>
        <u val="single"/>
        <sz val="10"/>
        <color indexed="8"/>
        <rFont val="Helvetica Neue"/>
      </rPr>
      <t>https://www.scopus.com/inward/record.uri?eid=2-s2.0-67649397483&amp;doi=10.1145%2f1501750.1501812&amp;partnerID=40&amp;md5=732905cd2ae7128425ce5e8c53d5cb21</t>
    </r>
  </si>
  <si>
    <t>10.1145/1501750.1501812</t>
  </si>
  <si>
    <t>Augmented Duality: Overlapping a Metaverse with the Real World</t>
  </si>
  <si>
    <r>
      <rPr>
        <u val="single"/>
        <sz val="10"/>
        <color indexed="8"/>
        <rFont val="Helvetica Neue"/>
      </rPr>
      <t>https://doi.org/10.1145/1501750.1501812;http://dx.doi.org/10.1145/1501750.1501812</t>
    </r>
  </si>
  <si>
    <t>Augmented Reality and Mixed Reality Measurement Under Different Environments: A Survey on Head-Mounted Devices</t>
  </si>
  <si>
    <r>
      <rPr>
        <u val="single"/>
        <sz val="10"/>
        <color indexed="8"/>
        <rFont val="Helvetica Neue"/>
      </rPr>
      <t>https://ieeexplore.ieee.org/stamp/stamp.jsp?arnumber=9933491</t>
    </r>
  </si>
  <si>
    <t>IEEE Transactions on Instrumentation and Measurement</t>
  </si>
  <si>
    <t>10.1109/TIM.2022.3218303</t>
  </si>
  <si>
    <t>Augmented Reality in Education and Remote Sensing</t>
  </si>
  <si>
    <r>
      <rPr>
        <u val="single"/>
        <sz val="10"/>
        <color indexed="8"/>
        <rFont val="Helvetica Neue"/>
      </rPr>
      <t>https://ieeexplore.ieee.org/stamp/stamp.jsp?arnumber=9884101</t>
    </r>
  </si>
  <si>
    <t>IGARSS 2022 - 2022 IEEE International Geoscience and Remote Sensing Symposium</t>
  </si>
  <si>
    <t>10.1109/IGARSS46834.2022.9884101</t>
  </si>
  <si>
    <r>
      <rPr>
        <u val="single"/>
        <sz val="10"/>
        <color indexed="8"/>
        <rFont val="Helvetica Neue"/>
      </rPr>
      <t>https://www.scopus.com/inward/record.uri?eid=2-s2.0-85140412566&amp;doi=10.1109%2fIGARSS46834.2022.9884101&amp;partnerID=40&amp;md5=1b887ad1767b1562a1e48ff3fabe4f2b</t>
    </r>
  </si>
  <si>
    <t>Augmented reality representation of virtual user avatars moving in a virtual representation of the real world at their respective real world locations</t>
  </si>
  <si>
    <r>
      <rPr>
        <u val="single"/>
        <sz val="10"/>
        <color indexed="8"/>
        <rFont val="Helvetica Neue"/>
      </rPr>
      <t>http://dx.doi.org/10.1145/3450550.3465337</t>
    </r>
  </si>
  <si>
    <t>SIGGRAPH '21: ACM SIGGRAPH 2021 EMERGING TECHNOLOGIES</t>
  </si>
  <si>
    <t>10.1145/3450550.3465337</t>
  </si>
  <si>
    <r>
      <rPr>
        <u val="single"/>
        <sz val="10"/>
        <color indexed="8"/>
        <rFont val="Helvetica Neue"/>
      </rPr>
      <t>https://www.scopus.com/inward/record.uri?eid=2-s2.0-85112850964&amp;doi=10.1145%2f3450550.3465337&amp;partnerID=40&amp;md5=708ce94eaefb197d483041629833885e</t>
    </r>
  </si>
  <si>
    <t>Augmented Reality Representation of Virtual User Avatars Moving in a Virtual Representation of the Real World at Their Respective Real World Locations</t>
  </si>
  <si>
    <r>
      <rPr>
        <u val="single"/>
        <sz val="10"/>
        <color indexed="8"/>
        <rFont val="Helvetica Neue"/>
      </rPr>
      <t>https://doi.org/10.1145/3450550.3465337;http://dx.doi.org/10.1145/3450550.3465337</t>
    </r>
  </si>
  <si>
    <t>Augmented/Mixed Reality Audio for Hearables: Sensing, control, and rendering</t>
  </si>
  <si>
    <r>
      <rPr>
        <u val="single"/>
        <sz val="10"/>
        <color indexed="8"/>
        <rFont val="Helvetica Neue"/>
      </rPr>
      <t>https://ieeexplore.ieee.org/stamp/stamp.jsp?arnumber=9770284</t>
    </r>
  </si>
  <si>
    <t>IEEE Signal Processing Magazine</t>
  </si>
  <si>
    <t>10.1109/MSP.2021.3110108</t>
  </si>
  <si>
    <r>
      <rPr>
        <u val="single"/>
        <sz val="10"/>
        <color indexed="8"/>
        <rFont val="Helvetica Neue"/>
      </rPr>
      <t>https://www.scopus.com/inward/record.uri?eid=2-s2.0-85130166703&amp;doi=10.1109%2fMSP.2021.3110108&amp;partnerID=40&amp;md5=e33bb90270dbad3cfe252d99eccbf4f3</t>
    </r>
  </si>
  <si>
    <t>Author index</t>
  </si>
  <si>
    <r>
      <rPr>
        <u val="single"/>
        <sz val="10"/>
        <color indexed="8"/>
        <rFont val="Helvetica Neue"/>
      </rPr>
      <t>https://ieeexplore.ieee.org/stamp/stamp.jsp?arnumber=4390953</t>
    </r>
  </si>
  <si>
    <t>2007 International Conference on Cyberworlds (CW'07)</t>
  </si>
  <si>
    <t>10.1109/CW.2007.68</t>
  </si>
  <si>
    <t>Automated optimized classification techniques for magnetic resonance brain images</t>
  </si>
  <si>
    <r>
      <rPr>
        <u val="single"/>
        <sz val="10"/>
        <color indexed="8"/>
        <rFont val="Helvetica Neue"/>
      </rPr>
      <t>http://link.springer.com/article/10.1007/s11042-020-09306-6</t>
    </r>
  </si>
  <si>
    <t>10.1007/s11042-020-09306-6</t>
  </si>
  <si>
    <t>Automatic Discovery of Botnet Communities on Large-Scale Communication Networks</t>
  </si>
  <si>
    <r>
      <rPr>
        <u val="single"/>
        <sz val="10"/>
        <color indexed="8"/>
        <rFont val="Helvetica Neue"/>
      </rPr>
      <t>https://doi.org/10.1145/1533057.1533062;http://dx.doi.org/10.1145/1533057.1533062</t>
    </r>
  </si>
  <si>
    <t>10.1145/1533057.1533062</t>
  </si>
  <si>
    <t>Automatic hybridization of runtime systems</t>
  </si>
  <si>
    <r>
      <rPr>
        <u val="single"/>
        <sz val="10"/>
        <color indexed="8"/>
        <rFont val="Helvetica Neue"/>
      </rPr>
      <t>https://www.scopus.com/inward/record.uri?eid=2-s2.0-84978488304&amp;doi=10.1145%2f2907294.2907309&amp;partnerID=40&amp;md5=4af416a9d9aab6a9888abb0c6ba1c073</t>
    </r>
  </si>
  <si>
    <t>10.1145/2907294.2907309</t>
  </si>
  <si>
    <t>Automatic Hybridization of Runtime Systems</t>
  </si>
  <si>
    <r>
      <rPr>
        <u val="single"/>
        <sz val="10"/>
        <color indexed="8"/>
        <rFont val="Helvetica Neue"/>
      </rPr>
      <t>https://doi.org/10.1145/2907294.2907309;http://dx.doi.org/10.1145/2907294.2907309</t>
    </r>
  </si>
  <si>
    <t>Automatic reconstruction and web visualization of complex PDE shapes</t>
  </si>
  <si>
    <r>
      <rPr>
        <u val="single"/>
        <sz val="10"/>
        <color indexed="8"/>
        <rFont val="Helvetica Neue"/>
      </rPr>
      <t>https://www.scopus.com/inward/record.uri?eid=2-s2.0-78751492328&amp;doi=10.1109%2fCW.2010.13&amp;partnerID=40&amp;md5=b711985bc7cf5ed194850795bc28222e</t>
    </r>
  </si>
  <si>
    <t>10.1109/CW.2010.13</t>
  </si>
  <si>
    <t>Automatic selection of hidden neurons and weights in neural networks for data classification using hybrid particle swarm optimization, multi-verse optimization based on Lévy flight</t>
  </si>
  <si>
    <r>
      <rPr>
        <u val="single"/>
        <sz val="10"/>
        <color indexed="8"/>
        <rFont val="Helvetica Neue"/>
      </rPr>
      <t>http://link.springer.com/article/10.1007/s12065-021-00579-w</t>
    </r>
  </si>
  <si>
    <t>Evolutionary Intelligence</t>
  </si>
  <si>
    <t>10.1007/s12065-021-00579-w</t>
  </si>
  <si>
    <t>Autonomie and trusted computing for ubiquitous intelligence</t>
  </si>
  <si>
    <r>
      <rPr>
        <u val="single"/>
        <sz val="10"/>
        <color indexed="8"/>
        <rFont val="Helvetica Neue"/>
      </rPr>
      <t>https://www.scopus.com/inward/record.uri?eid=2-s2.0-38049037051&amp;doi=10.1007%2f978-3-540-73549-6_1&amp;partnerID=40&amp;md5=ae9aadaecd3ebe7b39ec37d1acb239a6</t>
    </r>
  </si>
  <si>
    <t>10.1007/978-3-540-73549-6_1</t>
  </si>
  <si>
    <t>Autonomous Robot Navigation System Using the Evolutionary Multi-Verse optimizer Algorithm</t>
  </si>
  <si>
    <r>
      <rPr>
        <u val="single"/>
        <sz val="10"/>
        <color indexed="8"/>
        <rFont val="Helvetica Neue"/>
      </rPr>
      <t>https://ieeexplore.ieee.org/stamp/stamp.jsp?arnumber=8914399</t>
    </r>
  </si>
  <si>
    <t>10.1109/SMC.2019.8914399</t>
  </si>
  <si>
    <t>Autonomous robot navigation system using the evolutionary multi-verse optimizer algorithm</t>
  </si>
  <si>
    <r>
      <rPr>
        <u val="single"/>
        <sz val="10"/>
        <color indexed="8"/>
        <rFont val="Helvetica Neue"/>
      </rPr>
      <t>https://www.scopus.com/inward/record.uri?eid=2-s2.0-85076742930&amp;doi=10.1109%2fSMC.2019.8914399&amp;partnerID=40&amp;md5=5f0790884471137de776d578ae39d5da</t>
    </r>
  </si>
  <si>
    <t>Avatar marketing: a study on the engagement and authenticity of virtual influencers on Instagram</t>
  </si>
  <si>
    <r>
      <rPr>
        <u val="single"/>
        <sz val="10"/>
        <color indexed="8"/>
        <rFont val="Helvetica Neue"/>
      </rPr>
      <t>https://www.scopus.com/inward/record.uri?eid=2-s2.0-85138087705&amp;doi=10.1007%2fs13278-022-00966-w&amp;partnerID=40&amp;md5=068d9dcc183ce82cd63b177907125bf6</t>
    </r>
  </si>
  <si>
    <t>10.1007/s13278-022-00966-w</t>
  </si>
  <si>
    <r>
      <rPr>
        <u val="single"/>
        <sz val="10"/>
        <color indexed="8"/>
        <rFont val="Helvetica Neue"/>
      </rPr>
      <t>http://link.springer.com/article/10.1007/s13278-022-00966-w</t>
    </r>
  </si>
  <si>
    <t>Social Network Analysis and Mining</t>
  </si>
  <si>
    <t>Avatar mobility in user-created networked virtual worlds: measurements, analysis, and implications</t>
  </si>
  <si>
    <r>
      <rPr>
        <u val="single"/>
        <sz val="10"/>
        <color indexed="8"/>
        <rFont val="Helvetica Neue"/>
      </rPr>
      <t>http://link.springer.com/article/10.1007/s11042-009-0304-x</t>
    </r>
  </si>
  <si>
    <t>10.1007/s11042-009-0304-x</t>
  </si>
  <si>
    <t>Avatars in the metaverse: potential legal issues and remedies</t>
  </si>
  <si>
    <r>
      <rPr>
        <u val="single"/>
        <sz val="10"/>
        <color indexed="8"/>
        <rFont val="Helvetica Neue"/>
      </rPr>
      <t>http://link.springer.com/article/10.1365/s43439-022-00056-9</t>
    </r>
  </si>
  <si>
    <t>International Cybersecurity Law Review</t>
  </si>
  <si>
    <t>10.1365/s43439-022-00056-9</t>
  </si>
  <si>
    <t>Avatars, people, and virtual worlds: Foundations for research in metaverses</t>
  </si>
  <si>
    <r>
      <rPr>
        <u val="single"/>
        <sz val="10"/>
        <color indexed="8"/>
        <rFont val="Helvetica Neue"/>
      </rPr>
      <t>https://www.scopus.com/inward/record.uri?eid=2-s2.0-63149189088&amp;doi=10.17705%2f1jais.00183&amp;partnerID=40&amp;md5=e3df6efc0b3415acd7bc6d9a753ea6b2</t>
    </r>
  </si>
  <si>
    <t>10.17705/1jais.00183</t>
  </si>
  <si>
    <t>Avatars98 and Avatars99: Pioneering the Medium of 3D Internet Cyberconferences</t>
  </si>
  <si>
    <r>
      <rPr>
        <u val="single"/>
        <sz val="10"/>
        <color indexed="8"/>
        <rFont val="Helvetica Neue"/>
      </rPr>
      <t>https://doi.org/10.1145/351440.351451;http://dx.doi.org/10.1145/351440.351451</t>
    </r>
  </si>
  <si>
    <t>10.1145/351440.351451</t>
  </si>
  <si>
    <t>Avoiding potential pitfalls in visual search and eye-movement experiments: A tutorial review</t>
  </si>
  <si>
    <r>
      <rPr>
        <u val="single"/>
        <sz val="10"/>
        <color indexed="8"/>
        <rFont val="Helvetica Neue"/>
      </rPr>
      <t>http://link.springer.com/article/10.3758/s13414-021-02326-w</t>
    </r>
  </si>
  <si>
    <t>Attention, Perception, &amp; Psychophysics</t>
  </si>
  <si>
    <t>10.3758/s13414-021-02326-w</t>
  </si>
  <si>
    <t>Back to the Holodeck: New Life for Virtual Reality?</t>
  </si>
  <si>
    <r>
      <rPr>
        <u val="single"/>
        <sz val="10"/>
        <color indexed="8"/>
        <rFont val="Helvetica Neue"/>
      </rPr>
      <t>https://doi.org/10.1145/1306813.1306838;http://dx.doi.org/10.1145/1306813.1306838</t>
    </r>
  </si>
  <si>
    <t>10.1145/1306813.1306838</t>
  </si>
  <si>
    <t>Bandwidth Enhancement of Millimeter-Wave Large-Scale Antenna Arrays Using X-Type Full-Corporate Waveguide Feed Networks</t>
  </si>
  <si>
    <r>
      <rPr>
        <u val="single"/>
        <sz val="10"/>
        <color indexed="8"/>
        <rFont val="Helvetica Neue"/>
      </rPr>
      <t>https://ieeexplore.ieee.org/stamp/stamp.jsp?arnumber=9872116</t>
    </r>
  </si>
  <si>
    <t>IEEE Open Journal of Antennas and Propagation</t>
  </si>
  <si>
    <t>10.1109/OJAP.2022.3203250</t>
  </si>
  <si>
    <t>Bash on Ubuntu on MacOS</t>
  </si>
  <si>
    <r>
      <rPr>
        <u val="single"/>
        <sz val="10"/>
        <color indexed="8"/>
        <rFont val="Helvetica Neue"/>
      </rPr>
      <t>https://doi.org/10.1145/3124680.3124733;http://dx.doi.org/10.1145/3124680.3124733</t>
    </r>
  </si>
  <si>
    <t>10.1145/3124680.3124733</t>
  </si>
  <si>
    <t>Beauty Industry's Strategic Response to Metaverse Evolution: Focused on Generation MZ</t>
  </si>
  <si>
    <r>
      <rPr>
        <u val="single"/>
        <sz val="10"/>
        <color indexed="8"/>
        <rFont val="Helvetica Neue"/>
      </rPr>
      <t>https://ieeexplore.ieee.org/stamp/stamp.jsp?arnumber=9900806</t>
    </r>
  </si>
  <si>
    <t>10.1109/BCD54882.2022.9900806</t>
  </si>
  <si>
    <t>Behavior Genetics Association 48th Annual Meeting Abstracts</t>
  </si>
  <si>
    <r>
      <rPr>
        <u val="single"/>
        <sz val="10"/>
        <color indexed="8"/>
        <rFont val="Helvetica Neue"/>
      </rPr>
      <t>http://link.springer.com/article/10.1007/s10519-018-9929-8</t>
    </r>
  </si>
  <si>
    <t>Behavior Genetics</t>
  </si>
  <si>
    <t>10.1007/s10519-018-9929-8</t>
  </si>
  <si>
    <t>Being at home in the metaverse? Prospectus for a social imaginary</t>
  </si>
  <si>
    <r>
      <rPr>
        <u val="single"/>
        <sz val="10"/>
        <color indexed="8"/>
        <rFont val="Helvetica Neue"/>
      </rPr>
      <t>http://link.springer.com/article/10.1007/s43681-022-00198-w</t>
    </r>
  </si>
  <si>
    <t>10.1007/s43681-022-00198-w</t>
  </si>
  <si>
    <t>Being excluded in the metaverse: Impact of social ostracism on users’ psychological responses and behaviors</t>
  </si>
  <si>
    <r>
      <rPr>
        <u val="single"/>
        <sz val="10"/>
        <color indexed="8"/>
        <rFont val="Helvetica Neue"/>
      </rPr>
      <t>https://www.scopus.com/inward/record.uri?eid=2-s2.0-85194464798&amp;doi=10.1016%2fj.ijinfomgt.2024.102808&amp;partnerID=40&amp;md5=f84c961d7abc0f64c8db27931590b484</t>
    </r>
  </si>
  <si>
    <t>International Journal of Information Management</t>
  </si>
  <si>
    <t>Benchmarks and Bellwethers in Cyberbullying: the Relational Process of Telling</t>
  </si>
  <si>
    <r>
      <rPr>
        <u val="single"/>
        <sz val="10"/>
        <color indexed="8"/>
        <rFont val="Helvetica Neue"/>
      </rPr>
      <t>http://link.springer.com/article/10.1007/s42380-020-00082-3</t>
    </r>
  </si>
  <si>
    <t>International Journal of Bullying Prevention</t>
  </si>
  <si>
    <t>10.1007/s42380-020-00082-3</t>
  </si>
  <si>
    <t>Beneath Walls and Naked Souls: Factors Influencing Intercultural Meaningful Social Interactions in Public Places of Istanbul</t>
  </si>
  <si>
    <r>
      <rPr>
        <u val="single"/>
        <sz val="10"/>
        <color indexed="8"/>
        <rFont val="Helvetica Neue"/>
      </rPr>
      <t>https://doi.org/10.1145/3536169.3537793;http://dx.doi.org/10.1145/3536169.3537793</t>
    </r>
  </si>
  <si>
    <t>10.1145/3536169.3537793</t>
  </si>
  <si>
    <t>Benefits of Taking a Virtual Field Trip in Immersive Virtual Reality: Evidence for the Immersion Principle in Multimedia Learning</t>
  </si>
  <si>
    <r>
      <rPr>
        <u val="single"/>
        <sz val="10"/>
        <color indexed="8"/>
        <rFont val="Helvetica Neue"/>
      </rPr>
      <t>http://link.springer.com/article/10.1007/s10648-022-09675-4</t>
    </r>
  </si>
  <si>
    <t>Educational Psychology Review</t>
  </si>
  <si>
    <t>10.1007/s10648-022-09675-4</t>
  </si>
  <si>
    <t>Beyond Kant and Bentham: How Ethical Theories Are Being Used in Artificial Moral Agents</t>
  </si>
  <si>
    <r>
      <rPr>
        <u val="single"/>
        <sz val="10"/>
        <color indexed="8"/>
        <rFont val="Helvetica Neue"/>
      </rPr>
      <t>https://doi.org/10.1145/3411764.3445102;http://dx.doi.org/10.1145/3411764.3445102</t>
    </r>
  </si>
  <si>
    <t>10.1145/3411764.3445102</t>
  </si>
  <si>
    <t>Beyond the Blue Sky of Multimodal Interaction: A Centennial Vision of Interplanetary Virtual Spaces in Turn-Based Metaverse</t>
  </si>
  <si>
    <r>
      <rPr>
        <u val="single"/>
        <sz val="10"/>
        <color indexed="8"/>
        <rFont val="Helvetica Neue"/>
      </rPr>
      <t>https://doi.org/10.1145/3536221.3558174;http://dx.doi.org/10.1145/3536221.3558174</t>
    </r>
  </si>
  <si>
    <t>10.1145/3536221.3558174</t>
  </si>
  <si>
    <t>Biases, Fairness, and Implications of Using AI in Social Media Data Mining</t>
  </si>
  <si>
    <r>
      <rPr>
        <u val="single"/>
        <sz val="10"/>
        <color indexed="8"/>
        <rFont val="Helvetica Neue"/>
      </rPr>
      <t>https://ieeexplore.ieee.org/stamp/stamp.jsp?arnumber=9937358</t>
    </r>
  </si>
  <si>
    <t>2022 International Conference on Cyberworlds (CW)</t>
  </si>
  <si>
    <t>10.1109/CW55638.2022.00056</t>
  </si>
  <si>
    <t>BinRec: Dynamic Binary Lifting and Recompilation</t>
  </si>
  <si>
    <r>
      <rPr>
        <u val="single"/>
        <sz val="10"/>
        <color indexed="8"/>
        <rFont val="Helvetica Neue"/>
      </rPr>
      <t>https://doi.org/10.1145/3342195.3387550;http://dx.doi.org/10.1145/3342195.3387550</t>
    </r>
  </si>
  <si>
    <t>10.1145/3342195.3387550</t>
  </si>
  <si>
    <t>BizarreTech: Hello digital friends! I've got some zingers for you to peruse. Beleve me, sometimes I don't know how I find them. Have fun! And look at the videos, too. It'll be worth it, I promise</t>
  </si>
  <si>
    <r>
      <rPr>
        <u val="single"/>
        <sz val="10"/>
        <color indexed="8"/>
        <rFont val="Helvetica Neue"/>
      </rPr>
      <t>https://ieeexplore.ieee.org/stamp/stamp.jsp?arnumber=9858715</t>
    </r>
  </si>
  <si>
    <t>10.1049/et.2022.0423</t>
  </si>
  <si>
    <t>Blockchain Technology, Cryptocurrency: Entropy‐Based Perspective</t>
  </si>
  <si>
    <r>
      <rPr>
        <u val="single"/>
        <sz val="10"/>
        <color indexed="8"/>
        <rFont val="Helvetica Neue"/>
      </rPr>
      <t>https://www.scopus.com/inward/record.uri?eid=2-s2.0-85129024459&amp;doi=10.3390%2fe24040557&amp;partnerID=40&amp;md5=19e600ed563dbfb46cad353e750230a7</t>
    </r>
  </si>
  <si>
    <t>10.3390/e24040557</t>
  </si>
  <si>
    <t>Blockchain technology: An overview</t>
  </si>
  <si>
    <r>
      <rPr>
        <u val="single"/>
        <sz val="10"/>
        <color indexed="8"/>
        <rFont val="Helvetica Neue"/>
      </rPr>
      <t>https://ieeexplore.ieee.org/stamp/stamp.jsp?arnumber=9935797</t>
    </r>
  </si>
  <si>
    <t>IEEE Potentials</t>
  </si>
  <si>
    <t>10.1109/MPOT.2022.3208395</t>
  </si>
  <si>
    <t>Blockchain-based asset storage and service mechanism to metaverse universe: Metarepo</t>
  </si>
  <si>
    <r>
      <rPr>
        <u val="single"/>
        <sz val="10"/>
        <color indexed="8"/>
        <rFont val="Helvetica Neue"/>
      </rPr>
      <t>https://www.scopus.com/inward/record.uri?eid=2-s2.0-85139467809&amp;doi=10.1002%2fett.4658&amp;partnerID=40&amp;md5=31af2bf93bdd3c0f768e71228f016751</t>
    </r>
  </si>
  <si>
    <t>10.1002/ett.4658</t>
  </si>
  <si>
    <t>Blockchain-based Federated Learning for Industrial Metaverses: Incentive Scheme with Optimal AoI</t>
  </si>
  <si>
    <r>
      <rPr>
        <u val="single"/>
        <sz val="10"/>
        <color indexed="8"/>
        <rFont val="Helvetica Neue"/>
      </rPr>
      <t>https://ieeexplore.ieee.org/stamp/stamp.jsp?arnumber=9881813</t>
    </r>
  </si>
  <si>
    <t>2022 IEEE International Conference on Blockchain (Blockchain)</t>
  </si>
  <si>
    <t>10.1109/Blockchain55522.2022.00020</t>
  </si>
  <si>
    <r>
      <rPr>
        <u val="single"/>
        <sz val="10"/>
        <color indexed="8"/>
        <rFont val="Helvetica Neue"/>
      </rPr>
      <t>https://www.scopus.com/inward/record.uri?eid=2-s2.0-85139961914&amp;doi=10.1109%2fBlockchain55522.2022.00020&amp;partnerID=40&amp;md5=ca91177d27d391a979e2b19ff190bc79</t>
    </r>
  </si>
  <si>
    <t>Blockchain-Based Secure and Trusted Distributed International Trade Big Data Management System</t>
  </si>
  <si>
    <r>
      <rPr>
        <u val="single"/>
        <sz val="10"/>
        <color indexed="8"/>
        <rFont val="Helvetica Neue"/>
      </rPr>
      <t>https://www.scopus.com/inward/record.uri?eid=2-s2.0-85138921304&amp;doi=10.1155%2f2022%2f7585288&amp;partnerID=40&amp;md5=d110612132b4eafef013c9ab64615745</t>
    </r>
  </si>
  <si>
    <t>10.1155/2022/7585288</t>
  </si>
  <si>
    <t>Blockchain-Empowered Service Management for the Decentralized Metaverse of Things</t>
  </si>
  <si>
    <r>
      <rPr>
        <u val="single"/>
        <sz val="10"/>
        <color indexed="8"/>
        <rFont val="Helvetica Neue"/>
      </rPr>
      <t>https://ieeexplore.ieee.org/stamp/stamp.jsp?arnumber=9885206</t>
    </r>
  </si>
  <si>
    <t>10.1109/ACCESS.2022.3205739</t>
  </si>
  <si>
    <r>
      <rPr>
        <u val="single"/>
        <sz val="10"/>
        <color indexed="8"/>
        <rFont val="Helvetica Neue"/>
      </rPr>
      <t>https://www.scopus.com/inward/record.uri?eid=2-s2.0-85139237268&amp;doi=10.1109%2fACCESS.2022.3205739&amp;partnerID=40&amp;md5=a891ccd2cf1857ae6676d8254706000a</t>
    </r>
  </si>
  <si>
    <t>Blockchain-Enabled Secure and Interoperable Authentication Scheme for Metaverse Environments</t>
  </si>
  <si>
    <r>
      <rPr>
        <u val="single"/>
        <sz val="10"/>
        <color indexed="8"/>
        <rFont val="Helvetica Neue"/>
      </rPr>
      <t>https://www.scopus.com/inward/record.uri?eid=2-s2.0-85193921181&amp;doi=10.3390%2ffi16050166&amp;partnerID=40&amp;md5=4a7a7461082d78a3b28abd8686537a59</t>
    </r>
  </si>
  <si>
    <t>Future Internet</t>
  </si>
  <si>
    <t>BlockNet: Beyond reliable spatial Digital Twins to Parallel Metaverse</t>
  </si>
  <si>
    <r>
      <rPr>
        <u val="single"/>
        <sz val="10"/>
        <color indexed="8"/>
        <rFont val="Helvetica Neue"/>
      </rPr>
      <t>http://dx.doi.org/10.1016/j.patter.2022.100468</t>
    </r>
  </si>
  <si>
    <t>PATTERNS</t>
  </si>
  <si>
    <t>10.1016/j.patter.2022.100468</t>
  </si>
  <si>
    <t>Blogger Ethics and YouTube Common Sense</t>
  </si>
  <si>
    <r>
      <rPr>
        <u val="single"/>
        <sz val="10"/>
        <color indexed="8"/>
        <rFont val="Helvetica Neue"/>
      </rPr>
      <t>https://doi.org/10.1145/1345375.1345379;http://dx.doi.org/10.1145/1345375.1345379</t>
    </r>
  </si>
  <si>
    <t>10.1145/1345375.1345379</t>
  </si>
  <si>
    <t>Boba: Authoring and Visualizing Multiverse Analyses</t>
  </si>
  <si>
    <r>
      <rPr>
        <u val="single"/>
        <sz val="10"/>
        <color indexed="8"/>
        <rFont val="Helvetica Neue"/>
      </rPr>
      <t>https://ieeexplore.ieee.org/stamp/stamp.jsp?arnumber=9216579</t>
    </r>
  </si>
  <si>
    <t>IEEE Transactions on Visualization and Computer Graphics</t>
  </si>
  <si>
    <t>10.1109/TVCG.2020.3028985</t>
  </si>
  <si>
    <r>
      <rPr>
        <u val="single"/>
        <sz val="10"/>
        <color indexed="8"/>
        <rFont val="Helvetica Neue"/>
      </rPr>
      <t>http://dx.doi.org/10.1109/TVCG.2020.3028985</t>
    </r>
  </si>
  <si>
    <t>IEEE TRANSACTIONS ON VISUALIZATION AND COMPUTER GRAPHICS</t>
  </si>
  <si>
    <r>
      <rPr>
        <u val="single"/>
        <sz val="10"/>
        <color indexed="8"/>
        <rFont val="Helvetica Neue"/>
      </rPr>
      <t>https://www.scopus.com/inward/record.uri?eid=2-s2.0-85100355476&amp;doi=10.1109%2fTVCG.2020.3028985&amp;partnerID=40&amp;md5=b555e6a1f99ffe2bd3836da7585ea3fc</t>
    </r>
  </si>
  <si>
    <t>Body and Mind: A Study of Avatar Personalization in Three Virtual Worlds</t>
  </si>
  <si>
    <r>
      <rPr>
        <u val="single"/>
        <sz val="10"/>
        <color indexed="8"/>
        <rFont val="Helvetica Neue"/>
      </rPr>
      <t>https://doi.org/10.1145/1518701.1518877;http://dx.doi.org/10.1145/1518701.1518877</t>
    </r>
  </si>
  <si>
    <t>10.1145/1518701.1518877</t>
  </si>
  <si>
    <t>Body parts</t>
  </si>
  <si>
    <r>
      <rPr>
        <u val="single"/>
        <sz val="10"/>
        <color indexed="8"/>
        <rFont val="Helvetica Neue"/>
      </rPr>
      <t>https://www.scopus.com/inward/record.uri?eid=2-s2.0-77949581861&amp;doi=10.1117%2f12.840122&amp;partnerID=40&amp;md5=b6a9eeabc8cea797a3dd0f2e8fed18ca</t>
    </r>
  </si>
  <si>
    <t>10.1117/12.840122</t>
  </si>
  <si>
    <t>BodyGAN: General-purpose Controllable Neural Human Body Generation</t>
  </si>
  <si>
    <r>
      <rPr>
        <u val="single"/>
        <sz val="10"/>
        <color indexed="8"/>
        <rFont val="Helvetica Neue"/>
      </rPr>
      <t>https://ieeexplore.ieee.org/stamp/stamp.jsp?arnumber=9878656</t>
    </r>
  </si>
  <si>
    <t>10.1109/CVPR52688.2022.00758</t>
  </si>
  <si>
    <t>Book Review: The Quest for the Quantum Computer</t>
  </si>
  <si>
    <r>
      <rPr>
        <u val="single"/>
        <sz val="10"/>
        <color indexed="8"/>
        <rFont val="Helvetica Neue"/>
      </rPr>
      <t>http://link.springer.com/article/10.1023/A%3A1020945110902</t>
    </r>
  </si>
  <si>
    <t>Genetic Programming and Evolvable Machines</t>
  </si>
  <si>
    <t>10.1023/A:1020945110902</t>
  </si>
  <si>
    <t>Boosting remote multi-user AR privacy through a magic rope</t>
  </si>
  <si>
    <r>
      <rPr>
        <u val="single"/>
        <sz val="10"/>
        <color indexed="8"/>
        <rFont val="Helvetica Neue"/>
      </rPr>
      <t>https://www.scopus.com/inward/record.uri?eid=2-s2.0-85134004229&amp;doi=10.1145%2f3498361.3538795&amp;partnerID=40&amp;md5=f60aec53be93d5cb7fa99fdb87b15944</t>
    </r>
  </si>
  <si>
    <t>10.1145/3498361.3538795</t>
  </si>
  <si>
    <t>Boosting Remote Multi-User AR Privacy through a Magic Rope</t>
  </si>
  <si>
    <r>
      <rPr>
        <u val="single"/>
        <sz val="10"/>
        <color indexed="8"/>
        <rFont val="Helvetica Neue"/>
      </rPr>
      <t>https://doi.org/10.1145/3498361.3538795;http://dx.doi.org/10.1145/3498361.3538795</t>
    </r>
  </si>
  <si>
    <t>Brain-machine interfaces - The core of the human intranet</t>
  </si>
  <si>
    <r>
      <rPr>
        <u val="single"/>
        <sz val="10"/>
        <color indexed="8"/>
        <rFont val="Helvetica Neue"/>
      </rPr>
      <t>https://www.scopus.com/inward/record.uri?eid=2-s2.0-84944208559&amp;doi=10.1109%2fIWASI.2015.7184946&amp;partnerID=40&amp;md5=08eabfe70297ee7e96fb6faed735cac3</t>
    </r>
  </si>
  <si>
    <t>10.1109/IWASI.2015.7184946</t>
  </si>
  <si>
    <t>Brain-machine interfaces — The core of the human intranet</t>
  </si>
  <si>
    <r>
      <rPr>
        <u val="single"/>
        <sz val="10"/>
        <color indexed="8"/>
        <rFont val="Helvetica Neue"/>
      </rPr>
      <t>https://ieeexplore.ieee.org/stamp/stamp.jsp?arnumber=7184946</t>
    </r>
  </si>
  <si>
    <t>2015 6th International Workshop on Advances in Sensors and Interfaces (IWASI)</t>
  </si>
  <si>
    <t>Breaking down the Barrier between Teachers and Students by Using Metaverse Technology in Education: Based on A Survey and Analysis of Shenzhen City, China</t>
  </si>
  <si>
    <r>
      <rPr>
        <u val="single"/>
        <sz val="10"/>
        <color indexed="8"/>
        <rFont val="Helvetica Neue"/>
      </rPr>
      <t>https://www.scopus.com/inward/record.uri?eid=2-s2.0-85129221740&amp;doi=10.1145%2f3514262.3514345&amp;partnerID=40&amp;md5=7fc6f14c17458c516df19728ae5ec061</t>
    </r>
  </si>
  <si>
    <t>10.1145/3514262.3514345</t>
  </si>
  <si>
    <r>
      <rPr>
        <u val="single"/>
        <sz val="10"/>
        <color indexed="8"/>
        <rFont val="Helvetica Neue"/>
      </rPr>
      <t>https://doi.org/10.1145/3514262.3514345;http://dx.doi.org/10.1145/3514262.3514345</t>
    </r>
  </si>
  <si>
    <t>Breast cancer diagnosis using a multi-verse optimizer-based gradient boosting decision tree</t>
  </si>
  <si>
    <r>
      <rPr>
        <u val="single"/>
        <sz val="10"/>
        <color indexed="8"/>
        <rFont val="Helvetica Neue"/>
      </rPr>
      <t>http://link.springer.com/article/10.1007/s42452-020-2575-9</t>
    </r>
  </si>
  <si>
    <t>SN Applied Sciences</t>
  </si>
  <si>
    <t>10.1007/s42452-020-2575-9</t>
  </si>
  <si>
    <t>Brief Report: Learning Via the Electronic Interactive Whiteboard for Two Students with Autism and a Student with Moderate Intellectual Disability</t>
  </si>
  <si>
    <r>
      <rPr>
        <u val="single"/>
        <sz val="10"/>
        <color indexed="8"/>
        <rFont val="Helvetica Neue"/>
      </rPr>
      <t>http://link.springer.com/article/10.1007/s10803-012-1682-x</t>
    </r>
  </si>
  <si>
    <t>Journal of Autism and Developmental Disorders</t>
  </si>
  <si>
    <t>10.1007/s10803-012-1682-x</t>
  </si>
  <si>
    <t>Bringing Haptics to Second Life</t>
  </si>
  <si>
    <t>British Sign Language (BSL) User's Gaze Patterns between Hands and Face during Online Communication</t>
  </si>
  <si>
    <r>
      <rPr>
        <u val="single"/>
        <sz val="10"/>
        <color indexed="8"/>
        <rFont val="Helvetica Neue"/>
      </rPr>
      <t>https://www.scopus.com/inward/record.uri?eid=2-s2.0-85109001656&amp;doi=10.1145%2f3462741.3466645&amp;partnerID=40&amp;md5=416b690c5ef47b7d3947ce214a5d5acb</t>
    </r>
  </si>
  <si>
    <t>10.1145/3462741.3466645</t>
  </si>
  <si>
    <t>Bug Localization in Game Software Engineering: Evolving Simulations to Locate Bugs in Software Models of Video Games</t>
  </si>
  <si>
    <r>
      <rPr>
        <u val="single"/>
        <sz val="10"/>
        <color indexed="8"/>
        <rFont val="Helvetica Neue"/>
      </rPr>
      <t>https://doi.org/10.1145/3550355.3552440;http://dx.doi.org/10.1145/3550355.3552440</t>
    </r>
  </si>
  <si>
    <t>10.1145/3550355.3552440</t>
  </si>
  <si>
    <t>Building a Human-Intelligent Metaverse</t>
  </si>
  <si>
    <r>
      <rPr>
        <u val="single"/>
        <sz val="10"/>
        <color indexed="8"/>
        <rFont val="Helvetica Neue"/>
      </rPr>
      <t>https://ieeexplore.ieee.org/stamp/stamp.jsp?arnumber=9869604</t>
    </r>
  </si>
  <si>
    <t>Computer</t>
  </si>
  <si>
    <t>10.1109/MC.2022.3182035</t>
  </si>
  <si>
    <r>
      <rPr>
        <u val="single"/>
        <sz val="10"/>
        <color indexed="8"/>
        <rFont val="Helvetica Neue"/>
      </rPr>
      <t>http://dx.doi.org/10.1109/MC.2022.3182035</t>
    </r>
  </si>
  <si>
    <t>COMPUTER</t>
  </si>
  <si>
    <r>
      <rPr>
        <u val="single"/>
        <sz val="10"/>
        <color indexed="8"/>
        <rFont val="Helvetica Neue"/>
      </rPr>
      <t>https://www.scopus.com/inward/record.uri?eid=2-s2.0-85138450476&amp;doi=10.1109%2fMC.2022.3182035&amp;partnerID=40&amp;md5=9a649377596b5cf2846e2d58264bac03</t>
    </r>
  </si>
  <si>
    <t>Building a Metaverse for All: Opportunities and Challenges for Future Inclusive and Accessible Virtual Environments</t>
  </si>
  <si>
    <r>
      <rPr>
        <u val="single"/>
        <sz val="10"/>
        <color indexed="8"/>
        <rFont val="Helvetica Neue"/>
      </rPr>
      <t>https://www.scopus.com/inward/record.uri?eid=2-s2.0-85194136279&amp;doi=10.1145%2f3613905.3636307&amp;partnerID=40&amp;md5=cccbf5966d796004e1864824ed9d7566</t>
    </r>
  </si>
  <si>
    <t>CHI Conference on Human Factors in Computing Systems</t>
  </si>
  <si>
    <t>Building a Smart Education Ecosystem from a Metaverse Perspective</t>
  </si>
  <si>
    <r>
      <rPr>
        <u val="single"/>
        <sz val="10"/>
        <color indexed="8"/>
        <rFont val="Helvetica Neue"/>
      </rPr>
      <t>https://www.scopus.com/inward/record.uri?eid=2-s2.0-85138389480&amp;doi=10.1155%2f2022%2f1938329&amp;partnerID=40&amp;md5=c5ee82ed28bfe0e792fadfcf7f2733e0</t>
    </r>
  </si>
  <si>
    <t>10.1155/2022/1938329</t>
  </si>
  <si>
    <t>Building Korean DMZ Metaverse Using a Web-Based Metaverse Platform</t>
  </si>
  <si>
    <r>
      <rPr>
        <u val="single"/>
        <sz val="10"/>
        <color indexed="8"/>
        <rFont val="Helvetica Neue"/>
      </rPr>
      <t>https://www.scopus.com/inward/record.uri?eid=2-s2.0-85136982615&amp;doi=10.3390%2fapp12157908&amp;partnerID=40&amp;md5=db6e9c82700beb94a7efeebe6f31f12c</t>
    </r>
  </si>
  <si>
    <t>10.3390/app12157908</t>
  </si>
  <si>
    <t>Building Sensor-Based Big Data Cyberinfrastructures</t>
  </si>
  <si>
    <r>
      <rPr>
        <u val="single"/>
        <sz val="10"/>
        <color indexed="8"/>
        <rFont val="Helvetica Neue"/>
      </rPr>
      <t>https://ieeexplore.ieee.org/stamp/stamp.jsp?arnumber=7331182</t>
    </r>
  </si>
  <si>
    <t>IEEE Cloud Computing</t>
  </si>
  <si>
    <t>10.1109/MCC.2015.106</t>
  </si>
  <si>
    <r>
      <rPr>
        <u val="single"/>
        <sz val="10"/>
        <color indexed="8"/>
        <rFont val="Helvetica Neue"/>
      </rPr>
      <t>https://www.scopus.com/inward/record.uri?eid=2-s2.0-84969917052&amp;doi=10.1109%2fMCC.2015.106&amp;partnerID=40&amp;md5=280df439d21e64a52611cd960b8a1dca</t>
    </r>
  </si>
  <si>
    <t>Building socioemotional environments in metaverses for virtual teams in healthcare: A conceptual exploration</t>
  </si>
  <si>
    <r>
      <rPr>
        <u val="single"/>
        <sz val="10"/>
        <color indexed="8"/>
        <rFont val="Helvetica Neue"/>
      </rPr>
      <t>https://www.scopus.com/inward/record.uri?eid=2-s2.0-84859561460&amp;doi=10.1007%2f978-3-642-29361-0_3&amp;partnerID=40&amp;md5=068164fd0dfd4b2a7d18246dff14d8f3</t>
    </r>
  </si>
  <si>
    <t>10.1007/978-3-642-29361-0_3</t>
  </si>
  <si>
    <t>CAESAR: context-aware explanation based on supervised attention for service recommendations</t>
  </si>
  <si>
    <r>
      <rPr>
        <u val="single"/>
        <sz val="10"/>
        <color indexed="8"/>
        <rFont val="Helvetica Neue"/>
      </rPr>
      <t>http://link.springer.com/article/10.1007/s10844-020-00631-8</t>
    </r>
  </si>
  <si>
    <t>Journal of Intelligent Information Systems</t>
  </si>
  <si>
    <t>10.1007/s10844-020-00631-8</t>
  </si>
  <si>
    <t>CALL FOR PAPERS for Special Issue on Industrial Metaverse for Smart Manufacturing</t>
  </si>
  <si>
    <r>
      <rPr>
        <u val="single"/>
        <sz val="10"/>
        <color indexed="8"/>
        <rFont val="Helvetica Neue"/>
      </rPr>
      <t>https://ieeexplore.ieee.org/stamp/stamp.jsp?arnumber=9895120</t>
    </r>
  </si>
  <si>
    <t>IEEE Transactions on Cybernetics</t>
  </si>
  <si>
    <t>10.1109/TCYB.2022.3204302</t>
  </si>
  <si>
    <r>
      <rPr>
        <u val="single"/>
        <sz val="10"/>
        <color indexed="8"/>
        <rFont val="Helvetica Neue"/>
      </rPr>
      <t>https://ieeexplore.ieee.org/stamp/stamp.jsp?arnumber=9895122</t>
    </r>
  </si>
  <si>
    <t>10.1109/TCYB.2022.3204303</t>
  </si>
  <si>
    <t>Call for Papers: Special Issue on Industrial Metaverse for Smart Manufacturing</t>
  </si>
  <si>
    <r>
      <rPr>
        <u val="single"/>
        <sz val="10"/>
        <color indexed="8"/>
        <rFont val="Helvetica Neue"/>
      </rPr>
      <t>https://ieeexplore.ieee.org/stamp/stamp.jsp?arnumber=9920528</t>
    </r>
  </si>
  <si>
    <t>10.1109/TCYB.2022.3212176</t>
  </si>
  <si>
    <r>
      <rPr>
        <u val="single"/>
        <sz val="10"/>
        <color indexed="8"/>
        <rFont val="Helvetica Neue"/>
      </rPr>
      <t>https://ieeexplore.ieee.org/stamp/stamp.jsp?arnumber=9920525</t>
    </r>
  </si>
  <si>
    <t>10.1109/TCYB.2022.3212175</t>
  </si>
  <si>
    <t>Call for Special Issue Papers: Virtual Emotions: Understanding Affective Experiences in the Metaverse</t>
  </si>
  <si>
    <r>
      <rPr>
        <u val="single"/>
        <sz val="10"/>
        <color indexed="8"/>
        <rFont val="Helvetica Neue"/>
      </rPr>
      <t>https://www.scopus.com/inward/record.uri?eid=2-s2.0-85124447752&amp;doi=10.1089%2fcyber.2022.29239.cfp&amp;partnerID=40&amp;md5=5038c5fad570809a38c59cebb027d85c</t>
    </r>
  </si>
  <si>
    <t>10.1089/cyber.2022.29239.cfp</t>
  </si>
  <si>
    <t>Camera movement for chasing a subject with unknown behavior based on real-time viewpoint goodness evaluation</t>
  </si>
  <si>
    <r>
      <rPr>
        <u val="single"/>
        <sz val="10"/>
        <color indexed="8"/>
        <rFont val="Helvetica Neue"/>
      </rPr>
      <t>http://link.springer.com/article/10.1007/s00371-010-0489-z</t>
    </r>
  </si>
  <si>
    <t>10.1007/s00371-010-0489-z</t>
  </si>
  <si>
    <t>Camerawork for comics generated from visitors' experiences in a virtual museum</t>
  </si>
  <si>
    <r>
      <rPr>
        <u val="single"/>
        <sz val="10"/>
        <color indexed="8"/>
        <rFont val="Helvetica Neue"/>
      </rPr>
      <t>https://www.scopus.com/inward/record.uri?eid=2-s2.0-82055200539&amp;doi=10.1007%2f978-3-642-24500-8_15&amp;partnerID=40&amp;md5=b3d74e77fe472035b3aca84172a60cf2</t>
    </r>
  </si>
  <si>
    <t>10.1007/978-3-642-24500-8_15</t>
  </si>
  <si>
    <t>Can Computer Professionals and Digital Technology Engineers Help Reduce Gun Violence?</t>
  </si>
  <si>
    <r>
      <rPr>
        <u val="single"/>
        <sz val="10"/>
        <color indexed="8"/>
        <rFont val="Helvetica Neue"/>
      </rPr>
      <t>https://doi.org/10.1145/2428556.2428568;http://dx.doi.org/10.1145/2428556.2428568</t>
    </r>
  </si>
  <si>
    <t>10.1145/2428556.2428568</t>
  </si>
  <si>
    <t>Can extended reality in the metaverse revolutionise health communication?</t>
  </si>
  <si>
    <r>
      <rPr>
        <u val="single"/>
        <sz val="10"/>
        <color indexed="8"/>
        <rFont val="Helvetica Neue"/>
      </rPr>
      <t>https://www.scopus.com/inward/record.uri?eid=2-s2.0-85137612005&amp;doi=10.1038%2fs41746-022-00682-x&amp;partnerID=40&amp;md5=1828da9ca3b2c6ce321a4d7a31d102a5</t>
    </r>
  </si>
  <si>
    <t>10.1038/s41746-022-00682-x</t>
  </si>
  <si>
    <t>Can Metaverse Retail lead to purchase intentions among the youth? A Stimulus-Organism-Response theory perspective</t>
  </si>
  <si>
    <r>
      <rPr>
        <u val="single"/>
        <sz val="10"/>
        <color indexed="8"/>
        <rFont val="Helvetica Neue"/>
      </rPr>
      <t>https://ieeexplore.ieee.org/stamp/stamp.jsp?arnumber=9888929</t>
    </r>
  </si>
  <si>
    <t>2022 ASU International Conference in Emerging Technologies for Sustainability and Intelligent Systems (ICETSIS)</t>
  </si>
  <si>
    <t>10.1109/ICETSIS55481.2022.9888929</t>
  </si>
  <si>
    <r>
      <rPr>
        <u val="single"/>
        <sz val="10"/>
        <color indexed="8"/>
        <rFont val="Helvetica Neue"/>
      </rPr>
      <t>https://www.scopus.com/inward/record.uri?eid=2-s2.0-85140896503&amp;doi=10.1109%2fICETSIS55481.2022.9888929&amp;partnerID=40&amp;md5=2216929334c3fd360599cf1b7c56c694</t>
    </r>
  </si>
  <si>
    <t>Can Science Test Supernatural Worldviews?</t>
  </si>
  <si>
    <r>
      <rPr>
        <u val="single"/>
        <sz val="10"/>
        <color indexed="8"/>
        <rFont val="Helvetica Neue"/>
      </rPr>
      <t>http://link.springer.com/article/10.1007/s11191-007-9108-4</t>
    </r>
  </si>
  <si>
    <t>Science &amp; Education</t>
  </si>
  <si>
    <t>10.1007/s11191-007-9108-4</t>
  </si>
  <si>
    <t>Can the Use of Avatars Contribute to Human Well-Being?</t>
  </si>
  <si>
    <t>Cancelable face template protection using transform features for cyberworld security</t>
  </si>
  <si>
    <r>
      <rPr>
        <u val="single"/>
        <sz val="10"/>
        <color indexed="8"/>
        <rFont val="Helvetica Neue"/>
      </rPr>
      <t>https://www.scopus.com/inward/record.uri?eid=2-s2.0-85080122490&amp;doi=10.14569%2fijacsa.2020.0110142&amp;partnerID=40&amp;md5=7d5dcb27a22548d2a56b397757a1f909</t>
    </r>
  </si>
  <si>
    <t>10.14569/ijacsa.2020.0110142</t>
  </si>
  <si>
    <t>Capturing spirits and making images: for a cosmopolitics of Kaiowa images</t>
  </si>
  <si>
    <r>
      <rPr>
        <u val="single"/>
        <sz val="10"/>
        <color indexed="8"/>
        <rFont val="Helvetica Neue"/>
      </rPr>
      <t>http://dx.doi.org/10.14295/remea.v0i0.11112</t>
    </r>
  </si>
  <si>
    <t>REMEA-REVISTA ELETRONICA DO MESTRADO EM EDUCACAO AMBIENTAL</t>
  </si>
  <si>
    <t>10.14295/remea.v0i0.11112</t>
  </si>
  <si>
    <t>Cascaded H-bridge multilevel inverters optimization using adaptive grey wolf optimizer with local search</t>
  </si>
  <si>
    <r>
      <rPr>
        <u val="single"/>
        <sz val="10"/>
        <color indexed="8"/>
        <rFont val="Helvetica Neue"/>
      </rPr>
      <t>http://link.springer.com/article/10.1007/s00202-021-01441-z</t>
    </r>
  </si>
  <si>
    <t>Electrical Engineering</t>
  </si>
  <si>
    <t>10.1007/s00202-021-01441-z</t>
  </si>
  <si>
    <t>Case study: Shared virtual and augmented environments for creative applications</t>
  </si>
  <si>
    <r>
      <rPr>
        <u val="single"/>
        <sz val="10"/>
        <color indexed="8"/>
        <rFont val="Helvetica Neue"/>
      </rPr>
      <t>https://www.scopus.com/inward/record.uri?eid=2-s2.0-85044837969&amp;doi=10.1007%2f978-3-319-54081-8_5&amp;partnerID=40&amp;md5=8900880605f4feec52549752db68d07d</t>
    </r>
  </si>
  <si>
    <t>10.1007/978-3-319-54081-8_5</t>
  </si>
  <si>
    <t>Causality re-established</t>
  </si>
  <si>
    <r>
      <rPr>
        <u val="single"/>
        <sz val="10"/>
        <color indexed="8"/>
        <rFont val="Helvetica Neue"/>
      </rPr>
      <t>https://www.scopus.com/inward/record.uri?eid=2-s2.0-85048818241&amp;doi=10.1098%2frsta.2017.0313&amp;partnerID=40&amp;md5=ea1198afb2ec0a9faf26c7939d294008</t>
    </r>
  </si>
  <si>
    <t>10.1098/rsta.2017.0313</t>
  </si>
  <si>
    <t>Cavitation model of the inflationary stage of Big Bang</t>
  </si>
  <si>
    <r>
      <rPr>
        <u val="single"/>
        <sz val="10"/>
        <color indexed="8"/>
        <rFont val="Helvetica Neue"/>
      </rPr>
      <t>https://www.scopus.com/inward/record.uri?eid=2-s2.0-85100064396&amp;doi=10.1063%2f5.0035458&amp;partnerID=40&amp;md5=3a86551f45d665987181096d15f78a4d</t>
    </r>
  </si>
  <si>
    <t>10.1063/5.0035458</t>
  </si>
  <si>
    <t>Challenging the Link Between Early Childhood Television Exposure and Later Attention Problems: A Multiverse Approach</t>
  </si>
  <si>
    <r>
      <rPr>
        <u val="single"/>
        <sz val="10"/>
        <color indexed="8"/>
        <rFont val="Helvetica Neue"/>
      </rPr>
      <t>https://www.scopus.com/inward/record.uri?eid=2-s2.0-85103105536&amp;doi=10.1177%2f0956797620971650&amp;partnerID=40&amp;md5=35a2dcc32328a495b1135e0613620f3d</t>
    </r>
  </si>
  <si>
    <t>10.1177/0956797620971650</t>
  </si>
  <si>
    <t>Change Tracer: Tracking Changes in Web Ontologies</t>
  </si>
  <si>
    <r>
      <rPr>
        <u val="single"/>
        <sz val="10"/>
        <color indexed="8"/>
        <rFont val="Helvetica Neue"/>
      </rPr>
      <t>http://dx.doi.org/10.1109/ICTAI.2009.42</t>
    </r>
  </si>
  <si>
    <t>ICTAI: 2009 21ST INTERNATIONAL CONFERENCE ON TOOLS WITH ARTIFICIAL INTELLIGENCE</t>
  </si>
  <si>
    <t>10.1109/ICTAI.2009.42</t>
  </si>
  <si>
    <t>Changing channels: divergent approaches to the creative streaming of texts</t>
  </si>
  <si>
    <r>
      <rPr>
        <u val="single"/>
        <sz val="10"/>
        <color indexed="8"/>
        <rFont val="Helvetica Neue"/>
      </rPr>
      <t>http://link.springer.com/article/10.1007/s10472-018-9614-x</t>
    </r>
  </si>
  <si>
    <t>Annals of Mathematics and Artificial Intelligence</t>
  </si>
  <si>
    <t>10.1007/s10472-018-9614-x</t>
  </si>
  <si>
    <t>ChaoSwitch: Toward Experiential and Reflective Learning of Complex Phenomena in 3D Virtual World</t>
  </si>
  <si>
    <r>
      <rPr>
        <u val="single"/>
        <sz val="10"/>
        <color indexed="8"/>
        <rFont val="Helvetica Neue"/>
      </rPr>
      <t>https://doi.org/10.1145/1400885.1401016;http://dx.doi.org/10.1145/1400885.1401016</t>
    </r>
  </si>
  <si>
    <t>10.1145/1400885.1401016</t>
  </si>
  <si>
    <t>Characterization of abnormalities in breast cancer images using nature-inspired metaheuristic optimized convolutional neural networks model</t>
  </si>
  <si>
    <r>
      <rPr>
        <u val="single"/>
        <sz val="10"/>
        <color indexed="8"/>
        <rFont val="Helvetica Neue"/>
      </rPr>
      <t>http://dx.doi.org/10.1002/cpe.6629</t>
    </r>
  </si>
  <si>
    <t>CONCURRENCY AND COMPUTATION-PRACTICE &amp; EXPERIENCE</t>
  </si>
  <si>
    <t>10.1002/cpe.6629</t>
  </si>
  <si>
    <r>
      <rPr>
        <u val="single"/>
        <sz val="10"/>
        <color indexed="8"/>
        <rFont val="Helvetica Neue"/>
      </rPr>
      <t>https://www.scopus.com/inward/record.uri?eid=2-s2.0-85115205390&amp;doi=10.1002%2fcpe.6629&amp;partnerID=40&amp;md5=4a50a9ce04afa22055a34ad479485f31</t>
    </r>
  </si>
  <si>
    <t>Characterizing User Mobility in Second Life</t>
  </si>
  <si>
    <r>
      <rPr>
        <u val="single"/>
        <sz val="10"/>
        <color indexed="8"/>
        <rFont val="Helvetica Neue"/>
      </rPr>
      <t>https://doi.org/10.1145/1397735.1397753;http://dx.doi.org/10.1145/1397735.1397753</t>
    </r>
  </si>
  <si>
    <t>10.1145/1397735.1397753</t>
  </si>
  <si>
    <t>Chasing Digital Shadows: Exploring Future Hybrid Cities through Anthropological Design Fiction</t>
  </si>
  <si>
    <r>
      <rPr>
        <u val="single"/>
        <sz val="10"/>
        <color indexed="8"/>
        <rFont val="Helvetica Neue"/>
      </rPr>
      <t>https://doi.org/10.1145/2971485.2993923;http://dx.doi.org/10.1145/2971485.2993923</t>
    </r>
  </si>
  <si>
    <t>10.1145/2971485.2993923</t>
  </si>
  <si>
    <t>Chemical Multiverse: An Expanded View of Chemical Space</t>
  </si>
  <si>
    <r>
      <rPr>
        <u val="single"/>
        <sz val="10"/>
        <color indexed="8"/>
        <rFont val="Helvetica Neue"/>
      </rPr>
      <t>https://www.scopus.com/inward/record.uri?eid=2-s2.0-85136895380&amp;doi=10.1002%2fminf.202200116&amp;partnerID=40&amp;md5=8a1949213bb4ff7258fdfc346fbd7e11</t>
    </r>
  </si>
  <si>
    <t>10.1002/minf.202200116</t>
  </si>
  <si>
    <t>CHI '21: Proceedings of the 2021 CHI Conference on Human Factors in Computing Systems</t>
  </si>
  <si>
    <t>CHI PLAY '22: Extended Abstracts of the 2022 Annual Symposium on Computer-Human Interaction in Play</t>
  </si>
  <si>
    <t>Choice matters</t>
  </si>
  <si>
    <r>
      <rPr>
        <u val="single"/>
        <sz val="10"/>
        <color indexed="8"/>
        <rFont val="Helvetica Neue"/>
      </rPr>
      <t>https://www.scopus.com/inward/record.uri?eid=2-s2.0-85094980644&amp;doi=10.1007%2fs11299-020-00243-3&amp;partnerID=40&amp;md5=773e6bc792976827ef95ba52f4cde9d8</t>
    </r>
  </si>
  <si>
    <t>10.1007/s11299-020-00243-3</t>
  </si>
  <si>
    <t>Choice Rules Can Affect the Informativeness of Model Comparisons</t>
  </si>
  <si>
    <r>
      <rPr>
        <u val="single"/>
        <sz val="10"/>
        <color indexed="8"/>
        <rFont val="Helvetica Neue"/>
      </rPr>
      <t>http://link.springer.com/article/10.1007/s42113-022-00142-5</t>
    </r>
  </si>
  <si>
    <t>Computational Brain &amp; Behavior</t>
  </si>
  <si>
    <t>10.1007/s42113-022-00142-5</t>
  </si>
  <si>
    <t>Circular antenna array synthesis using multiverse optimizer</t>
  </si>
  <si>
    <r>
      <rPr>
        <u val="single"/>
        <sz val="10"/>
        <color indexed="8"/>
        <rFont val="Helvetica Neue"/>
      </rPr>
      <t>https://www.scopus.com/inward/record.uri?eid=2-s2.0-85091970535&amp;doi=10.1155%2f2020%2f3149826&amp;partnerID=40&amp;md5=ba985212d1105c5d5f21bafd74a74869</t>
    </r>
  </si>
  <si>
    <t>10.1155/2020/3149826</t>
  </si>
  <si>
    <t>Citizen Centric Analysis of Anti/Counter-Terrorism e-Government Services</t>
  </si>
  <si>
    <r>
      <rPr>
        <u val="single"/>
        <sz val="10"/>
        <color indexed="8"/>
        <rFont val="Helvetica Neue"/>
      </rPr>
      <t>https://doi.org/10.1145/1146598.1146731;http://dx.doi.org/10.1145/1146598.1146731</t>
    </r>
  </si>
  <si>
    <t>10.1145/1146598.1146731</t>
  </si>
  <si>
    <t>Classification of pathological disorders using optimization enabled deep neuro fuzzy network</t>
  </si>
  <si>
    <r>
      <rPr>
        <u val="single"/>
        <sz val="10"/>
        <color indexed="8"/>
        <rFont val="Helvetica Neue"/>
      </rPr>
      <t>https://www.scopus.com/inward/record.uri?eid=2-s2.0-85133775963&amp;doi=10.1016%2fj.bspc.2022.103771&amp;partnerID=40&amp;md5=a743141df10eaf6a1643fc0b87b180ad</t>
    </r>
  </si>
  <si>
    <t>10.1016/j.bspc.2022.103771</t>
  </si>
  <si>
    <t>Clustering avatars behaviours from Virtual Worlds interactions</t>
  </si>
  <si>
    <r>
      <rPr>
        <u val="single"/>
        <sz val="10"/>
        <color indexed="8"/>
        <rFont val="Helvetica Neue"/>
      </rPr>
      <t>https://www.scopus.com/inward/record.uri?eid=2-s2.0-84860743121&amp;doi=10.1145%2f2189736.2189743&amp;partnerID=40&amp;md5=7f9f0b968bf76040b5e0fc0d2c9ac6a7</t>
    </r>
  </si>
  <si>
    <t>10.1145/2189736.2189743</t>
  </si>
  <si>
    <t>Clustering Avatars Behaviours from Virtual Worlds Interactions</t>
  </si>
  <si>
    <r>
      <rPr>
        <u val="single"/>
        <sz val="10"/>
        <color indexed="8"/>
        <rFont val="Helvetica Neue"/>
      </rPr>
      <t>https://doi.org/10.1145/2189736.2189743;http://dx.doi.org/10.1145/2189736.2189743</t>
    </r>
  </si>
  <si>
    <t>Co-Creative Game Development in a Participatory Metaverse</t>
  </si>
  <si>
    <t>CoBlok: Collaborative Performance in Virtual Reality and Face-to-Face</t>
  </si>
  <si>
    <r>
      <rPr>
        <u val="single"/>
        <sz val="10"/>
        <color indexed="8"/>
        <rFont val="Helvetica Neue"/>
      </rPr>
      <t>https://www.scopus.com/inward/record.uri?eid=2-s2.0-85129713341&amp;doi=10.1145%2f3491101.3519883&amp;partnerID=40&amp;md5=674394776f0a8c07a3bde8b16a87a202</t>
    </r>
  </si>
  <si>
    <t>10.1145/3491101.3519883</t>
  </si>
  <si>
    <r>
      <rPr>
        <u val="single"/>
        <sz val="10"/>
        <color indexed="8"/>
        <rFont val="Helvetica Neue"/>
      </rPr>
      <t>https://doi.org/10.1145/3491101.3519883;http://dx.doi.org/10.1145/3491101.3519883</t>
    </r>
  </si>
  <si>
    <t>CodeMason: Binary-Level Profile-Guided Optimization</t>
  </si>
  <si>
    <r>
      <rPr>
        <u val="single"/>
        <sz val="10"/>
        <color indexed="8"/>
        <rFont val="Helvetica Neue"/>
      </rPr>
      <t>https://doi.org/10.1145/3338502.3359763;http://dx.doi.org/10.1145/3338502.3359763</t>
    </r>
  </si>
  <si>
    <t>10.1145/3338502.3359763</t>
  </si>
  <si>
    <t>Cognitive Impacts of Using a Metaverse embedded on Learning Management System for Students with Unequal Access to Learning Resources</t>
  </si>
  <si>
    <r>
      <rPr>
        <u val="single"/>
        <sz val="10"/>
        <color indexed="8"/>
        <rFont val="Helvetica Neue"/>
      </rPr>
      <t>https://ieeexplore.ieee.org/stamp/stamp.jsp?arnumber=9779045</t>
    </r>
  </si>
  <si>
    <t>2022 10th International Conference on Information and Education Technology (ICIET)</t>
  </si>
  <si>
    <t>10.1109/ICIET55102.2022.9779045</t>
  </si>
  <si>
    <r>
      <rPr>
        <u val="single"/>
        <sz val="10"/>
        <color indexed="8"/>
        <rFont val="Helvetica Neue"/>
      </rPr>
      <t>https://www.scopus.com/inward/record.uri?eid=2-s2.0-85132204162&amp;doi=10.1109%2fICIET55102.2022.9779045&amp;partnerID=40&amp;md5=31777b8d84394e44a042e26eb5b7378d</t>
    </r>
  </si>
  <si>
    <t>Cognitive Implementation of Metaverse Embedded Learning and Training Framework for Drivers in Rolling Stock</t>
  </si>
  <si>
    <r>
      <rPr>
        <u val="single"/>
        <sz val="10"/>
        <color indexed="8"/>
        <rFont val="Helvetica Neue"/>
      </rPr>
      <t>https://www.scopus.com/inward/record.uri?eid=2-s2.0-85140903734&amp;doi=10.3390%2fmachines10100926&amp;partnerID=40&amp;md5=9b224176a625c9388e56a4d88c80eaa6</t>
    </r>
  </si>
  <si>
    <t>10.3390/machines10100926</t>
  </si>
  <si>
    <t>Collaborative Intent Prediction with Real-Time Contextual Data</t>
  </si>
  <si>
    <r>
      <rPr>
        <u val="single"/>
        <sz val="10"/>
        <color indexed="8"/>
        <rFont val="Helvetica Neue"/>
      </rPr>
      <t>https://doi.org/10.1145/3041659;http://dx.doi.org/10.1145/3041659</t>
    </r>
  </si>
  <si>
    <t>10.1145/3041659</t>
  </si>
  <si>
    <t>Collaborative learning through integration of environments real and virtual-immersive</t>
  </si>
  <si>
    <r>
      <rPr>
        <u val="single"/>
        <sz val="10"/>
        <color indexed="8"/>
        <rFont val="Helvetica Neue"/>
      </rPr>
      <t>https://ieeexplore.ieee.org/stamp/stamp.jsp?arnumber=8705260</t>
    </r>
  </si>
  <si>
    <t>2018 37th International Conference of the Chilean Computer Science Society (SCCC)</t>
  </si>
  <si>
    <t>10.1109/SCCC.2018.8705260</t>
  </si>
  <si>
    <t>Collaborative Nowcasting for Contextual Recommendation</t>
  </si>
  <si>
    <r>
      <rPr>
        <u val="single"/>
        <sz val="10"/>
        <color indexed="8"/>
        <rFont val="Helvetica Neue"/>
      </rPr>
      <t>https://doi.org/10.1145/2872427.2874812;http://dx.doi.org/10.1145/2872427.2874812</t>
    </r>
  </si>
  <si>
    <t>10.1145/2872427.2874812</t>
  </si>
  <si>
    <t>Collaborative visualization of Tang Chang'an over the internet</t>
  </si>
  <si>
    <r>
      <rPr>
        <u val="single"/>
        <sz val="10"/>
        <color indexed="8"/>
        <rFont val="Helvetica Neue"/>
      </rPr>
      <t>https://www.scopus.com/inward/record.uri?eid=2-s2.0-46449122215&amp;doi=10.1109%2fCW.2007.21&amp;partnerID=40&amp;md5=71c0694ba42368a2a0ec7d6bf5bf3918</t>
    </r>
  </si>
  <si>
    <t>10.1109/CW.2007.21</t>
  </si>
  <si>
    <t>Collaborative Visualization: Current Systems and Future Trends</t>
  </si>
  <si>
    <r>
      <rPr>
        <u val="single"/>
        <sz val="10"/>
        <color indexed="8"/>
        <rFont val="Helvetica Neue"/>
      </rPr>
      <t>https://doi.org/10.1145/2010425.2010444;http://dx.doi.org/10.1145/2010425.2010444</t>
    </r>
  </si>
  <si>
    <t>10.1145/2010425.2010444</t>
  </si>
  <si>
    <t>Collecting Community Wisdom: Integrating Social Search &amp; Social Navigation</t>
  </si>
  <si>
    <r>
      <rPr>
        <u val="single"/>
        <sz val="10"/>
        <color indexed="8"/>
        <rFont val="Helvetica Neue"/>
      </rPr>
      <t>https://doi.org/10.1145/1216295.1216312;http://dx.doi.org/10.1145/1216295.1216312</t>
    </r>
  </si>
  <si>
    <t>10.1145/1216295.1216312</t>
  </si>
  <si>
    <t>Collection and analysis of multimodal interaction in direction-giving dialogues: Towards an automatic gesture selection mechanism for metaverse avatars</t>
  </si>
  <si>
    <r>
      <rPr>
        <u val="single"/>
        <sz val="10"/>
        <color indexed="8"/>
        <rFont val="Helvetica Neue"/>
      </rPr>
      <t>https://www.scopus.com/inward/record.uri?eid=2-s2.0-84865303476&amp;doi=10.1007%2f978-3-642-32326-3_6&amp;partnerID=40&amp;md5=04da475c71c69983ece250e7c35e8255</t>
    </r>
  </si>
  <si>
    <t>10.1007/978-3-642-32326-3_6</t>
  </si>
  <si>
    <t>Combined Deep Learning and SOR Detection Technique for High Reliability in Massive MIMO Systems</t>
  </si>
  <si>
    <r>
      <rPr>
        <u val="single"/>
        <sz val="10"/>
        <color indexed="8"/>
        <rFont val="Helvetica Neue"/>
      </rPr>
      <t>https://ieeexplore.ieee.org/stamp/stamp.jsp?arnumber=9599698</t>
    </r>
  </si>
  <si>
    <t>10.1109/ACCESS.2021.3125002</t>
  </si>
  <si>
    <t>CoMIC: A Collaborative Mobile Immersive Computing Infrastructure for Conducting Multi-user XR Research</t>
  </si>
  <si>
    <r>
      <rPr>
        <u val="single"/>
        <sz val="10"/>
        <color indexed="8"/>
        <rFont val="Helvetica Neue"/>
      </rPr>
      <t>https://ieeexplore.ieee.org/stamp/stamp.jsp?arnumber=9903382</t>
    </r>
  </si>
  <si>
    <t>IEEE Network</t>
  </si>
  <si>
    <t>10.1109/MNET.126.2200385</t>
  </si>
  <si>
    <r>
      <rPr>
        <u val="single"/>
        <sz val="10"/>
        <color indexed="8"/>
        <rFont val="Helvetica Neue"/>
      </rPr>
      <t>https://www.scopus.com/inward/record.uri?eid=2-s2.0-85139508908&amp;doi=10.1109%2fMNET.126.2200385&amp;partnerID=40&amp;md5=9673cf9d870c08efbfd885670209a24d</t>
    </r>
  </si>
  <si>
    <t>Communications in the 6G Era</t>
  </si>
  <si>
    <r>
      <rPr>
        <u val="single"/>
        <sz val="10"/>
        <color indexed="8"/>
        <rFont val="Helvetica Neue"/>
      </rPr>
      <t>https://ieeexplore.ieee.org/stamp/stamp.jsp?arnumber=9040431</t>
    </r>
  </si>
  <si>
    <t>10.1109/ACCESS.2020.2981745</t>
  </si>
  <si>
    <t>Compact touchless fingerprint reader based on digital variable- Focus liquid lens</t>
  </si>
  <si>
    <r>
      <rPr>
        <u val="single"/>
        <sz val="10"/>
        <color indexed="8"/>
        <rFont val="Helvetica Neue"/>
      </rPr>
      <t>https://www.scopus.com/inward/record.uri?eid=2-s2.0-84922882976&amp;doi=10.1117%2f12.2061205&amp;partnerID=40&amp;md5=65caa184d5a99bbf63b5e0f2c05ca86b</t>
    </r>
  </si>
  <si>
    <t>10.1117/12.2061205</t>
  </si>
  <si>
    <t>Companion Proceedings of the 10th International Conference on the Internet of Things, IoT 2020</t>
  </si>
  <si>
    <r>
      <rPr>
        <u val="single"/>
        <sz val="10"/>
        <color indexed="8"/>
        <rFont val="Helvetica Neue"/>
      </rPr>
      <t>https://www.scopus.com/inward/record.uri?eid=2-s2.0-85123040741&amp;partnerID=40&amp;md5=0325fd50a1931c80c8cfc1d2b516a4c2</t>
    </r>
  </si>
  <si>
    <t>Comparative Study of Text Clustering Techniques in Virtual Worlds</t>
  </si>
  <si>
    <r>
      <rPr>
        <u val="single"/>
        <sz val="10"/>
        <color indexed="8"/>
        <rFont val="Helvetica Neue"/>
      </rPr>
      <t>https://doi.org/10.1145/2479787.2479818;http://dx.doi.org/10.1145/2479787.2479818</t>
    </r>
  </si>
  <si>
    <t>10.1145/2479787.2479818</t>
  </si>
  <si>
    <t>Complexity of multiverse networks and their multilayer generalization</t>
  </si>
  <si>
    <r>
      <rPr>
        <u val="single"/>
        <sz val="10"/>
        <color indexed="8"/>
        <rFont val="Helvetica Neue"/>
      </rPr>
      <t>https://ieeexplore.ieee.org/stamp/stamp.jsp?arnumber=7899662</t>
    </r>
  </si>
  <si>
    <t>2016 23rd International Conference on Pattern Recognition (ICPR)</t>
  </si>
  <si>
    <t>10.1109/ICPR.2016.7899662</t>
  </si>
  <si>
    <t>Compulsory coding in education: liberal-humanism, Baudrillard and the ‘problem’ of abstraction</t>
  </si>
  <si>
    <r>
      <rPr>
        <u val="single"/>
        <sz val="10"/>
        <color indexed="8"/>
        <rFont val="Helvetica Neue"/>
      </rPr>
      <t>http://link.springer.com/article/10.1186/s41039-019-0106-3</t>
    </r>
  </si>
  <si>
    <t>Research and Practice in Technology Enhanced Learning</t>
  </si>
  <si>
    <t>10.1186/s41039-019-0106-3</t>
  </si>
  <si>
    <t>Computational Higher-Dimensional Type Theory</t>
  </si>
  <si>
    <r>
      <rPr>
        <u val="single"/>
        <sz val="10"/>
        <color indexed="8"/>
        <rFont val="Helvetica Neue"/>
      </rPr>
      <t>https://doi.org/10.1145/3009837.3009861;http://dx.doi.org/10.1145/3009837.3009861</t>
    </r>
  </si>
  <si>
    <t>10.1145/3009837.3009861</t>
  </si>
  <si>
    <r>
      <rPr>
        <u val="single"/>
        <sz val="10"/>
        <color indexed="8"/>
        <rFont val="Helvetica Neue"/>
      </rPr>
      <t>https://doi.org/10.1145/3093333.3009861;http://dx.doi.org/10.1145/3093333.3009861</t>
    </r>
  </si>
  <si>
    <t>10.1145/3093333.3009861</t>
  </si>
  <si>
    <t>Compute- and Data-Intensive Networks: The Key to the Metaverse</t>
  </si>
  <si>
    <r>
      <rPr>
        <u val="single"/>
        <sz val="10"/>
        <color indexed="8"/>
        <rFont val="Helvetica Neue"/>
      </rPr>
      <t>https://ieeexplore.ieee.org/stamp/stamp.jsp?arnumber=9830429</t>
    </r>
  </si>
  <si>
    <t>2022 1st International Conference on 6G Networking (6GNet)</t>
  </si>
  <si>
    <t>10.1109/6GNet54646.2022.9830429</t>
  </si>
  <si>
    <t>Compute-and Data-Intensive Networks: The Key to the Metaverse</t>
  </si>
  <si>
    <r>
      <rPr>
        <u val="single"/>
        <sz val="10"/>
        <color indexed="8"/>
        <rFont val="Helvetica Neue"/>
      </rPr>
      <t>https://www.scopus.com/inward/record.uri?eid=2-s2.0-85132170538&amp;doi=10.1109%2f6GNet54646.2022.9830429&amp;partnerID=40&amp;md5=3516d831715c1568ae9a3cd56f0bcc42</t>
    </r>
  </si>
  <si>
    <t>Computer and network forensics</t>
  </si>
  <si>
    <r>
      <rPr>
        <u val="single"/>
        <sz val="10"/>
        <color indexed="8"/>
        <rFont val="Helvetica Neue"/>
      </rPr>
      <t>https://www.scopus.com/inward/record.uri?eid=2-s2.0-84900153652&amp;doi=10.4018%2f978-1-59140-872-7.ch003&amp;partnerID=40&amp;md5=99c32e52d54a36d24d3106f55c653c6b</t>
    </r>
  </si>
  <si>
    <t>10.4018/978-1-59140-872-7.ch003</t>
  </si>
  <si>
    <t>Computer games and the study of terminology: An application to national accounts</t>
  </si>
  <si>
    <r>
      <rPr>
        <u val="single"/>
        <sz val="10"/>
        <color indexed="8"/>
        <rFont val="Helvetica Neue"/>
      </rPr>
      <t>http://link.springer.com/article/10.1007/s10639-022-11138-w</t>
    </r>
  </si>
  <si>
    <t>10.1007/s10639-022-11138-w</t>
  </si>
  <si>
    <t>Computer Security and Impact on Computer Science Education</t>
  </si>
  <si>
    <t>Computer-Aided Information Systems and Virtual Contexts</t>
  </si>
  <si>
    <t>PROCEEDINGS OF THE 6TH INTERNATIONAL CONFERENCE ON INTELLECTUAL CAPITAL, KNOWLEDGE MANAGEMENT &amp; ORGANISATIONAL LEARNING</t>
  </si>
  <si>
    <t>Computer-based communication and cyberbullying involvement in the sample of Arab teenagers</t>
  </si>
  <si>
    <r>
      <rPr>
        <u val="single"/>
        <sz val="10"/>
        <color indexed="8"/>
        <rFont val="Helvetica Neue"/>
      </rPr>
      <t>http://link.springer.com/article/10.1007/s10639-015-9375-7</t>
    </r>
  </si>
  <si>
    <t>10.1007/s10639-015-9375-7</t>
  </si>
  <si>
    <t>Conceiving a Digital Twin for a Flexible Manufacturing System</t>
  </si>
  <si>
    <r>
      <rPr>
        <u val="single"/>
        <sz val="10"/>
        <color indexed="8"/>
        <rFont val="Helvetica Neue"/>
      </rPr>
      <t>https://www.scopus.com/inward/record.uri?eid=2-s2.0-85139958384&amp;doi=10.3390%2fapp12199864&amp;partnerID=40&amp;md5=c72c35b0f7f15672466c8218a2f4fcd3</t>
    </r>
  </si>
  <si>
    <t>10.3390/app12199864</t>
  </si>
  <si>
    <t>Conceptualisations of infinity by primary pre-service teachers</t>
  </si>
  <si>
    <r>
      <rPr>
        <u val="single"/>
        <sz val="10"/>
        <color indexed="8"/>
        <rFont val="Helvetica Neue"/>
      </rPr>
      <t>http://link.springer.com/article/10.1007/s13394-018-0243-9</t>
    </r>
  </si>
  <si>
    <t>Mathematics Education Research Journal</t>
  </si>
  <si>
    <t>10.1007/s13394-018-0243-9</t>
  </si>
  <si>
    <t>Conceptualization of Augmented Digital Ecosystem (ADE) in context of Metaverse and The Augmented Dimension</t>
  </si>
  <si>
    <r>
      <rPr>
        <u val="single"/>
        <sz val="10"/>
        <color indexed="8"/>
        <rFont val="Helvetica Neue"/>
      </rPr>
      <t>https://ieeexplore.ieee.org/stamp/stamp.jsp?arnumber=9882956</t>
    </r>
  </si>
  <si>
    <t>2022 IEEE Mexican International Conference on Computer Science (ENC)</t>
  </si>
  <si>
    <t>10.1109/ENC56672.2022.9882956</t>
  </si>
  <si>
    <t>Conclusion</t>
  </si>
  <si>
    <r>
      <rPr>
        <u val="single"/>
        <sz val="10"/>
        <color indexed="8"/>
        <rFont val="Helvetica Neue"/>
      </rPr>
      <t>https://doi.org/10.1145/3304087.3304097;http://dx.doi.org/10.1145/3304087.3304097</t>
    </r>
  </si>
  <si>
    <t>10.1145/3304087.3304097</t>
  </si>
  <si>
    <t>Conditional random field for 3D point clouds with adaptive data reduction</t>
  </si>
  <si>
    <r>
      <rPr>
        <u val="single"/>
        <sz val="10"/>
        <color indexed="8"/>
        <rFont val="Helvetica Neue"/>
      </rPr>
      <t>https://www.scopus.com/inward/record.uri?eid=2-s2.0-46449113579&amp;doi=10.1109%2fCW.2007.24&amp;partnerID=40&amp;md5=cf5f8b55dee437ea29f88987dfd9d563</t>
    </r>
  </si>
  <si>
    <t>10.1109/CW.2007.24</t>
  </si>
  <si>
    <t>Confusing Stalking for Romance: Examining the Labeling and Acceptability of Men’s (Cyber)Stalking of Women</t>
  </si>
  <si>
    <r>
      <rPr>
        <u val="single"/>
        <sz val="10"/>
        <color indexed="8"/>
        <rFont val="Helvetica Neue"/>
      </rPr>
      <t>http://link.springer.com/article/10.1007/s11199-020-01205-2</t>
    </r>
  </si>
  <si>
    <t>Sex Roles</t>
  </si>
  <si>
    <t>10.1007/s11199-020-01205-2</t>
  </si>
  <si>
    <t>Congestion Management based Optimal Sizing of PV System using MultiVerse Optimization Algorithm</t>
  </si>
  <si>
    <r>
      <rPr>
        <u val="single"/>
        <sz val="10"/>
        <color indexed="8"/>
        <rFont val="Helvetica Neue"/>
      </rPr>
      <t>https://ieeexplore.ieee.org/stamp/stamp.jsp?arnumber=8728387</t>
    </r>
  </si>
  <si>
    <t>2019 5th International Conference on Advanced Computing &amp; Communication Systems (ICACCS)</t>
  </si>
  <si>
    <t>10.1109/ICACCS.2019.8728387</t>
  </si>
  <si>
    <r>
      <rPr>
        <u val="single"/>
        <sz val="10"/>
        <color indexed="8"/>
        <rFont val="Helvetica Neue"/>
      </rPr>
      <t>https://www.scopus.com/inward/record.uri?eid=2-s2.0-85067970360&amp;doi=10.1109%2fICACCS.2019.8728387&amp;partnerID=40&amp;md5=21bfa748ef1e080e579f22911bd62cec</t>
    </r>
  </si>
  <si>
    <t>Connected Online and Offline Safe Social Networking for Children</t>
  </si>
  <si>
    <r>
      <rPr>
        <u val="single"/>
        <sz val="10"/>
        <color indexed="8"/>
        <rFont val="Helvetica Neue"/>
      </rPr>
      <t>https://doi.org/10.1145/1998376.1998380;http://dx.doi.org/10.1145/1998376.1998380</t>
    </r>
  </si>
  <si>
    <t>10.1145/1998376.1998380</t>
  </si>
  <si>
    <t>Connecting Everyday Objects with the Metaverse: A Unified Recognition Framework</t>
  </si>
  <si>
    <r>
      <rPr>
        <u val="single"/>
        <sz val="10"/>
        <color indexed="8"/>
        <rFont val="Helvetica Neue"/>
      </rPr>
      <t>https://ieeexplore.ieee.org/stamp/stamp.jsp?arnumber=9842613</t>
    </r>
  </si>
  <si>
    <t>2022 IEEE 46th Annual Computers, Software, and Applications Conference (COMPSAC)</t>
  </si>
  <si>
    <t>10.1109/COMPSAC54236.2022.00063</t>
  </si>
  <si>
    <r>
      <rPr>
        <u val="single"/>
        <sz val="10"/>
        <color indexed="8"/>
        <rFont val="Helvetica Neue"/>
      </rPr>
      <t>http://dx.doi.org/10.1109/COMPSAC54236.2022.00063</t>
    </r>
  </si>
  <si>
    <t>2022 IEEE 46TH ANNUAL COMPUTERS, SOFTWARE, AND APPLICATIONS CONFERENCE (COMPSAC 2022)</t>
  </si>
  <si>
    <r>
      <rPr>
        <u val="single"/>
        <sz val="10"/>
        <color indexed="8"/>
        <rFont val="Helvetica Neue"/>
      </rPr>
      <t>https://www.scopus.com/inward/record.uri?eid=2-s2.0-85136977204&amp;doi=10.1109%2fCOMPSAC54236.2022.00063&amp;partnerID=40&amp;md5=8b5d1978356c549e9632cd791b0c5093</t>
    </r>
  </si>
  <si>
    <t>Consideration on the relationship between changes in learners' learning preferences and the differences in e-learning modes of a course</t>
  </si>
  <si>
    <r>
      <rPr>
        <u val="single"/>
        <sz val="10"/>
        <color indexed="8"/>
        <rFont val="Helvetica Neue"/>
      </rPr>
      <t>https://www.scopus.com/inward/record.uri?eid=2-s2.0-84879105044&amp;doi=10.3233%2f978-1-61499-105-2-1121&amp;partnerID=40&amp;md5=eee4a6281b5fc275e457471136cc0441</t>
    </r>
  </si>
  <si>
    <t>10.3233/978-1-61499-105-2-1121</t>
  </si>
  <si>
    <t>Considering defense in depth for software applications</t>
  </si>
  <si>
    <r>
      <rPr>
        <u val="single"/>
        <sz val="10"/>
        <color indexed="8"/>
        <rFont val="Helvetica Neue"/>
      </rPr>
      <t>https://ieeexplore.ieee.org/stamp/stamp.jsp?arnumber=1264860</t>
    </r>
  </si>
  <si>
    <t>IEEE Security &amp; Privacy</t>
  </si>
  <si>
    <t>10.1109/MSECP.2004.1264860</t>
  </si>
  <si>
    <t>Considering Defense in Depth for Software Applications</t>
  </si>
  <si>
    <r>
      <rPr>
        <u val="single"/>
        <sz val="10"/>
        <color indexed="8"/>
        <rFont val="Helvetica Neue"/>
      </rPr>
      <t>https://www.scopus.com/inward/record.uri?eid=2-s2.0-2342563769&amp;doi=10.1109%2fMSECP.2004.1264860&amp;partnerID=40&amp;md5=3dbd60a548f605c731c6b4785c39d04e</t>
    </r>
  </si>
  <si>
    <t>Constructing a skeleton database and enriching it using a Generative Adversarial Network (GAN) simulator to assess human movement</t>
  </si>
  <si>
    <r>
      <rPr>
        <u val="single"/>
        <sz val="10"/>
        <color indexed="8"/>
        <rFont val="Helvetica Neue"/>
      </rPr>
      <t>https://ieeexplore.ieee.org/stamp/stamp.jsp?arnumber=9835511</t>
    </r>
  </si>
  <si>
    <t>2022 IEEE 38th International Conference on Data Engineering (ICDE)</t>
  </si>
  <si>
    <t>10.1109/ICDE53745.2022.00304</t>
  </si>
  <si>
    <r>
      <rPr>
        <u val="single"/>
        <sz val="10"/>
        <color indexed="8"/>
        <rFont val="Helvetica Neue"/>
      </rPr>
      <t>https://www.scopus.com/inward/record.uri?eid=2-s2.0-85136365847&amp;doi=10.1109%2fICDE53745.2022.00304&amp;partnerID=40&amp;md5=c4d3326399f2656343e555e780b23036</t>
    </r>
  </si>
  <si>
    <t>Constructing an Edu-Metaverse Ecosystem: A New and Innovative Framework</t>
  </si>
  <si>
    <r>
      <rPr>
        <u val="single"/>
        <sz val="10"/>
        <color indexed="8"/>
        <rFont val="Helvetica Neue"/>
      </rPr>
      <t>https://ieeexplore.ieee.org/stamp/stamp.jsp?arnumber=9905995</t>
    </r>
  </si>
  <si>
    <t>IEEE Transactions on Learning Technologies</t>
  </si>
  <si>
    <t>10.1109/TLT.2022.3210828</t>
  </si>
  <si>
    <r>
      <rPr>
        <u val="single"/>
        <sz val="10"/>
        <color indexed="8"/>
        <rFont val="Helvetica Neue"/>
      </rPr>
      <t>https://www.scopus.com/inward/record.uri?eid=2-s2.0-85139412505&amp;doi=10.1109%2fTLT.2022.3210828&amp;partnerID=40&amp;md5=0766302aee5f40b1d89c0165274634d5</t>
    </r>
  </si>
  <si>
    <t>Constructing Situated Learning Platform for Japanese Language and Culture in 3D Metaverse</t>
  </si>
  <si>
    <r>
      <rPr>
        <u val="single"/>
        <sz val="10"/>
        <color indexed="8"/>
        <rFont val="Helvetica Neue"/>
      </rPr>
      <t>https://ieeexplore.ieee.org/stamp/stamp.jsp?arnumber=6103255</t>
    </r>
  </si>
  <si>
    <t>2011 Second International Conference on Culture and Computing</t>
  </si>
  <si>
    <t>10.1109/Culture-Computing.2011.59</t>
  </si>
  <si>
    <t>Constructing situated learning platform for Japanese language and culture in 3D metaverse</t>
  </si>
  <si>
    <r>
      <rPr>
        <u val="single"/>
        <sz val="10"/>
        <color indexed="8"/>
        <rFont val="Helvetica Neue"/>
      </rPr>
      <t>https://www.scopus.com/inward/record.uri?eid=2-s2.0-84855812524&amp;doi=10.1109%2fCulture-Computing.2011.59&amp;partnerID=40&amp;md5=9009e5a4425fd7b4e0d2eaeeb238f861</t>
    </r>
  </si>
  <si>
    <t>Construction 4.0, Industry 4.0, and Building Information Modeling (BIM) for Sustainable Building Development within the Smart City</t>
  </si>
  <si>
    <r>
      <rPr>
        <u val="single"/>
        <sz val="10"/>
        <color indexed="8"/>
        <rFont val="Helvetica Neue"/>
      </rPr>
      <t>https://www.scopus.com/inward/record.uri?eid=2-s2.0-85137789085&amp;doi=10.3390%2fsu141610028&amp;partnerID=40&amp;md5=349f30ac7e251022603a4997e01bb7d8</t>
    </r>
  </si>
  <si>
    <t>10.3390/su141610028</t>
  </si>
  <si>
    <t>Construction and Application of a New Metal Random Matrix-Based Theory in a Numerical Phantom of the Metaverse NFT</t>
  </si>
  <si>
    <r>
      <rPr>
        <u val="single"/>
        <sz val="10"/>
        <color indexed="8"/>
        <rFont val="Helvetica Neue"/>
      </rPr>
      <t>https://www.scopus.com/inward/record.uri?eid=2-s2.0-85138448516&amp;doi=10.1155%2f2022%2f3429528&amp;partnerID=40&amp;md5=6e074bbf1a6009b1e110d9ac46aa75f4</t>
    </r>
  </si>
  <si>
    <t>10.1155/2022/3429528</t>
  </si>
  <si>
    <t>Consumer Consciousness in Multisensory Extended Reality</t>
  </si>
  <si>
    <r>
      <rPr>
        <u val="single"/>
        <sz val="10"/>
        <color indexed="8"/>
        <rFont val="Helvetica Neue"/>
      </rPr>
      <t>https://www.scopus.com/inward/record.uri?eid=2-s2.0-85129677985&amp;doi=10.3389%2ffpsyg.2022.851753&amp;partnerID=40&amp;md5=5367d183753ba252421f7d3a4d506557</t>
    </r>
  </si>
  <si>
    <t>10.3389/fpsyg.2022.851753</t>
  </si>
  <si>
    <t>Content-Based Book Recommending Using Learning for Text Categorization</t>
  </si>
  <si>
    <r>
      <rPr>
        <u val="single"/>
        <sz val="10"/>
        <color indexed="8"/>
        <rFont val="Helvetica Neue"/>
      </rPr>
      <t>https://doi.org/10.1145/336597.336662;http://dx.doi.org/10.1145/336597.336662</t>
    </r>
  </si>
  <si>
    <t>10.1145/336597.336662</t>
  </si>
  <si>
    <t>Context Mining and Integration into Predictive Web Analytics</t>
  </si>
  <si>
    <r>
      <rPr>
        <u val="single"/>
        <sz val="10"/>
        <color indexed="8"/>
        <rFont val="Helvetica Neue"/>
      </rPr>
      <t>https://doi.org/10.1145/2487788.2487947;http://dx.doi.org/10.1145/2487788.2487947</t>
    </r>
  </si>
  <si>
    <t>10.1145/2487788.2487947</t>
  </si>
  <si>
    <t>Context Sessions: A Novel Approach for Scalable Context Management in NGN Networks</t>
  </si>
  <si>
    <r>
      <rPr>
        <u val="single"/>
        <sz val="10"/>
        <color indexed="8"/>
        <rFont val="Helvetica Neue"/>
      </rPr>
      <t>https://doi.org/10.1145/1376878.1376883;http://dx.doi.org/10.1145/1376878.1376883</t>
    </r>
  </si>
  <si>
    <t>10.1145/1376878.1376883</t>
  </si>
  <si>
    <t>Context-Aware Document Recommendation by Mining Sequential Access Data</t>
  </si>
  <si>
    <r>
      <rPr>
        <u val="single"/>
        <sz val="10"/>
        <color indexed="8"/>
        <rFont val="Helvetica Neue"/>
      </rPr>
      <t>https://doi.org/10.1145/2346604.2346612;http://dx.doi.org/10.1145/2346604.2346612</t>
    </r>
  </si>
  <si>
    <t>10.1145/2346604.2346612</t>
  </si>
  <si>
    <t>Context-Aware Recommendation Using Role-Based Trust Network</t>
  </si>
  <si>
    <r>
      <rPr>
        <u val="single"/>
        <sz val="10"/>
        <color indexed="8"/>
        <rFont val="Helvetica Neue"/>
      </rPr>
      <t>https://doi.org/10.1145/2751562;http://dx.doi.org/10.1145/2751562</t>
    </r>
  </si>
  <si>
    <t>10.1145/2751562</t>
  </si>
  <si>
    <t>Context-Aware Recommendations with Random Partition Factorization Machines</t>
  </si>
  <si>
    <r>
      <rPr>
        <u val="single"/>
        <sz val="10"/>
        <color indexed="8"/>
        <rFont val="Helvetica Neue"/>
      </rPr>
      <t>http://link.springer.com/article/10.1007/s41019-017-0035-3</t>
    </r>
  </si>
  <si>
    <t>Data Science and Engineering</t>
  </si>
  <si>
    <t>10.1007/s41019-017-0035-3</t>
  </si>
  <si>
    <t>Contrasting constructs or continuum? Examining the dimensionality of body appreciation and body dissatisfaction</t>
  </si>
  <si>
    <r>
      <rPr>
        <u val="single"/>
        <sz val="10"/>
        <color indexed="8"/>
        <rFont val="Helvetica Neue"/>
      </rPr>
      <t>https://www.scopus.com/inward/record.uri?eid=2-s2.0-85129223961&amp;doi=10.1080%2f08870446.2022.2055025&amp;partnerID=40&amp;md5=1d8ca3d071de0c4b2dab490bf7cfdbdc</t>
    </r>
  </si>
  <si>
    <t>10.1080/08870446.2022.2055025</t>
  </si>
  <si>
    <t>Contribution of Blockchain in Development of Metaverse</t>
  </si>
  <si>
    <r>
      <rPr>
        <u val="single"/>
        <sz val="10"/>
        <color indexed="8"/>
        <rFont val="Helvetica Neue"/>
      </rPr>
      <t>https://ieeexplore.ieee.org/stamp/stamp.jsp?arnumber=9835986</t>
    </r>
  </si>
  <si>
    <t>2022 7th International Conference on Communication and Electronics Systems (ICCES)</t>
  </si>
  <si>
    <t>10.1109/ICCES54183.2022.9835986</t>
  </si>
  <si>
    <r>
      <rPr>
        <u val="single"/>
        <sz val="10"/>
        <color indexed="8"/>
        <rFont val="Helvetica Neue"/>
      </rPr>
      <t>https://www.scopus.com/inward/record.uri?eid=2-s2.0-85136336901&amp;doi=10.1109%2fICCES54183.2022.9835986&amp;partnerID=40&amp;md5=ea6f39a7cfc7245da4a408378c1e9a28</t>
    </r>
  </si>
  <si>
    <t>Conversation Analysis</t>
  </si>
  <si>
    <r>
      <rPr>
        <u val="single"/>
        <sz val="10"/>
        <color indexed="8"/>
        <rFont val="Helvetica Neue"/>
      </rPr>
      <t>https://doi.org/10.1145/3304087.3304090;http://dx.doi.org/10.1145/3304087.3304090</t>
    </r>
  </si>
  <si>
    <t>10.1145/3304087.3304090</t>
  </si>
  <si>
    <t>Conversation Authoring</t>
  </si>
  <si>
    <r>
      <rPr>
        <u val="single"/>
        <sz val="10"/>
        <color indexed="8"/>
        <rFont val="Helvetica Neue"/>
      </rPr>
      <t>https://doi.org/10.1145/3304087.3304091;http://dx.doi.org/10.1145/3304087.3304091</t>
    </r>
  </si>
  <si>
    <t>10.1145/3304087.3304091</t>
  </si>
  <si>
    <t>Conversation Management UX Patterns</t>
  </si>
  <si>
    <r>
      <rPr>
        <u val="single"/>
        <sz val="10"/>
        <color indexed="8"/>
        <rFont val="Helvetica Neue"/>
      </rPr>
      <t>https://doi.org/10.1145/3304087.3304095;http://dx.doi.org/10.1145/3304087.3304095</t>
    </r>
  </si>
  <si>
    <t>10.1145/3304087.3304095</t>
  </si>
  <si>
    <t>Conversational Activity UX Patterns</t>
  </si>
  <si>
    <r>
      <rPr>
        <u val="single"/>
        <sz val="10"/>
        <color indexed="8"/>
        <rFont val="Helvetica Neue"/>
      </rPr>
      <t>https://doi.org/10.1145/3304087.3304093;http://dx.doi.org/10.1145/3304087.3304093</t>
    </r>
  </si>
  <si>
    <t>10.1145/3304087.3304093</t>
  </si>
  <si>
    <t>Conversational UX Design Process</t>
  </si>
  <si>
    <r>
      <rPr>
        <u val="single"/>
        <sz val="10"/>
        <color indexed="8"/>
        <rFont val="Helvetica Neue"/>
      </rPr>
      <t>https://doi.org/10.1145/3304087.3304096;http://dx.doi.org/10.1145/3304087.3304096</t>
    </r>
  </si>
  <si>
    <t>10.1145/3304087.3304096</t>
  </si>
  <si>
    <t>Conversational UX Design: A Practitioner's Guide to the Natural Conversation Framework</t>
  </si>
  <si>
    <t>Convivial software: an end-user perspective on free and open source software</t>
  </si>
  <si>
    <r>
      <rPr>
        <u val="single"/>
        <sz val="10"/>
        <color indexed="8"/>
        <rFont val="Helvetica Neue"/>
      </rPr>
      <t>http://link.springer.com/article/10.1007/s10676-009-9209-7</t>
    </r>
  </si>
  <si>
    <t>Ethics and Information Technology</t>
  </si>
  <si>
    <t>10.1007/s10676-009-9209-7</t>
  </si>
  <si>
    <t>Coordinating Joint Activity in Avatar-Mediated Interaction</t>
  </si>
  <si>
    <r>
      <rPr>
        <u val="single"/>
        <sz val="10"/>
        <color indexed="8"/>
        <rFont val="Helvetica Neue"/>
      </rPr>
      <t>https://doi.org/10.1145/1240624.1240628;http://dx.doi.org/10.1145/1240624.1240628</t>
    </r>
  </si>
  <si>
    <t>10.1145/1240624.1240628</t>
  </si>
  <si>
    <t>Coping in the cyberworld: Program implementation and evaluation - a pilot project</t>
  </si>
  <si>
    <r>
      <rPr>
        <u val="single"/>
        <sz val="10"/>
        <color indexed="8"/>
        <rFont val="Helvetica Neue"/>
      </rPr>
      <t>https://www.scopus.com/inward/record.uri?eid=2-s2.0-77956460047&amp;doi=10.1375%2fajgc.19.2.196&amp;partnerID=40&amp;md5=0e3009f7149b14a9d9b268b6129174a4</t>
    </r>
  </si>
  <si>
    <t>10.1375/ajgc.19.2.196</t>
  </si>
  <si>
    <t>Corporate knowledge in cyberworlds</t>
  </si>
  <si>
    <r>
      <rPr>
        <u val="single"/>
        <sz val="10"/>
        <color indexed="8"/>
        <rFont val="Helvetica Neue"/>
      </rPr>
      <t>https://www.scopus.com/inward/record.uri?eid=2-s2.0-24144441039&amp;doi=10.1093%2fietisy%2fe88-d.5.880&amp;partnerID=40&amp;md5=ec939cb4f5f596ec02f8e5341ea9dd22</t>
    </r>
  </si>
  <si>
    <t>10.1093/ietisy/e88-d.5.880</t>
  </si>
  <si>
    <t>Correction</t>
  </si>
  <si>
    <r>
      <rPr>
        <u val="single"/>
        <sz val="10"/>
        <color indexed="8"/>
        <rFont val="Helvetica Neue"/>
      </rPr>
      <t>https://ieeexplore.ieee.org/stamp/stamp.jsp?arnumber=7430044</t>
    </r>
  </si>
  <si>
    <t>IEEE Technology and Society Magazine</t>
  </si>
  <si>
    <t>10.1109/MTS.2016.2518498</t>
  </si>
  <si>
    <t>Correction to: first year students’ experience in a CyberWorld course – an evaluation</t>
  </si>
  <si>
    <r>
      <rPr>
        <u val="single"/>
        <sz val="10"/>
        <color indexed="8"/>
        <rFont val="Helvetica Neue"/>
      </rPr>
      <t>http://link.springer.com/article/10.1007/s10639-020-10327-9</t>
    </r>
  </si>
  <si>
    <t>10.1007/s10639-020-10327-9</t>
  </si>
  <si>
    <t>Cosmological natural selection and the function of life</t>
  </si>
  <si>
    <r>
      <rPr>
        <u val="single"/>
        <sz val="10"/>
        <color indexed="8"/>
        <rFont val="Helvetica Neue"/>
      </rPr>
      <t>https://www.scopus.com/inward/record.uri?eid=2-s2.0-85071856756&amp;doi=10.1007%2f978-3-030-00075-2_1&amp;partnerID=40&amp;md5=75fb84dd76a249171c895a3b403197fa</t>
    </r>
  </si>
  <si>
    <t>10.1007/978-3-030-00075-2_1</t>
  </si>
  <si>
    <t>Could engineers work in the metaverse?</t>
  </si>
  <si>
    <r>
      <rPr>
        <u val="single"/>
        <sz val="10"/>
        <color indexed="8"/>
        <rFont val="Helvetica Neue"/>
      </rPr>
      <t>https://ieeexplore.ieee.org/stamp/stamp.jsp?arnumber=9858708</t>
    </r>
  </si>
  <si>
    <t>10.1049/et.2022.0408</t>
  </si>
  <si>
    <t>COULD ENGINEERS WORK IN THE METAVERSE?</t>
  </si>
  <si>
    <r>
      <rPr>
        <u val="single"/>
        <sz val="10"/>
        <color indexed="8"/>
        <rFont val="Helvetica Neue"/>
      </rPr>
      <t>https://www.scopus.com/inward/record.uri?eid=2-s2.0-85135739421&amp;partnerID=40&amp;md5=75c72fc68913792b645d9f7c0a0e9d48</t>
    </r>
  </si>
  <si>
    <t>Coupling analysis and optimization of commercial vehicles cab comfort with multi-platform integrated calculation</t>
  </si>
  <si>
    <r>
      <rPr>
        <u val="single"/>
        <sz val="10"/>
        <color indexed="8"/>
        <rFont val="Helvetica Neue"/>
      </rPr>
      <t>https://www.scopus.com/inward/record.uri?eid=2-s2.0-85115297517&amp;doi=10.1007%2fs12206-021-0905-5&amp;partnerID=40&amp;md5=11a52e54da4525069cbeb5382cd650cb</t>
    </r>
  </si>
  <si>
    <t>10.1007/s12206-021-0905-5</t>
  </si>
  <si>
    <r>
      <rPr>
        <u val="single"/>
        <sz val="10"/>
        <color indexed="8"/>
        <rFont val="Helvetica Neue"/>
      </rPr>
      <t>http://link.springer.com/article/10.1007/s12206-021-0905-5</t>
    </r>
  </si>
  <si>
    <t>Journal of Mechanical Science and Technology</t>
  </si>
  <si>
    <t>COVID-19 and biocybersecurity’s increasing role on defending forward</t>
  </si>
  <si>
    <r>
      <rPr>
        <u val="single"/>
        <sz val="10"/>
        <color indexed="8"/>
        <rFont val="Helvetica Neue"/>
      </rPr>
      <t>https://www.scopus.com/inward/record.uri?eid=2-s2.0-85108641096&amp;doi=10.4018%2fIJCWT.2021070102&amp;partnerID=40&amp;md5=a919d9b9387b6386f9a4fcf7c359ec36</t>
    </r>
  </si>
  <si>
    <t>10.4018/IJCWT.2021070102</t>
  </si>
  <si>
    <t>COVID-19, artificial intelligence, ethical challenges and policy implications</t>
  </si>
  <si>
    <r>
      <rPr>
        <u val="single"/>
        <sz val="10"/>
        <color indexed="8"/>
        <rFont val="Helvetica Neue"/>
      </rPr>
      <t>http://link.springer.com/article/10.1007/s00146-022-01471-6</t>
    </r>
  </si>
  <si>
    <t>10.1007/s00146-022-01471-6</t>
  </si>
  <si>
    <t>Creating cyberworlds: experiences in computer science education</t>
  </si>
  <si>
    <r>
      <rPr>
        <u val="single"/>
        <sz val="10"/>
        <color indexed="8"/>
        <rFont val="Helvetica Neue"/>
      </rPr>
      <t>https://ieeexplore.ieee.org/stamp/stamp.jsp?arnumber=1366204</t>
    </r>
  </si>
  <si>
    <t>10.1109/CW.2004.28</t>
  </si>
  <si>
    <t>Creating cyberworlds: Experiences in computer science education</t>
  </si>
  <si>
    <r>
      <rPr>
        <u val="single"/>
        <sz val="10"/>
        <color indexed="8"/>
        <rFont val="Helvetica Neue"/>
      </rPr>
      <t>https://www.scopus.com/inward/record.uri?eid=2-s2.0-19544389799&amp;partnerID=40&amp;md5=332f20a8f07ab9d403bdce6f6e00b40a</t>
    </r>
  </si>
  <si>
    <t>Creating the Future: Augmented Reality, the next Human-Machine Interface</t>
  </si>
  <si>
    <r>
      <rPr>
        <u val="single"/>
        <sz val="10"/>
        <color indexed="8"/>
        <rFont val="Helvetica Neue"/>
      </rPr>
      <t>https://ieeexplore.ieee.org/stamp/stamp.jsp?arnumber=9720526</t>
    </r>
  </si>
  <si>
    <t>2021 IEEE International Electron Devices Meeting (IEDM)</t>
  </si>
  <si>
    <t>10.1109/IEDM19574.2021.9720526</t>
  </si>
  <si>
    <r>
      <rPr>
        <u val="single"/>
        <sz val="10"/>
        <color indexed="8"/>
        <rFont val="Helvetica Neue"/>
      </rPr>
      <t>https://www.scopus.com/inward/record.uri?eid=2-s2.0-85126984593&amp;doi=10.1109%2fIEDM19574.2021.9720526&amp;partnerID=40&amp;md5=5452e48237f24cad7cd6ab777d6ea1bb</t>
    </r>
  </si>
  <si>
    <t>Creativity and creative processes in art and design</t>
  </si>
  <si>
    <r>
      <rPr>
        <u val="single"/>
        <sz val="10"/>
        <color indexed="8"/>
        <rFont val="Helvetica Neue"/>
      </rPr>
      <t>https://www.scopus.com/inward/record.uri?eid=2-s2.0-85044832534&amp;doi=10.1007%2f978-3-319-33005-1_4&amp;partnerID=40&amp;md5=f961ddabb237d20acc90cc4cb39a5ba1</t>
    </r>
  </si>
  <si>
    <t>10.1007/978-3-319-33005-1_4</t>
  </si>
  <si>
    <t>Crime lead discovery on gray forum communities: A case study on a "Pirated-CD" Forum in Taiwan</t>
  </si>
  <si>
    <r>
      <rPr>
        <u val="single"/>
        <sz val="10"/>
        <color indexed="8"/>
        <rFont val="Helvetica Neue"/>
      </rPr>
      <t>https://www.scopus.com/inward/record.uri?eid=2-s2.0-46449093695&amp;doi=10.1109%2fCW.2007.26&amp;partnerID=40&amp;md5=d7ad8af19e6309802080e2cdab102443</t>
    </r>
  </si>
  <si>
    <t>10.1109/CW.2007.26</t>
  </si>
  <si>
    <t>Criminal Cities and Enchanted Forests: A User-Centred Assessment of the Applicability of the Pervasive GameFlow Model</t>
  </si>
  <si>
    <r>
      <rPr>
        <u val="single"/>
        <sz val="10"/>
        <color indexed="8"/>
        <rFont val="Helvetica Neue"/>
      </rPr>
      <t>https://doi.org/10.1145/1823818.1823822;http://dx.doi.org/10.1145/1823818.1823822</t>
    </r>
  </si>
  <si>
    <t>10.1145/1823818.1823822</t>
  </si>
  <si>
    <t>Critical questions for Facebook’s virtual reality: data, power and the metaverse</t>
  </si>
  <si>
    <r>
      <rPr>
        <u val="single"/>
        <sz val="10"/>
        <color indexed="8"/>
        <rFont val="Helvetica Neue"/>
      </rPr>
      <t>https://www.scopus.com/inward/record.uri?eid=2-s2.0-85125856537&amp;doi=10.14763%2f2021.4.1610&amp;partnerID=40&amp;md5=cb9b59106b011580603d08ba230c1d1c</t>
    </r>
  </si>
  <si>
    <t>10.14763/2021.4.1610</t>
  </si>
  <si>
    <t>Cross-Platform App Recommendation by Jointly Modeling Ratings and Texts</t>
  </si>
  <si>
    <r>
      <rPr>
        <u val="single"/>
        <sz val="10"/>
        <color indexed="8"/>
        <rFont val="Helvetica Neue"/>
      </rPr>
      <t>https://doi.org/10.1145/3017429;http://dx.doi.org/10.1145/3017429</t>
    </r>
  </si>
  <si>
    <t>10.1145/3017429</t>
  </si>
  <si>
    <t>Crossing the Line: Terrorism in Cyberspace and Targets in Real-Space</t>
  </si>
  <si>
    <r>
      <rPr>
        <u val="single"/>
        <sz val="10"/>
        <color indexed="8"/>
        <rFont val="Helvetica Neue"/>
      </rPr>
      <t>https://ieeexplore.ieee.org/stamp/stamp.jsp?arnumber=6079338</t>
    </r>
  </si>
  <si>
    <t>2011 International Conference on Cyberworlds</t>
  </si>
  <si>
    <t>10.1109/CW.2011.49</t>
  </si>
  <si>
    <t>Crowdsourcing through cognitive opportunistic networks</t>
  </si>
  <si>
    <r>
      <rPr>
        <u val="single"/>
        <sz val="10"/>
        <color indexed="8"/>
        <rFont val="Helvetica Neue"/>
      </rPr>
      <t>https://www.scopus.com/inward/record.uri?eid=2-s2.0-84930980281&amp;doi=10.1145%2f2733379&amp;partnerID=40&amp;md5=1fd9ef34cb2d04dbb877995fa61c95c4</t>
    </r>
  </si>
  <si>
    <t>10.1145/2733379</t>
  </si>
  <si>
    <t>Cryptanalysis and improvement of a smart card-based identity authentication scheme</t>
  </si>
  <si>
    <t>IET Conferences</t>
  </si>
  <si>
    <r>
      <rPr>
        <u val="single"/>
        <sz val="10"/>
        <color indexed="8"/>
        <rFont val="Helvetica Neue"/>
      </rPr>
      <t>https://ieeexplore.ieee.org/stamp/stamp.jsp?arnumber=7133810</t>
    </r>
  </si>
  <si>
    <t>ICINS 2014 - 2014 International Conference on Information and Network Security</t>
  </si>
  <si>
    <t>10.1049/cp.2014.1279</t>
  </si>
  <si>
    <t>CSCW'22 Companion: Companion Publication of the 2022 Conference on Computer Supported Cooperative Work and Social Computing</t>
  </si>
  <si>
    <t>CStory: A Chinese Large-Scale News Storyline Dataset</t>
  </si>
  <si>
    <r>
      <rPr>
        <u val="single"/>
        <sz val="10"/>
        <color indexed="8"/>
        <rFont val="Helvetica Neue"/>
      </rPr>
      <t>https://doi.org/10.1145/3511808.3557573;http://dx.doi.org/10.1145/3511808.3557573</t>
    </r>
  </si>
  <si>
    <t>10.1145/3511808.3557573</t>
  </si>
  <si>
    <t>Cuckoo search with differential evolution mutation and Masi entropy for multi-level image segmentation</t>
  </si>
  <si>
    <r>
      <rPr>
        <u val="single"/>
        <sz val="10"/>
        <color indexed="8"/>
        <rFont val="Helvetica Neue"/>
      </rPr>
      <t>http://link.springer.com/article/10.1007/s11042-021-11633-1</t>
    </r>
  </si>
  <si>
    <t>10.1007/s11042-021-11633-1</t>
  </si>
  <si>
    <t>Cultural studies within immersive environments in the internet: A methodology through avatars</t>
  </si>
  <si>
    <r>
      <rPr>
        <u val="single"/>
        <sz val="10"/>
        <color indexed="8"/>
        <rFont val="Helvetica Neue"/>
      </rPr>
      <t>https://www.scopus.com/inward/record.uri?eid=2-s2.0-84901989865&amp;partnerID=40&amp;md5=48348016b67240ad740a66f69bc09fdc</t>
    </r>
  </si>
  <si>
    <t>Culturally afforded tensions in the second life metaverse: From sustainability initiatives in Europe to sustainability practices in the United States</t>
  </si>
  <si>
    <r>
      <rPr>
        <u val="single"/>
        <sz val="10"/>
        <color indexed="8"/>
        <rFont val="Helvetica Neue"/>
      </rPr>
      <t>https://www.scopus.com/inward/record.uri?eid=2-s2.0-84969247202&amp;doi=10.4018%2fIJWLTT.2016040102&amp;partnerID=40&amp;md5=5a231fa0bb8e13bc748513d7a239de77</t>
    </r>
  </si>
  <si>
    <t>10.4018/IJWLTT.2016040102</t>
  </si>
  <si>
    <t>Cultures of Digital Architectures: Power and Positionalities in the Backend of Online Journalism Production</t>
  </si>
  <si>
    <r>
      <rPr>
        <u val="single"/>
        <sz val="10"/>
        <color indexed="8"/>
        <rFont val="Helvetica Neue"/>
      </rPr>
      <t>http://dx.doi.org/10.1177/01968599221113989</t>
    </r>
  </si>
  <si>
    <t>JOURNAL OF COMMUNICATION INQUIRY</t>
  </si>
  <si>
    <t>10.1177/01968599221113989</t>
  </si>
  <si>
    <t>Current State of Honeypots and Deception Strategies in Cybersecurity</t>
  </si>
  <si>
    <r>
      <rPr>
        <u val="single"/>
        <sz val="10"/>
        <color indexed="8"/>
        <rFont val="Helvetica Neue"/>
      </rPr>
      <t>https://ieeexplore.ieee.org/stamp/stamp.jsp?arnumber=8970921</t>
    </r>
  </si>
  <si>
    <t>2019 11th International Congress on Ultra Modern Telecommunications and Control Systems and Workshops (ICUMT)</t>
  </si>
  <si>
    <t>10.1109/ICUMT48472.2019.8970921</t>
  </si>
  <si>
    <r>
      <rPr>
        <u val="single"/>
        <sz val="10"/>
        <color indexed="8"/>
        <rFont val="Helvetica Neue"/>
      </rPr>
      <t>https://www.scopus.com/inward/record.uri?eid=2-s2.0-85079102170&amp;doi=10.1109%2fICUMT48472.2019.8970921&amp;partnerID=40&amp;md5=04fc0013300db970d1cd8fd9b72cff85</t>
    </r>
  </si>
  <si>
    <t>CWCT: An Effective Vision Transformer using improved Cross-Window Self-Attention and CNN</t>
  </si>
  <si>
    <r>
      <rPr>
        <u val="single"/>
        <sz val="10"/>
        <color indexed="8"/>
        <rFont val="Helvetica Neue"/>
      </rPr>
      <t>https://ieeexplore.ieee.org/stamp/stamp.jsp?arnumber=9757481</t>
    </r>
  </si>
  <si>
    <t>2022 IEEE Conference on Virtual Reality and 3D User Interfaces Abstracts and Workshops (VRW)</t>
  </si>
  <si>
    <t>10.1109/VRW55335.2022.00041</t>
  </si>
  <si>
    <r>
      <rPr>
        <u val="single"/>
        <sz val="10"/>
        <color indexed="8"/>
        <rFont val="Helvetica Neue"/>
      </rPr>
      <t>http://dx.doi.org/10.1109/VRW55335.2022.00041</t>
    </r>
  </si>
  <si>
    <t>2022 IEEE CONFERENCE ON VIRTUAL REALITY AND 3D USER INTERFACES ABSTRACTS AND WORKSHOPS (VRW 2022)</t>
  </si>
  <si>
    <r>
      <rPr>
        <u val="single"/>
        <sz val="10"/>
        <color indexed="8"/>
        <rFont val="Helvetica Neue"/>
      </rPr>
      <t>https://www.scopus.com/inward/record.uri?eid=2-s2.0-85129680457&amp;doi=10.1109%2fVRW55335.2022.00041&amp;partnerID=40&amp;md5=fce09ceb9d7f863b7a405a17fd8fa38e</t>
    </r>
  </si>
  <si>
    <t>Cyber Bullying: The Growing Menace in Cyber Space with Its Challenges and Solutions</t>
  </si>
  <si>
    <r>
      <rPr>
        <u val="single"/>
        <sz val="10"/>
        <color indexed="8"/>
        <rFont val="Helvetica Neue"/>
      </rPr>
      <t>http://link.springer.com/chapter/10.1007/978-981-99-5080-5_2</t>
    </r>
  </si>
  <si>
    <t>Cybersecurity and Evolutionary Data Engineering</t>
  </si>
  <si>
    <t>Cyber governance studies in ensuring cybersecurity: an overview of cybersecurity governance</t>
  </si>
  <si>
    <r>
      <rPr>
        <u val="single"/>
        <sz val="10"/>
        <color indexed="8"/>
        <rFont val="Helvetica Neue"/>
      </rPr>
      <t>http://link.springer.com/article/10.1365/s43439-021-00045-4</t>
    </r>
  </si>
  <si>
    <t>10.1365/s43439-021-00045-4</t>
  </si>
  <si>
    <t>Cyber Mobility Mirror for Enabling Cooperative Driving Automation in Mixed Traffic: A Co-Simulation Platform</t>
  </si>
  <si>
    <r>
      <rPr>
        <u val="single"/>
        <sz val="10"/>
        <color indexed="8"/>
        <rFont val="Helvetica Neue"/>
      </rPr>
      <t>https://ieeexplore.ieee.org/stamp/stamp.jsp?arnumber=9931466</t>
    </r>
  </si>
  <si>
    <t>IEEE Intelligent Transportation Systems Magazine</t>
  </si>
  <si>
    <t>10.1109/MITS.2022.3203662</t>
  </si>
  <si>
    <t>Cyber threat analysis in smart city environments</t>
  </si>
  <si>
    <r>
      <rPr>
        <u val="single"/>
        <sz val="10"/>
        <color indexed="8"/>
        <rFont val="Helvetica Neue"/>
      </rPr>
      <t>https://www.scopus.com/inward/record.uri?eid=2-s2.0-85050792030&amp;partnerID=40&amp;md5=93b3269cb7e434ec89f5ef402ccd35bd</t>
    </r>
  </si>
  <si>
    <t>Cyber-learning in cyberworlds</t>
  </si>
  <si>
    <r>
      <rPr>
        <u val="single"/>
        <sz val="10"/>
        <color indexed="8"/>
        <rFont val="Helvetica Neue"/>
      </rPr>
      <t>https://www.scopus.com/inward/record.uri?eid=2-s2.0-33846258820&amp;doi=10.4018%2fjcit.2006100105&amp;partnerID=40&amp;md5=8819341cd70ec2a9f40356635aec3394</t>
    </r>
  </si>
  <si>
    <t>10.4018/jcit.2006100105</t>
  </si>
  <si>
    <t>Cyber-physical security for IoT networks: a comprehensive review on traditional, blockchain and artificial intelligence based key-security</t>
  </si>
  <si>
    <r>
      <rPr>
        <u val="single"/>
        <sz val="10"/>
        <color indexed="8"/>
        <rFont val="Helvetica Neue"/>
      </rPr>
      <t>http://link.springer.com/article/10.1007/s40747-022-00667-z</t>
    </r>
  </si>
  <si>
    <t>Complex &amp; Intelligent Systems</t>
  </si>
  <si>
    <t>10.1007/s40747-022-00667-z</t>
  </si>
  <si>
    <t>Cyberarchitecture: A Vitruvian Approach</t>
  </si>
  <si>
    <r>
      <rPr>
        <u val="single"/>
        <sz val="10"/>
        <color indexed="8"/>
        <rFont val="Helvetica Neue"/>
      </rPr>
      <t>https://ieeexplore.ieee.org/stamp/stamp.jsp?arnumber=6337435</t>
    </r>
  </si>
  <si>
    <t>10.1109/CW.2012.48</t>
  </si>
  <si>
    <t>Cyberarchitecture: A Vitruvian approach</t>
  </si>
  <si>
    <r>
      <rPr>
        <u val="single"/>
        <sz val="10"/>
        <color indexed="8"/>
        <rFont val="Helvetica Neue"/>
      </rPr>
      <t>https://www.scopus.com/inward/record.uri?eid=2-s2.0-84870712597&amp;doi=10.1109%2fCW.2012.48&amp;partnerID=40&amp;md5=b4dbc61f63d0a2f07bea75cf8019ae10</t>
    </r>
  </si>
  <si>
    <t>Cybercampuses: Design issues and future directions</t>
  </si>
  <si>
    <r>
      <rPr>
        <u val="single"/>
        <sz val="10"/>
        <color indexed="8"/>
        <rFont val="Helvetica Neue"/>
      </rPr>
      <t>https://www.scopus.com/inward/record.uri?eid=2-s2.0-33751106988&amp;doi=10.1007%2fs00371-006-0042-2&amp;partnerID=40&amp;md5=be8604abc8ed962b257f59e0a2ddf405</t>
    </r>
  </si>
  <si>
    <t>10.1007/s00371-006-0042-2</t>
  </si>
  <si>
    <t>Cybercampuses: design issues and future directions</t>
  </si>
  <si>
    <r>
      <rPr>
        <u val="single"/>
        <sz val="10"/>
        <color indexed="8"/>
        <rFont val="Helvetica Neue"/>
      </rPr>
      <t>http://link.springer.com/article/10.1007/s00371-006-0042-2</t>
    </r>
  </si>
  <si>
    <t>Cybercrime: An Epidemic: Who Commits These Crimes, and What Are Their Motivations?</t>
  </si>
  <si>
    <r>
      <rPr>
        <u val="single"/>
        <sz val="10"/>
        <color indexed="8"/>
        <rFont val="Helvetica Neue"/>
      </rPr>
      <t>https://doi.org/10.1145/1180176.1180190;http://dx.doi.org/10.1145/1180176.1180190</t>
    </r>
  </si>
  <si>
    <t>10.1145/1180176.1180190</t>
  </si>
  <si>
    <t>Cybercrimes: A proposed taxonomy and challenges</t>
  </si>
  <si>
    <r>
      <rPr>
        <u val="single"/>
        <sz val="10"/>
        <color indexed="8"/>
        <rFont val="Helvetica Neue"/>
      </rPr>
      <t>https://www.scopus.com/inward/record.uri?eid=2-s2.0-85046008498&amp;doi=10.1155%2f2018%2f1798659&amp;partnerID=40&amp;md5=339c10feaf523aa2586b14e739384d65</t>
    </r>
  </si>
  <si>
    <t>10.1155/2018/1798659</t>
  </si>
  <si>
    <t>Cyberethics Biliography 2001: A Select List of Recent Works</t>
  </si>
  <si>
    <r>
      <rPr>
        <u val="single"/>
        <sz val="10"/>
        <color indexed="8"/>
        <rFont val="Helvetica Neue"/>
      </rPr>
      <t>https://doi.org/10.1145/503345.503349;http://dx.doi.org/10.1145/503345.503349</t>
    </r>
  </si>
  <si>
    <t>10.1145/503345.503349</t>
  </si>
  <si>
    <t>Cyberkids: Children in the Information Age, Sarah L. Holloway and Gill Valentine</t>
  </si>
  <si>
    <r>
      <rPr>
        <u val="single"/>
        <sz val="10"/>
        <color indexed="8"/>
        <rFont val="Helvetica Neue"/>
      </rPr>
      <t>http://link.springer.com/article/10.1023/B%3AEAIT.0000008698.37757.ee</t>
    </r>
  </si>
  <si>
    <r>
      <rPr>
        <sz val="10"/>
        <color indexed="8"/>
        <rFont val="Helvetica Neue"/>
      </rPr>
      <t>10.1023/B:</t>
    </r>
    <r>
      <rPr>
        <u val="single"/>
        <sz val="10"/>
        <color indexed="8"/>
        <rFont val="Helvetica Neue"/>
      </rPr>
      <t>EAIT.0000008698.37757.ee</t>
    </r>
  </si>
  <si>
    <t>Cybernetics for a Cyberworld: Standing on the Shoulders of Norbert Wiener</t>
  </si>
  <si>
    <r>
      <rPr>
        <u val="single"/>
        <sz val="10"/>
        <color indexed="8"/>
        <rFont val="Helvetica Neue"/>
      </rPr>
      <t>https://ieeexplore.ieee.org/stamp/stamp.jsp?arnumber=7258443</t>
    </r>
  </si>
  <si>
    <t>IEEE Systems, Man, and Cybernetics Magazine</t>
  </si>
  <si>
    <t>10.1109/MSMC.2015.2442191</t>
  </si>
  <si>
    <t>Cyberology: Cyber-Physical-Social-Thinking Spaces based Discipline and Inter-discipline Hierarchy for Metaverse (General Cyberspace)</t>
  </si>
  <si>
    <r>
      <rPr>
        <u val="single"/>
        <sz val="10"/>
        <color indexed="8"/>
        <rFont val="Helvetica Neue"/>
      </rPr>
      <t>https://ieeexplore.ieee.org/stamp/stamp.jsp?arnumber=9931910</t>
    </r>
  </si>
  <si>
    <t>10.1109/JIOT.2022.3217821</t>
  </si>
  <si>
    <t>Cyberphysicality: Toward a Conceptual Framework for Studying the Fourth Industrial Revolution and its Implications on Business, Communication and Learning</t>
  </si>
  <si>
    <r>
      <rPr>
        <u val="single"/>
        <sz val="10"/>
        <color indexed="8"/>
        <rFont val="Helvetica Neue"/>
      </rPr>
      <t>https://www.scopus.com/inward/record.uri?eid=2-s2.0-85139508588&amp;doi=10.1007%2f978-3-031-10212-7_59&amp;partnerID=40&amp;md5=514b213eddfaaec715aa9edb808d000c</t>
    </r>
  </si>
  <si>
    <t>10.1007/978-3-031-10212-7_59</t>
  </si>
  <si>
    <t>Cybersecurity for Next-Generation Connectivity Systems--Rethinking Digital Architectures to Safeguard the Next Generation From Cybersecurity Breaches</t>
  </si>
  <si>
    <t>IEEE Standards</t>
  </si>
  <si>
    <r>
      <rPr>
        <u val="single"/>
        <sz val="10"/>
        <color indexed="8"/>
        <rFont val="Helvetica Neue"/>
      </rPr>
      <t>https://ieeexplore.ieee.org/stamp/stamp.jsp?arnumber=9940224</t>
    </r>
  </si>
  <si>
    <t>Cybersecurity in India</t>
  </si>
  <si>
    <r>
      <rPr>
        <u val="single"/>
        <sz val="10"/>
        <color indexed="8"/>
        <rFont val="Helvetica Neue"/>
      </rPr>
      <t>https://doi.org/10.1145/3554910;http://dx.doi.org/10.1145/3554910</t>
    </r>
  </si>
  <si>
    <t>10.1145/3554910</t>
  </si>
  <si>
    <t>Cybersecurity in the Metaverse: Challenges and approaches</t>
  </si>
  <si>
    <r>
      <rPr>
        <u val="single"/>
        <sz val="10"/>
        <color indexed="8"/>
        <rFont val="Helvetica Neue"/>
      </rPr>
      <t>https://ieeexplore.ieee.org/document/10294371</t>
    </r>
  </si>
  <si>
    <t>2023 INTERNATIONAL CONFERENCE ON INTELLIGENT METAVERSE TECHNOLOGIES \&amp;
APPLICATIONS, IMETA</t>
  </si>
  <si>
    <t>Cybersecurity Vis-A-Vis Artificial Intelligence: An Analysis of the International Conventions</t>
  </si>
  <si>
    <r>
      <rPr>
        <u val="single"/>
        <sz val="10"/>
        <color indexed="8"/>
        <rFont val="Helvetica Neue"/>
      </rPr>
      <t>https://www.scopus.com/inward/record.uri?eid=2-s2.0-85138799701&amp;doi=10.1007%2f978-981-19-4052-1_36&amp;partnerID=40&amp;md5=c10c44bb16531d5c3d269f046cd57558</t>
    </r>
  </si>
  <si>
    <t>10.1007/978-981-19-4052-1_36</t>
  </si>
  <si>
    <t>CYBERSPACE KNOWLEDGE. EXPLORING URBAN DIMENSION THROUGH MULTI-LAYERED MODELS IN A DIGITAL DOMAIN</t>
  </si>
  <si>
    <r>
      <rPr>
        <u val="single"/>
        <sz val="10"/>
        <color indexed="8"/>
        <rFont val="Helvetica Neue"/>
      </rPr>
      <t>https://d1wqtxts1xzle7.cloudfront.net/30218233/Garagnani_Iceri2012-with-cover-page-v2.pdf?Expires=1668774052&amp;Signature=WSXj2BhJacJ0PaeKQoAMzXDZW4kEblTVvC9dgxifTZq4N1xFPGZhrLP-owGPb4~7NKQdaiT7AnzNw5XXmtp9blzcZYEr~kJW3ZW4mBx8E9fmRqQ6SL3NTSrXF62JA8r~S9IGzsq7ALzTxHSrQWcXY~-~yr0L4S-7YoH26Lb81VtzaGDGMB94pAKq~gVQb-tAforipmZTSH44eo~bNKrvBHDk3Wd5mhk~RtYYJLHVofZ4FYvIR0DRb8gknUT1FcJJAlziYTyPgq225dWwopne4eyAPvpfby81eb6GOEf3aWWe6Q-ComzI4MOM5dO5wHzmwQnHM1QA~RQNwDgAK2Iybg__&amp;Key-Pair-Id=APKAJLOHF5GGSLRBV4ZA</t>
    </r>
  </si>
  <si>
    <t>5TH INTERNATIONAL CONFERENCE OF EDUCATION, RESEARCH AND INNOVATION (ICERI 2012)</t>
  </si>
  <si>
    <t>Cyberworld and education. Draft for a new educational frame in postmodern contexts</t>
  </si>
  <si>
    <t>TEORIA DE LA EDUCACION</t>
  </si>
  <si>
    <t>Cyberworld Cybernetic Art Model for Shared Communications</t>
  </si>
  <si>
    <r>
      <rPr>
        <u val="single"/>
        <sz val="10"/>
        <color indexed="8"/>
        <rFont val="Helvetica Neue"/>
      </rPr>
      <t>https://ieeexplore.ieee.org/stamp/stamp.jsp?arnumber=5279504</t>
    </r>
  </si>
  <si>
    <t>2009 International Conference on CyberWorlds</t>
  </si>
  <si>
    <t>10.1109/CW.2009.42</t>
  </si>
  <si>
    <r>
      <rPr>
        <u val="single"/>
        <sz val="10"/>
        <color indexed="8"/>
        <rFont val="Helvetica Neue"/>
      </rPr>
      <t>http://dx.doi.org/10.1109/CW.2009.42</t>
    </r>
  </si>
  <si>
    <t>2009 INTERNATIONAL CONFERENCE ON CYBERWORLDS</t>
  </si>
  <si>
    <t>Cyberworld cybernetic art model for shared communications</t>
  </si>
  <si>
    <r>
      <rPr>
        <u val="single"/>
        <sz val="10"/>
        <color indexed="8"/>
        <rFont val="Helvetica Neue"/>
      </rPr>
      <t>https://www.scopus.com/inward/record.uri?eid=2-s2.0-72349085514&amp;doi=10.1109%2fCW.2009.42&amp;partnerID=40&amp;md5=6446f2c0bcd44f07108b656b677d4741</t>
    </r>
  </si>
  <si>
    <t>Cyberworld modeling - integrating cyberworlds, the real world and conceptual worlds</t>
  </si>
  <si>
    <r>
      <rPr>
        <u val="single"/>
        <sz val="10"/>
        <color indexed="8"/>
        <rFont val="Helvetica Neue"/>
      </rPr>
      <t>https://ieeexplore.ieee.org/stamp/stamp.jsp?arnumber=1587510</t>
    </r>
  </si>
  <si>
    <t>10.1109/CW.2005.35</t>
  </si>
  <si>
    <t>Cyberworld modeling - Integrating cyberworlds, the real world and conceptual worlds</t>
  </si>
  <si>
    <r>
      <rPr>
        <u val="single"/>
        <sz val="10"/>
        <color indexed="8"/>
        <rFont val="Helvetica Neue"/>
      </rPr>
      <t>https://www.scopus.com/inward/record.uri?eid=2-s2.0-33745153071&amp;doi=10.1109%2fCW.2005.35&amp;partnerID=40&amp;md5=5d962ad99707a72d45e20ad9b469986b</t>
    </r>
  </si>
  <si>
    <t>Cyberworld Security—the Good, the Bad and the Ugly</t>
  </si>
  <si>
    <t>OUP Journals</t>
  </si>
  <si>
    <r>
      <rPr>
        <u val="single"/>
        <sz val="10"/>
        <color indexed="8"/>
        <rFont val="Helvetica Neue"/>
      </rPr>
      <t>https://ieeexplore.ieee.org/stamp/stamp.jsp?arnumber=8129931</t>
    </r>
  </si>
  <si>
    <t>The Computer Journal</t>
  </si>
  <si>
    <t>10.1093/comjnl/bxh076</t>
  </si>
  <si>
    <t>Cyberworlds - Theory, design and potential</t>
  </si>
  <si>
    <r>
      <rPr>
        <u val="single"/>
        <sz val="10"/>
        <color indexed="8"/>
        <rFont val="Helvetica Neue"/>
      </rPr>
      <t>https://www.scopus.com/inward/record.uri?eid=2-s2.0-24144490079&amp;doi=10.1093%2fietisy%2fe88-d.5.790&amp;partnerID=40&amp;md5=3805faff1187aa769fe8d71a01b8eca2</t>
    </r>
  </si>
  <si>
    <t>10.1093/ietisy/e88-d.5.790</t>
  </si>
  <si>
    <t>Cyberworlds: Architecture and modeling by an incrementally modular abstraction hierarchy</t>
  </si>
  <si>
    <r>
      <rPr>
        <u val="single"/>
        <sz val="10"/>
        <color indexed="8"/>
        <rFont val="Helvetica Neue"/>
      </rPr>
      <t>https://www.scopus.com/inward/record.uri?eid=2-s2.0-33751106214&amp;doi=10.1007%2fs00371-006-0040-4&amp;partnerID=40&amp;md5=bf53d7ca1870d7675b0cfbb48fd78a52</t>
    </r>
  </si>
  <si>
    <t>10.1007/s00371-006-0040-4</t>
  </si>
  <si>
    <t>Cyberworlds: architecture and modeling by an incrementally modular abstraction hierarchy</t>
  </si>
  <si>
    <r>
      <rPr>
        <u val="single"/>
        <sz val="10"/>
        <color indexed="8"/>
        <rFont val="Helvetica Neue"/>
      </rPr>
      <t>http://link.springer.com/article/10.1007/s00371-006-0040-4</t>
    </r>
  </si>
  <si>
    <t>Cyclic multiverses</t>
  </si>
  <si>
    <r>
      <rPr>
        <u val="single"/>
        <sz val="10"/>
        <color indexed="8"/>
        <rFont val="Helvetica Neue"/>
      </rPr>
      <t>https://ieeexplore.ieee.org/stamp/stamp.jsp?arnumber=8161358</t>
    </r>
  </si>
  <si>
    <t>Monthly Notices of the Royal Astronomical Society</t>
  </si>
  <si>
    <t>10.1093/mnras/stw1424</t>
  </si>
  <si>
    <t>Data Augmentation and Deep Neuro-fuzzy Network for Student Performance Prediction with MapReduce Framework</t>
  </si>
  <si>
    <r>
      <rPr>
        <u val="single"/>
        <sz val="10"/>
        <color indexed="8"/>
        <rFont val="Helvetica Neue"/>
      </rPr>
      <t>http://link.springer.com/article/10.1007/s11633-021-1312-1</t>
    </r>
  </si>
  <si>
    <t>International Journal of Automation and Computing</t>
  </si>
  <si>
    <t>10.1007/s11633-021-1312-1</t>
  </si>
  <si>
    <t>Data Collection Framework for Context-Aware Virtual Reality Application Development in Unity: Case of Avatar Embodiment</t>
  </si>
  <si>
    <r>
      <rPr>
        <u val="single"/>
        <sz val="10"/>
        <color indexed="8"/>
        <rFont val="Helvetica Neue"/>
      </rPr>
      <t>https://www.scopus.com/inward/record.uri?eid=2-s2.0-85132151116&amp;doi=10.3390%2fs22124623&amp;partnerID=40&amp;md5=a9887cb47e7151bd5a21e178a0fecdeb</t>
    </r>
  </si>
  <si>
    <t>10.3390/s22124623</t>
  </si>
  <si>
    <t>Data integration for virtual enterprise in cyberworlds</t>
  </si>
  <si>
    <r>
      <rPr>
        <u val="single"/>
        <sz val="10"/>
        <color indexed="8"/>
        <rFont val="Helvetica Neue"/>
      </rPr>
      <t>https://ieeexplore.ieee.org/stamp/stamp.jsp?arnumber=1587565</t>
    </r>
  </si>
  <si>
    <t>10.1109/CW.2005.36</t>
  </si>
  <si>
    <r>
      <rPr>
        <u val="single"/>
        <sz val="10"/>
        <color indexed="8"/>
        <rFont val="Helvetica Neue"/>
      </rPr>
      <t>https://www.scopus.com/inward/record.uri?eid=2-s2.0-33745141873&amp;doi=10.1109%2fCW.2005.36&amp;partnerID=40&amp;md5=097528caa837ac47c8acbf7571279cea</t>
    </r>
  </si>
  <si>
    <t>Data multiverse: The uncertainty challenge of future big data analytics</t>
  </si>
  <si>
    <r>
      <rPr>
        <u val="single"/>
        <sz val="10"/>
        <color indexed="8"/>
        <rFont val="Helvetica Neue"/>
      </rPr>
      <t>https://www.scopus.com/inward/record.uri?eid=2-s2.0-85013489261&amp;doi=10.1007%2f978-3-319-53640-8_2&amp;partnerID=40&amp;md5=dddbd74148690582384abe1e3afdc485</t>
    </r>
  </si>
  <si>
    <t>10.1007/978-3-319-53640-8_2</t>
  </si>
  <si>
    <t>Data-based spatial audio processing</t>
  </si>
  <si>
    <r>
      <rPr>
        <u val="single"/>
        <sz val="10"/>
        <color indexed="8"/>
        <rFont val="Helvetica Neue"/>
      </rPr>
      <t>http://link.springer.com/article/10.1186/s13636-022-00248-5</t>
    </r>
  </si>
  <si>
    <t>EURASIP Journal on Audio, Speech, and Music Processing</t>
  </si>
  <si>
    <t>10.1186/s13636-022-00248-5</t>
  </si>
  <si>
    <t>Databases in Digital Forensics</t>
  </si>
  <si>
    <r>
      <rPr>
        <u val="single"/>
        <sz val="10"/>
        <color indexed="8"/>
        <rFont val="Helvetica Neue"/>
      </rPr>
      <t>https://www.scopus.com/inward/record.uri?eid=2-s2.0-85140792438&amp;doi=10.1007%2f978-3-031-16127-8_1&amp;partnerID=40&amp;md5=3e169c9b37be3ecc12b075722146a382</t>
    </r>
  </si>
  <si>
    <t>10.1007/978-3-031-16127-8_1</t>
  </si>
  <si>
    <t>DAVE: Deep Learning-Based Asymmetric Virtual Environment for Immersive Experiential Metaverse Content</t>
  </si>
  <si>
    <r>
      <rPr>
        <u val="single"/>
        <sz val="10"/>
        <color indexed="8"/>
        <rFont val="Helvetica Neue"/>
      </rPr>
      <t>https://www.scopus.com/inward/record.uri?eid=2-s2.0-85137380575&amp;doi=10.3390%2felectronics11162604&amp;partnerID=40&amp;md5=276942b12d8516d0a55faf6f7f3a0245</t>
    </r>
  </si>
  <si>
    <t>10.3390/electronics11162604</t>
  </si>
  <si>
    <t>DC 2012 - Metadata for Meeting Global Challenges: 2012 Proceedings of the International Conference on Dublin Core and Metadata Applications, Part of Knowledge Technology Week 2012</t>
  </si>
  <si>
    <r>
      <rPr>
        <u val="single"/>
        <sz val="10"/>
        <color indexed="8"/>
        <rFont val="Helvetica Neue"/>
      </rPr>
      <t>https://www.scopus.com/inward/record.uri?eid=2-s2.0-84879636117&amp;partnerID=40&amp;md5=fffcf9039dfb2e20be2419c9959d1300</t>
    </r>
  </si>
  <si>
    <t>DCAC 2018 - Proceedings of the International Conference on Digital Culture and AudioVisual Challenges: Interdisciplinary Creativity in Arts and Technology</t>
  </si>
  <si>
    <r>
      <rPr>
        <u val="single"/>
        <sz val="10"/>
        <color indexed="8"/>
        <rFont val="Helvetica Neue"/>
      </rPr>
      <t>https://www.scopus.com/inward/record.uri?eid=2-s2.0-85101281247&amp;partnerID=40&amp;md5=022c1e79fa8ff5c4b06982c4d8893f60</t>
    </r>
  </si>
  <si>
    <t>Deadversarial multiverse network - A defense architecture against adversarial attacks</t>
  </si>
  <si>
    <r>
      <rPr>
        <u val="single"/>
        <sz val="10"/>
        <color indexed="8"/>
        <rFont val="Helvetica Neue"/>
      </rPr>
      <t>https://www.scopus.com/inward/record.uri?eid=2-s2.0-85067103819&amp;doi=10.1145%2f3319647.3325851&amp;partnerID=40&amp;md5=fcf8503e8f91a275266c8d5bdbd6ba4b</t>
    </r>
  </si>
  <si>
    <t>10.1145/3319647.3325851</t>
  </si>
  <si>
    <t>Decentralized AI: Edge Intelligence and Smart Blockchain, Metaverse, Web3, and DeSci</t>
  </si>
  <si>
    <r>
      <rPr>
        <u val="single"/>
        <sz val="10"/>
        <color indexed="8"/>
        <rFont val="Helvetica Neue"/>
      </rPr>
      <t>https://ieeexplore.ieee.org/stamp/stamp.jsp?arnumber=9839452</t>
    </r>
  </si>
  <si>
    <t>IEEE Intelligent Systems</t>
  </si>
  <si>
    <t>10.1109/MIS.2022.3181504</t>
  </si>
  <si>
    <r>
      <rPr>
        <u val="single"/>
        <sz val="10"/>
        <color indexed="8"/>
        <rFont val="Helvetica Neue"/>
      </rPr>
      <t>https://www.scopus.com/inward/record.uri?eid=2-s2.0-85135572135&amp;doi=10.1109%2fMIS.2022.3181504&amp;partnerID=40&amp;md5=dff111522666c4811b193f09dc87cccb</t>
    </r>
  </si>
  <si>
    <t>Decentralized and Self-Sovereign Identity in the Era of Blockchain: A Survey</t>
  </si>
  <si>
    <r>
      <rPr>
        <u val="single"/>
        <sz val="10"/>
        <color indexed="8"/>
        <rFont val="Helvetica Neue"/>
      </rPr>
      <t>https://ieeexplore.ieee.org/stamp/stamp.jsp?arnumber=9881610</t>
    </r>
  </si>
  <si>
    <t>10.1109/Blockchain55522.2022.00077</t>
  </si>
  <si>
    <r>
      <rPr>
        <u val="single"/>
        <sz val="10"/>
        <color indexed="8"/>
        <rFont val="Helvetica Neue"/>
      </rPr>
      <t>https://www.scopus.com/inward/record.uri?eid=2-s2.0-85139981564&amp;doi=10.1109%2fBlockchain55522.2022.00077&amp;partnerID=40&amp;md5=24137077537c6438e86076468a63ab2c</t>
    </r>
  </si>
  <si>
    <t>Decentralized autonomous organizations review, importance, and applications</t>
  </si>
  <si>
    <r>
      <rPr>
        <u val="single"/>
        <sz val="10"/>
        <color indexed="8"/>
        <rFont val="Helvetica Neue"/>
      </rPr>
      <t>https://ieeexplore.ieee.org/stamp/stamp.jsp?arnumber=9922656</t>
    </r>
  </si>
  <si>
    <t>2022 IEEE 26th International Conference on Intelligent Engineering Systems (INES)</t>
  </si>
  <si>
    <t>10.1109/INES56734.2022.9922656</t>
  </si>
  <si>
    <t>Decentralized, Not Dehumanized in the Metaverse: Bringing Utility to NFTs through Multimodal Interaction</t>
  </si>
  <si>
    <r>
      <rPr>
        <u val="single"/>
        <sz val="10"/>
        <color indexed="8"/>
        <rFont val="Helvetica Neue"/>
      </rPr>
      <t>https://doi.org/10.1145/3536221.3558176;http://dx.doi.org/10.1145/3536221.3558176</t>
    </r>
  </si>
  <si>
    <t>10.1145/3536221.3558176</t>
  </si>
  <si>
    <t>Decision-Making Under Uncertainty in Research Synthesis: Designing for the Garden of Forking Paths</t>
  </si>
  <si>
    <r>
      <rPr>
        <u val="single"/>
        <sz val="10"/>
        <color indexed="8"/>
        <rFont val="Helvetica Neue"/>
      </rPr>
      <t>https://doi.org/10.1145/3290605.3300432;http://dx.doi.org/10.1145/3290605.3300432</t>
    </r>
  </si>
  <si>
    <t>10.1145/3290605.3300432</t>
  </si>
  <si>
    <t>Decompression: A Living Laboratory in Cyberspace</t>
  </si>
  <si>
    <r>
      <rPr>
        <u val="single"/>
        <sz val="10"/>
        <color indexed="8"/>
        <rFont val="Helvetica Neue"/>
      </rPr>
      <t>https://doi.org/10.1145/357744.357748;http://dx.doi.org/10.1145/357744.357748</t>
    </r>
  </si>
  <si>
    <t>10.1145/357744.357748</t>
  </si>
  <si>
    <t>Deep feature selection using local search embedded social ski-driver optimization algorithm for breast cancer detection in mammograms</t>
  </si>
  <si>
    <r>
      <rPr>
        <u val="single"/>
        <sz val="10"/>
        <color indexed="8"/>
        <rFont val="Helvetica Neue"/>
      </rPr>
      <t>http://link.springer.com/article/10.1007/s00521-022-07895-x</t>
    </r>
  </si>
  <si>
    <t>10.1007/s00521-022-07895-x</t>
  </si>
  <si>
    <t>Deep Learning Classification in Web3D Model Geometries: Using X3D Models for Machine Learning Classification in Real-Time Web Applications</t>
  </si>
  <si>
    <r>
      <rPr>
        <u val="single"/>
        <sz val="10"/>
        <color indexed="8"/>
        <rFont val="Helvetica Neue"/>
      </rPr>
      <t>https://doi.org/10.1145/3564533.3564564;http://dx.doi.org/10.1145/3564533.3564564</t>
    </r>
  </si>
  <si>
    <t>10.1145/3564533.3564564</t>
  </si>
  <si>
    <t>Deep Reinforcement Learning Based Congestion Control for Delay-Sensitive Multimedia Streaming</t>
  </si>
  <si>
    <r>
      <rPr>
        <u val="single"/>
        <sz val="10"/>
        <color indexed="8"/>
        <rFont val="Helvetica Neue"/>
      </rPr>
      <t>https://ieeexplore.ieee.org/stamp/stamp.jsp?arnumber=9851144</t>
    </r>
  </si>
  <si>
    <t>2022 4th International Conference on Communications, Information System and Computer Engineering (CISCE)</t>
  </si>
  <si>
    <t>10.1109/CISCE55963.2022.9851144</t>
  </si>
  <si>
    <r>
      <rPr>
        <u val="single"/>
        <sz val="10"/>
        <color indexed="8"/>
        <rFont val="Helvetica Neue"/>
      </rPr>
      <t>https://www.scopus.com/inward/record.uri?eid=2-s2.0-85137113925&amp;doi=10.1109%2fCISCE55963.2022.9851144&amp;partnerID=40&amp;md5=1da2a2b4168bf71e7dab08e4de4f6b8f</t>
    </r>
  </si>
  <si>
    <t>Deepfake Detection System for the ADD Challenge Track 3.2 Based on Score Fusion</t>
  </si>
  <si>
    <r>
      <rPr>
        <u val="single"/>
        <sz val="10"/>
        <color indexed="8"/>
        <rFont val="Helvetica Neue"/>
      </rPr>
      <t>https://doi.org/10.1145/3552466.3556528;http://dx.doi.org/10.1145/3552466.3556528</t>
    </r>
  </si>
  <si>
    <t>10.1145/3552466.3556528</t>
  </si>
  <si>
    <t>Defending forward: An exploration through the lens of biocybersecurity</t>
  </si>
  <si>
    <r>
      <rPr>
        <u val="single"/>
        <sz val="10"/>
        <color indexed="8"/>
        <rFont val="Helvetica Neue"/>
      </rPr>
      <t>https://www.scopus.com/inward/record.uri?eid=2-s2.0-85083386092&amp;doi=10.34190%2fICCWS.20.021&amp;partnerID=40&amp;md5=c39199218c8e9c96cafd37db09748841</t>
    </r>
  </si>
  <si>
    <t>10.34190/ICCWS.20.021</t>
  </si>
  <si>
    <t>Defensive Distillation-Based Adversarial Attack Mitigation Method for Channel Estimation Using Deep Learning Models in Next-Generation Wireless Networks</t>
  </si>
  <si>
    <r>
      <rPr>
        <u val="single"/>
        <sz val="10"/>
        <color indexed="8"/>
        <rFont val="Helvetica Neue"/>
      </rPr>
      <t>https://ieeexplore.ieee.org/stamp/stamp.jsp?arnumber=9888103</t>
    </r>
  </si>
  <si>
    <t>10.1109/ACCESS.2022.3206385</t>
  </si>
  <si>
    <r>
      <rPr>
        <u val="single"/>
        <sz val="10"/>
        <color indexed="8"/>
        <rFont val="Helvetica Neue"/>
      </rPr>
      <t>https://www.scopus.com/inward/record.uri?eid=2-s2.0-85139203806&amp;doi=10.1109%2fACCESS.2022.3206385&amp;partnerID=40&amp;md5=2c428c81bd8155938f0a8ca1d238db15</t>
    </r>
  </si>
  <si>
    <t>Defining the Metaverse through the Lens of Academic Scholarship, News Articles, and Social Media</t>
  </si>
  <si>
    <r>
      <rPr>
        <u val="single"/>
        <sz val="10"/>
        <color indexed="8"/>
        <rFont val="Helvetica Neue"/>
      </rPr>
      <t>https://doi.org/10.1145/3564533.3564571;http://dx.doi.org/10.1145/3564533.3564571</t>
    </r>
  </si>
  <si>
    <t>10.1145/3564533.3564571</t>
  </si>
  <si>
    <t>Definition, roles, and potential research issues of the metaverse in education: An artificial intelligence perspective</t>
  </si>
  <si>
    <r>
      <rPr>
        <u val="single"/>
        <sz val="10"/>
        <color indexed="8"/>
        <rFont val="Helvetica Neue"/>
      </rPr>
      <t>https://www.scopus.com/inward/record.uri?eid=2-s2.0-85131401226&amp;doi=10.1016%2fj.caeai.2022.100082&amp;partnerID=40&amp;md5=1850f6f8145193f1fcb4bf1426fdb87e</t>
    </r>
  </si>
  <si>
    <t>10.1016/j.caeai.2022.100082</t>
  </si>
  <si>
    <t>Democracy and second-order cybernetics: the ascent of participation and creativity</t>
  </si>
  <si>
    <r>
      <rPr>
        <u val="single"/>
        <sz val="10"/>
        <color indexed="8"/>
        <rFont val="Helvetica Neue"/>
      </rPr>
      <t>https://www.scopus.com/inward/record.uri?eid=2-s2.0-85123609236&amp;doi=10.1007%2fs00146-021-01347-1&amp;partnerID=40&amp;md5=47d7cc59e8c212b37d979254e6e62720</t>
    </r>
  </si>
  <si>
    <t>10.1007/s00146-021-01347-1</t>
  </si>
  <si>
    <r>
      <rPr>
        <u val="single"/>
        <sz val="10"/>
        <color indexed="8"/>
        <rFont val="Helvetica Neue"/>
      </rPr>
      <t>http://link.springer.com/article/10.1007/s00146-021-01347-1</t>
    </r>
  </si>
  <si>
    <t>Democratization of Creativity and Cultural Production in Virtual Worlds: A new Challenge for Regulation and Cultural Management</t>
  </si>
  <si>
    <t>PROCEEDINGS OF THE 3RD EUROPEAN CONFERENCE ON GAMES BASED LEARNING</t>
  </si>
  <si>
    <t>Democratization of creativity and cultural production in virtual worlds: A new challenge for regulation and cultural management</t>
  </si>
  <si>
    <r>
      <rPr>
        <u val="single"/>
        <sz val="10"/>
        <color indexed="8"/>
        <rFont val="Helvetica Neue"/>
      </rPr>
      <t>https://www.scopus.com/inward/record.uri?eid=2-s2.0-84938579367&amp;partnerID=40&amp;md5=0584047559290cd9d6b1e1e66fec61f3</t>
    </r>
  </si>
  <si>
    <t>Demystifying Metaverse as a New Paradigm of Enterprise Digitization</t>
  </si>
  <si>
    <r>
      <rPr>
        <u val="single"/>
        <sz val="10"/>
        <color indexed="8"/>
        <rFont val="Helvetica Neue"/>
      </rPr>
      <t>https://www.scopus.com/inward/record.uri?eid=2-s2.0-85125558267&amp;doi=10.1007%2f978-3-030-96282-1_8&amp;partnerID=40&amp;md5=669ee5ae14f5bd93fc8528bdf44deec1</t>
    </r>
  </si>
  <si>
    <t>10.1007/978-3-030-96282-1_8</t>
  </si>
  <si>
    <t>Design and analysis of hybrid fuzzy fractional order PD-PI controller for frequency regulation problem</t>
  </si>
  <si>
    <r>
      <rPr>
        <u val="single"/>
        <sz val="10"/>
        <color indexed="8"/>
        <rFont val="Helvetica Neue"/>
      </rPr>
      <t>https://ieeexplore.ieee.org/stamp/stamp.jsp?arnumber=9212194</t>
    </r>
  </si>
  <si>
    <t>2020 International Conference on Computational Intelligence for Smart Power System and Sustainable Energy (CISPSSE)</t>
  </si>
  <si>
    <t>10.1109/CISPSSE49931.2020.9212194</t>
  </si>
  <si>
    <r>
      <rPr>
        <u val="single"/>
        <sz val="10"/>
        <color indexed="8"/>
        <rFont val="Helvetica Neue"/>
      </rPr>
      <t>https://www.scopus.com/inward/record.uri?eid=2-s2.0-85094596115&amp;doi=10.1109%2fCISPSSE49931.2020.9212194&amp;partnerID=40&amp;md5=325e66643652bb74898085762cca3c1f</t>
    </r>
  </si>
  <si>
    <t>Design and communication phenomenon in the Metaverse</t>
  </si>
  <si>
    <r>
      <rPr>
        <u val="single"/>
        <sz val="10"/>
        <color indexed="8"/>
        <rFont val="Helvetica Neue"/>
      </rPr>
      <t>https://www.scopus.com/inward/record.uri?eid=2-s2.0-84867163377&amp;partnerID=40&amp;md5=cd2a6510a481a2aee2efe6b2bb9b2ba8</t>
    </r>
  </si>
  <si>
    <t>Design and Implementation of a Solar Energy-Supported Standalone Electric Vehicle Charging Point/Panel using MVO Optimization</t>
  </si>
  <si>
    <r>
      <rPr>
        <u val="single"/>
        <sz val="10"/>
        <color indexed="8"/>
        <rFont val="Helvetica Neue"/>
      </rPr>
      <t>https://ieeexplore.ieee.org/stamp/stamp.jsp?arnumber=9835900</t>
    </r>
  </si>
  <si>
    <t>10.1109/ICCES54183.2022.9835900</t>
  </si>
  <si>
    <r>
      <rPr>
        <u val="single"/>
        <sz val="10"/>
        <color indexed="8"/>
        <rFont val="Helvetica Neue"/>
      </rPr>
      <t>https://www.scopus.com/inward/record.uri?eid=2-s2.0-85136319673&amp;doi=10.1109%2fICCES54183.2022.9835900&amp;partnerID=40&amp;md5=f5849e10aef61730062e9ae24bfe6a26</t>
    </r>
  </si>
  <si>
    <t>Design and Implementation of an Immersive Network Collaborative Environment Using OpenPose with 360VR Camera and WebXR</t>
  </si>
  <si>
    <r>
      <rPr>
        <u val="single"/>
        <sz val="10"/>
        <color indexed="8"/>
        <rFont val="Helvetica Neue"/>
      </rPr>
      <t>https://www.scopus.com/inward/record.uri?eid=2-s2.0-85132970439&amp;doi=10.1007%2f978-3-031-08812-4_54&amp;partnerID=40&amp;md5=7aebf2bc20e64d513a4970960e6c2912</t>
    </r>
  </si>
  <si>
    <t>10.1007/978-3-031-08812-4_54</t>
  </si>
  <si>
    <t>Design and Implementation of Real-Time 3d Interactive System Based on Unreal Engine</t>
  </si>
  <si>
    <r>
      <rPr>
        <u val="single"/>
        <sz val="10"/>
        <color indexed="8"/>
        <rFont val="Helvetica Neue"/>
      </rPr>
      <t>https://doi.org/10.1145/3545922.3545928;http://dx.doi.org/10.1145/3545922.3545928</t>
    </r>
  </si>
  <si>
    <t>10.1145/3545922.3545928</t>
  </si>
  <si>
    <t>Design and Implementation of Virtual Character based on Facial Motion Capture</t>
  </si>
  <si>
    <t>VDE Conferences</t>
  </si>
  <si>
    <r>
      <rPr>
        <u val="single"/>
        <sz val="10"/>
        <color indexed="8"/>
        <rFont val="Helvetica Neue"/>
      </rPr>
      <t>https://ieeexplore.ieee.org/stamp/stamp.jsp?arnumber=9899016</t>
    </r>
  </si>
  <si>
    <t>CIBDA 2022; 3rd International Conference on Computer Information and Big Data Applications</t>
  </si>
  <si>
    <r>
      <rPr>
        <u val="single"/>
        <sz val="10"/>
        <color indexed="8"/>
        <rFont val="Helvetica Neue"/>
      </rPr>
      <t>https://www.scopus.com/inward/record.uri?eid=2-s2.0-85137175446&amp;partnerID=40&amp;md5=4a3058557ada4c3b868e6458dce83ab4</t>
    </r>
  </si>
  <si>
    <t>Design and Research of Campus Culture Application Based on AR and Metaverse Technology</t>
  </si>
  <si>
    <r>
      <rPr>
        <u val="single"/>
        <sz val="10"/>
        <color indexed="8"/>
        <rFont val="Helvetica Neue"/>
      </rPr>
      <t>https://ieeexplore.ieee.org/stamp/stamp.jsp?arnumber=9888114</t>
    </r>
  </si>
  <si>
    <t>2022 International Conference on Computation, Big-Data and Engineering (ICCBE)</t>
  </si>
  <si>
    <t>10.1109/ICCBE56101.2022.9888114</t>
  </si>
  <si>
    <r>
      <rPr>
        <u val="single"/>
        <sz val="10"/>
        <color indexed="8"/>
        <rFont val="Helvetica Neue"/>
      </rPr>
      <t>https://www.scopus.com/inward/record.uri?eid=2-s2.0-85139427653&amp;doi=10.1109%2fICCBE56101.2022.9888114&amp;partnerID=40&amp;md5=bc3494a63c4ff2b3e64c1f0aa254137a</t>
    </r>
  </si>
  <si>
    <t>Design of a multilinguistic Problem Based Learning learning environment in the metaverse</t>
  </si>
  <si>
    <r>
      <rPr>
        <u val="single"/>
        <sz val="10"/>
        <color indexed="8"/>
        <rFont val="Helvetica Neue"/>
      </rPr>
      <t>https://ieeexplore.ieee.org/stamp/stamp.jsp?arnumber=5670497</t>
    </r>
  </si>
  <si>
    <t>2010 2nd International Symposium on Aware Computing</t>
  </si>
  <si>
    <t>10.1109/ISAC.2010.5670497</t>
  </si>
  <si>
    <t>Design of a multilinguistic problem based learning learning environment in the metaverse</t>
  </si>
  <si>
    <r>
      <rPr>
        <u val="single"/>
        <sz val="10"/>
        <color indexed="8"/>
        <rFont val="Helvetica Neue"/>
      </rPr>
      <t>https://www.scopus.com/inward/record.uri?eid=2-s2.0-78651493216&amp;doi=10.1109%2fISAC.2010.5670497&amp;partnerID=40&amp;md5=a9436c89cc6b6b5b824bfb297f7e05a6</t>
    </r>
  </si>
  <si>
    <t>Design of Fractional Order Controller Integrated with Renewable Resource in Multi Area Islanded Microgrid</t>
  </si>
  <si>
    <r>
      <rPr>
        <u val="single"/>
        <sz val="10"/>
        <color indexed="8"/>
        <rFont val="Helvetica Neue"/>
      </rPr>
      <t>https://ieeexplore.ieee.org/stamp/stamp.jsp?arnumber=9070767</t>
    </r>
  </si>
  <si>
    <t>2020 IEEE International Conference on Power Electronics, Smart Grid and Renewable Energy (PESGRE2020)</t>
  </si>
  <si>
    <t>10.1109/PESGRE45664.2020.9070767</t>
  </si>
  <si>
    <t>Design of Secure Mutual Authentication Scheme for Metaverse Environments Using Blockchain</t>
  </si>
  <si>
    <r>
      <rPr>
        <u val="single"/>
        <sz val="10"/>
        <color indexed="8"/>
        <rFont val="Helvetica Neue"/>
      </rPr>
      <t>https://ieeexplore.ieee.org/stamp/stamp.jsp?arnumber=9889723</t>
    </r>
  </si>
  <si>
    <t>10.1109/ACCESS.2022.3206457</t>
  </si>
  <si>
    <r>
      <rPr>
        <u val="single"/>
        <sz val="10"/>
        <color indexed="8"/>
        <rFont val="Helvetica Neue"/>
      </rPr>
      <t>https://www.scopus.com/inward/record.uri?eid=2-s2.0-85139187702&amp;doi=10.1109%2fACCESS.2022.3206457&amp;partnerID=40&amp;md5=3dadc09e45d7236967bf4fb7d30e615f</t>
    </r>
  </si>
  <si>
    <t>Design optimization of a SRM motor by a nature-inspired algorithm: Multi-verse optimizer</t>
  </si>
  <si>
    <r>
      <rPr>
        <u val="single"/>
        <sz val="10"/>
        <color indexed="8"/>
        <rFont val="Helvetica Neue"/>
      </rPr>
      <t>https://ieeexplore.ieee.org/stamp/stamp.jsp?arnumber=8398013</t>
    </r>
  </si>
  <si>
    <t>2018 13th IEEE Conference on Industrial Electronics and Applications (ICIEA)</t>
  </si>
  <si>
    <t>10.1109/ICIEA.2018.8398013</t>
  </si>
  <si>
    <t>Designing and modeling cyberworlds using the incrementally modular abstraction hierarchy based on homotopy theory</t>
  </si>
  <si>
    <r>
      <rPr>
        <u val="single"/>
        <sz val="10"/>
        <color indexed="8"/>
        <rFont val="Helvetica Neue"/>
      </rPr>
      <t>https://www.scopus.com/inward/record.uri?eid=2-s2.0-77952554228&amp;doi=10.1007%2fs00371-010-0420-7&amp;partnerID=40&amp;md5=30be22093342d215f41193c435fa5fa3</t>
    </r>
  </si>
  <si>
    <t>10.1007/s00371-010-0420-7</t>
  </si>
  <si>
    <r>
      <rPr>
        <u val="single"/>
        <sz val="10"/>
        <color indexed="8"/>
        <rFont val="Helvetica Neue"/>
      </rPr>
      <t>http://link.springer.com/article/10.1007/s00371-010-0420-7</t>
    </r>
  </si>
  <si>
    <t>Designing for Social Interactions in a Virtual Art Gallery</t>
  </si>
  <si>
    <r>
      <rPr>
        <u val="single"/>
        <sz val="10"/>
        <color indexed="8"/>
        <rFont val="Helvetica Neue"/>
      </rPr>
      <t>https://doi.org/10.1145/3564533.3564562;http://dx.doi.org/10.1145/3564533.3564562</t>
    </r>
  </si>
  <si>
    <t>10.1145/3564533.3564562</t>
  </si>
  <si>
    <t>Designing Uncorrelated Address Constrain for DNA Storage by DMVO Algorithm</t>
  </si>
  <si>
    <r>
      <rPr>
        <u val="single"/>
        <sz val="10"/>
        <color indexed="8"/>
        <rFont val="Helvetica Neue"/>
      </rPr>
      <t>https://ieeexplore.ieee.org/stamp/stamp.jsp?arnumber=9149705</t>
    </r>
  </si>
  <si>
    <t>IEEE/ACM Transactions on Computational Biology and Bioinformatics</t>
  </si>
  <si>
    <t>10.1109/TCBB.2020.3011582</t>
  </si>
  <si>
    <r>
      <rPr>
        <u val="single"/>
        <sz val="10"/>
        <color indexed="8"/>
        <rFont val="Helvetica Neue"/>
      </rPr>
      <t>https://doi.org/10.1109/TCBB.2020.3011582;http://dx.doi.org/10.1109/TCBB.2020.3011582</t>
    </r>
  </si>
  <si>
    <t>Detection of Faults in Electrical Power Grids Using an Enhanced Anomaly-Based Method</t>
  </si>
  <si>
    <r>
      <rPr>
        <u val="single"/>
        <sz val="10"/>
        <color indexed="8"/>
        <rFont val="Helvetica Neue"/>
      </rPr>
      <t>http://link.springer.com/article/10.1007/s13369-022-07030-x</t>
    </r>
  </si>
  <si>
    <t>10.1007/s13369-022-07030-x</t>
  </si>
  <si>
    <t>Detection of Phishing Websites by Using Machine Learning-Based URL Analysis</t>
  </si>
  <si>
    <r>
      <rPr>
        <u val="single"/>
        <sz val="10"/>
        <color indexed="8"/>
        <rFont val="Helvetica Neue"/>
      </rPr>
      <t>https://ieeexplore.ieee.org/stamp/stamp.jsp?arnumber=9225561</t>
    </r>
  </si>
  <si>
    <t>2020 11th International Conference on Computing, Communication and Networking Technologies (ICCCNT)</t>
  </si>
  <si>
    <t>10.1109/ICCCNT49239.2020.9225561</t>
  </si>
  <si>
    <t>Detection of Phishing Websites from URLs by using Classification Techniques on WEKA</t>
  </si>
  <si>
    <r>
      <rPr>
        <u val="single"/>
        <sz val="10"/>
        <color indexed="8"/>
        <rFont val="Helvetica Neue"/>
      </rPr>
      <t>https://ieeexplore.ieee.org/stamp/stamp.jsp?arnumber=9358642</t>
    </r>
  </si>
  <si>
    <t>2021 6th International Conference on Inventive Computation Technologies (ICICT)</t>
  </si>
  <si>
    <t>10.1109/ICICT50816.2021.9358642</t>
  </si>
  <si>
    <r>
      <rPr>
        <u val="single"/>
        <sz val="10"/>
        <color indexed="8"/>
        <rFont val="Helvetica Neue"/>
      </rPr>
      <t>https://www.scopus.com/inward/record.uri?eid=2-s2.0-85102561874&amp;doi=10.1109%2fICICT50816.2021.9358642&amp;partnerID=40&amp;md5=5eca33019c5bae3864d721a5f4c920d0</t>
    </r>
  </si>
  <si>
    <t>Determination of the Critical Slip Surface of Slope Based on the Improved Quantum Genetic Algorithm and Random Forest</t>
  </si>
  <si>
    <r>
      <rPr>
        <u val="single"/>
        <sz val="10"/>
        <color indexed="8"/>
        <rFont val="Helvetica Neue"/>
      </rPr>
      <t>http://link.springer.com/article/10.1007/s12205-022-1289-5</t>
    </r>
  </si>
  <si>
    <t>KSCE Journal of Civil Engineering</t>
  </si>
  <si>
    <t>10.1007/s12205-022-1289-5</t>
  </si>
  <si>
    <t>Developing Songjeong Metaverse Surfing Village: Development of Metaverse-based Platform Specialized for Marine Tourism</t>
  </si>
  <si>
    <r>
      <rPr>
        <u val="single"/>
        <sz val="10"/>
        <color indexed="8"/>
        <rFont val="Helvetica Neue"/>
      </rPr>
      <t>https://ieeexplore.ieee.org/stamp/stamp.jsp?arnumber=9900793</t>
    </r>
  </si>
  <si>
    <t>10.1109/BCD54882.2022.9900793</t>
  </si>
  <si>
    <t>Development of MicroLED Display Technology and Applications</t>
  </si>
  <si>
    <r>
      <rPr>
        <u val="single"/>
        <sz val="10"/>
        <color indexed="8"/>
        <rFont val="Helvetica Neue"/>
      </rPr>
      <t>https://www.scopus.com/inward/record.uri?eid=2-s2.0-85135633179&amp;doi=10.1002%2fsdtp.15573&amp;partnerID=40&amp;md5=fa12de69956f776109fce8c6e61f7a9e</t>
    </r>
  </si>
  <si>
    <t>10.1002/sdtp.15573</t>
  </si>
  <si>
    <t>Development of unit calculation algebra as an application function of the cellular data system</t>
  </si>
  <si>
    <r>
      <rPr>
        <u val="single"/>
        <sz val="10"/>
        <color indexed="8"/>
        <rFont val="Helvetica Neue"/>
      </rPr>
      <t>https://www.scopus.com/inward/record.uri?eid=2-s2.0-46449091483&amp;doi=10.1109%2fCW.2007.27&amp;partnerID=40&amp;md5=865be0c11c1299e7241d7a2787ffdfa2</t>
    </r>
  </si>
  <si>
    <t>10.1109/CW.2007.27</t>
  </si>
  <si>
    <t>Development of VR Motion Sickness Test Platform Based on UE</t>
  </si>
  <si>
    <r>
      <rPr>
        <u val="single"/>
        <sz val="10"/>
        <color indexed="8"/>
        <rFont val="Helvetica Neue"/>
      </rPr>
      <t>https://ieeexplore.ieee.org/stamp/stamp.jsp?arnumber=9898624</t>
    </r>
  </si>
  <si>
    <t>2022 International Conference on Culture-Oriented Science and Technology (CoST)</t>
  </si>
  <si>
    <t>10.1109/CoST57098.2022.00043</t>
  </si>
  <si>
    <r>
      <rPr>
        <u val="single"/>
        <sz val="10"/>
        <color indexed="8"/>
        <rFont val="Helvetica Neue"/>
      </rPr>
      <t>https://www.scopus.com/inward/record.uri?eid=2-s2.0-85140899352&amp;doi=10.1109%2fCoST57098.2022.00043&amp;partnerID=40&amp;md5=efc18fdefcd2c85896293a64695b4eef</t>
    </r>
  </si>
  <si>
    <t>Development of Web-based Metaverse Platform</t>
  </si>
  <si>
    <r>
      <rPr>
        <u val="single"/>
        <sz val="10"/>
        <color indexed="8"/>
        <rFont val="Helvetica Neue"/>
      </rPr>
      <t>https://ieeexplore.ieee.org/stamp/stamp.jsp?arnumber=9920930</t>
    </r>
  </si>
  <si>
    <t>2022 International Workshop on Intelligent Systems (IWIS)</t>
  </si>
  <si>
    <t>10.1109/IWIS56333.2022.9920930</t>
  </si>
  <si>
    <t>Development of WWW business applications based on the cellular data system</t>
  </si>
  <si>
    <r>
      <rPr>
        <u val="single"/>
        <sz val="10"/>
        <color indexed="8"/>
        <rFont val="Helvetica Neue"/>
      </rPr>
      <t>https://www.scopus.com/inward/record.uri?eid=2-s2.0-48049119929&amp;doi=10.1109%2fISDPE.2007.45&amp;partnerID=40&amp;md5=9f4cce523678d77ebce2b0e7c9a2eb63</t>
    </r>
  </si>
  <si>
    <t>10.1109/ISDPE.2007.45</t>
  </si>
  <si>
    <t>DHR: Distributed Hybrid Rendering for Metaverse Experiences</t>
  </si>
  <si>
    <r>
      <rPr>
        <u val="single"/>
        <sz val="10"/>
        <color indexed="8"/>
        <rFont val="Helvetica Neue"/>
      </rPr>
      <t>https://doi.org/10.1145/3552483.3556455;http://dx.doi.org/10.1145/3552483.3556455</t>
    </r>
  </si>
  <si>
    <t>10.1145/3552483.3556455</t>
  </si>
  <si>
    <t>Diagnosing software faults using multiverse analysis</t>
  </si>
  <si>
    <r>
      <rPr>
        <u val="single"/>
        <sz val="10"/>
        <color indexed="8"/>
        <rFont val="Helvetica Neue"/>
      </rPr>
      <t>https://www.scopus.com/inward/record.uri?eid=2-s2.0-85097352590&amp;partnerID=40&amp;md5=960a01991b196f32cbcb6fcdbdd3872c</t>
    </r>
  </si>
  <si>
    <t>Differential evolution and particle swarm optimization against COVID-19</t>
  </si>
  <si>
    <r>
      <rPr>
        <u val="single"/>
        <sz val="10"/>
        <color indexed="8"/>
        <rFont val="Helvetica Neue"/>
      </rPr>
      <t>http://link.springer.com/article/10.1007/s10462-021-10052-w</t>
    </r>
  </si>
  <si>
    <t>10.1007/s10462-021-10052-w</t>
  </si>
  <si>
    <t>Digital forest recreation in the metaverse: Opportunities and challenges</t>
  </si>
  <si>
    <r>
      <rPr>
        <u val="single"/>
        <sz val="10"/>
        <color indexed="8"/>
        <rFont val="Helvetica Neue"/>
      </rPr>
      <t>https://www.scopus.com/inward/record.uri?eid=2-s2.0-85139595392&amp;doi=10.1016%2fj.techfore.2022.122090&amp;partnerID=40&amp;md5=8e6bb5152a2f7f25fdd380a94d531951</t>
    </r>
  </si>
  <si>
    <t>10.1016/j.techfore.2022.122090</t>
  </si>
  <si>
    <t>Digital Game Development: Shaping the Storyline by Solving Time Paradoxes</t>
  </si>
  <si>
    <r>
      <rPr>
        <u val="single"/>
        <sz val="10"/>
        <color indexed="8"/>
        <rFont val="Helvetica Neue"/>
      </rPr>
      <t>https://ieeexplore.ieee.org/stamp/stamp.jsp?arnumber=9855172</t>
    </r>
  </si>
  <si>
    <t>2022 IEEE 23rd International Conference of Young Professionals in Electron Devices and Materials (EDM)</t>
  </si>
  <si>
    <t>10.1109/EDM55285.2022.9855172</t>
  </si>
  <si>
    <r>
      <rPr>
        <u val="single"/>
        <sz val="10"/>
        <color indexed="8"/>
        <rFont val="Helvetica Neue"/>
      </rPr>
      <t>https://www.scopus.com/inward/record.uri?eid=2-s2.0-85137357349&amp;doi=10.1109%2fEDM55285.2022.9855172&amp;partnerID=40&amp;md5=e0fa2eadc515f0ffb26527b9edac1cc6</t>
    </r>
  </si>
  <si>
    <t>Digital Media and VR Art Creation for Metaverse</t>
  </si>
  <si>
    <r>
      <rPr>
        <u val="single"/>
        <sz val="10"/>
        <color indexed="8"/>
        <rFont val="Helvetica Neue"/>
      </rPr>
      <t>https://ieeexplore.ieee.org/stamp/stamp.jsp?arnumber=9831547</t>
    </r>
  </si>
  <si>
    <t>2022 2nd Asia Conference on Information Engineering (ACIE)</t>
  </si>
  <si>
    <t>10.1109/ACIE55485.2022.00018</t>
  </si>
  <si>
    <r>
      <rPr>
        <u val="single"/>
        <sz val="10"/>
        <color indexed="8"/>
        <rFont val="Helvetica Neue"/>
      </rPr>
      <t>https://www.scopus.com/inward/record.uri?eid=2-s2.0-85136214555&amp;doi=10.1109%2fACIE55485.2022.00018&amp;partnerID=40&amp;md5=33291bb958dbefef942776ca3cf43eda</t>
    </r>
  </si>
  <si>
    <t>Digital Scent Technology: Toward the Internet of Senses and the Metaverse</t>
  </si>
  <si>
    <r>
      <rPr>
        <u val="single"/>
        <sz val="10"/>
        <color indexed="8"/>
        <rFont val="Helvetica Neue"/>
      </rPr>
      <t>https://ieeexplore.ieee.org/stamp/stamp.jsp?arnumber=9811514</t>
    </r>
  </si>
  <si>
    <t>IT Professional</t>
  </si>
  <si>
    <t>10.1109/MITP.2022.3177292</t>
  </si>
  <si>
    <r>
      <rPr>
        <u val="single"/>
        <sz val="10"/>
        <color indexed="8"/>
        <rFont val="Helvetica Neue"/>
      </rPr>
      <t>http://dx.doi.org/10.1109/MITP.2022.3177292</t>
    </r>
  </si>
  <si>
    <t>IT PROFESSIONAL</t>
  </si>
  <si>
    <r>
      <rPr>
        <u val="single"/>
        <sz val="10"/>
        <color indexed="8"/>
        <rFont val="Helvetica Neue"/>
      </rPr>
      <t>https://www.scopus.com/inward/record.uri?eid=2-s2.0-85134165129&amp;doi=10.1109%2fMITP.2022.3177292&amp;partnerID=40&amp;md5=03034b42d39306f7026cb5942deef149</t>
    </r>
  </si>
  <si>
    <t>Digital Twin of a Magnetic Medical Microrobot with Stochastic Model Predictive Controller Boosted by Machine Learning in Cyber-Physical Healthcare Systems</t>
  </si>
  <si>
    <r>
      <rPr>
        <u val="single"/>
        <sz val="10"/>
        <color indexed="8"/>
        <rFont val="Helvetica Neue"/>
      </rPr>
      <t>https://www.scopus.com/inward/record.uri?eid=2-s2.0-85133694208&amp;doi=10.3390%2finfo13070321&amp;partnerID=40&amp;md5=d4256cd921a6291817ebae2ee339a7b7</t>
    </r>
  </si>
  <si>
    <t>10.3390/info13070321</t>
  </si>
  <si>
    <t>Digital Twins, Metaverse, and Learning. Review and Proposal of Conceptual Framework</t>
  </si>
  <si>
    <r>
      <rPr>
        <u val="single"/>
        <sz val="10"/>
        <color indexed="8"/>
        <rFont val="Helvetica Neue"/>
      </rPr>
      <t>http://link.springer.com/chapter/10.1007/978-3-031-47328-9_37</t>
    </r>
  </si>
  <si>
    <t>Immersive Learning Research Network</t>
  </si>
  <si>
    <t>Digital twins: artificial intelligence and the IoT cyber-physical systems in Industry 4.0</t>
  </si>
  <si>
    <r>
      <rPr>
        <u val="single"/>
        <sz val="10"/>
        <color indexed="8"/>
        <rFont val="Helvetica Neue"/>
      </rPr>
      <t>http://link.springer.com/article/10.1007/s41315-021-00180-5</t>
    </r>
  </si>
  <si>
    <t>International Journal of Intelligent Robotics and Applications</t>
  </si>
  <si>
    <t>10.1007/s41315-021-00180-5</t>
  </si>
  <si>
    <t>DiOS - An Extended Reality Operating System for the Metaverse</t>
  </si>
  <si>
    <r>
      <rPr>
        <u val="single"/>
        <sz val="10"/>
        <color indexed="8"/>
        <rFont val="Helvetica Neue"/>
      </rPr>
      <t>https://ieeexplore.ieee.org/stamp/stamp.jsp?arnumber=9907830</t>
    </r>
  </si>
  <si>
    <t>IEEE MultiMedia</t>
  </si>
  <si>
    <t>10.1109/MMUL.2022.3211351</t>
  </si>
  <si>
    <r>
      <rPr>
        <u val="single"/>
        <sz val="10"/>
        <color indexed="8"/>
        <rFont val="Helvetica Neue"/>
      </rPr>
      <t>https://www.scopus.com/inward/record.uri?eid=2-s2.0-85139875242&amp;doi=10.1109%2fMMUL.2022.3211351&amp;partnerID=40&amp;md5=26c16412e47f015a815030648b205477</t>
    </r>
  </si>
  <si>
    <t>Discipline, Impact, And Challenges Of Virtual Reality In Higher Education: A Systematic Literature Review</t>
  </si>
  <si>
    <r>
      <rPr>
        <u val="single"/>
        <sz val="10"/>
        <color indexed="8"/>
        <rFont val="Helvetica Neue"/>
      </rPr>
      <t>https://ieeexplore.ieee.org/stamp/stamp.jsp?arnumber=9915242</t>
    </r>
  </si>
  <si>
    <t>2022 International Conference on Information Management and Technology (ICIMTech)</t>
  </si>
  <si>
    <t>10.1109/ICIMTech55957.2022.9915242</t>
  </si>
  <si>
    <t>Disease Prediction using Hybrid Optimization Methods based on Tuning Parameters</t>
  </si>
  <si>
    <r>
      <rPr>
        <u val="single"/>
        <sz val="10"/>
        <color indexed="8"/>
        <rFont val="Helvetica Neue"/>
      </rPr>
      <t>https://ieeexplore.ieee.org/stamp/stamp.jsp?arnumber=9058029</t>
    </r>
  </si>
  <si>
    <t>2020 10th International Conference on Cloud Computing, Data Science &amp; Engineering (Confluence)</t>
  </si>
  <si>
    <t>10.1109/Confluence47617.2020.9058029</t>
  </si>
  <si>
    <t>Distracting Moments in Videoconferencing: A Look Back at the Pandemic Period</t>
  </si>
  <si>
    <r>
      <rPr>
        <u val="single"/>
        <sz val="10"/>
        <color indexed="8"/>
        <rFont val="Helvetica Neue"/>
      </rPr>
      <t>https://doi.org/10.1145/3491102.3517545;http://dx.doi.org/10.1145/3491102.3517545</t>
    </r>
  </si>
  <si>
    <t>10.1145/3491102.3517545</t>
  </si>
  <si>
    <t>DISTRIBUTED INTERACTIVE WHITEBOARD (DIWB) IN AN INTERACTIVE TELEPRESENCE FOR SOCIAL-EDUCATIONAL INCLUSION RESEARCH PROJECT</t>
  </si>
  <si>
    <t>6TH INTERNATIONAL CONFERENCE OF EDUCATION, RESEARCH AND INNOVATION (ICERI 2013)</t>
  </si>
  <si>
    <t>Distributed metaverse: Creating decentralized blockchain-based model for peer-To-peer sharing of virtual spaces for mixed reality applications</t>
  </si>
  <si>
    <r>
      <rPr>
        <u val="single"/>
        <sz val="10"/>
        <color indexed="8"/>
        <rFont val="Helvetica Neue"/>
      </rPr>
      <t>https://www.scopus.com/inward/record.uri?eid=2-s2.0-85044330978&amp;doi=10.1145%2f3174910.3174952&amp;partnerID=40&amp;md5=e0d890a21f9e1477f0975481eaf2f3b7</t>
    </r>
  </si>
  <si>
    <t>10.1145/3174910.3174952</t>
  </si>
  <si>
    <t>Distributed Metaverse: Creating Decentralized Blockchain-Based Model for Peer-to-Peer Sharing of Virtual Spaces for Mixed Reality Applications</t>
  </si>
  <si>
    <r>
      <rPr>
        <u val="single"/>
        <sz val="10"/>
        <color indexed="8"/>
        <rFont val="Helvetica Neue"/>
      </rPr>
      <t>https://doi.org/10.1145/3174910.3174952;http://dx.doi.org/10.1145/3174910.3174952</t>
    </r>
  </si>
  <si>
    <t>Distributing pedestrians in a virtual environment</t>
  </si>
  <si>
    <r>
      <rPr>
        <u val="single"/>
        <sz val="10"/>
        <color indexed="8"/>
        <rFont val="Helvetica Neue"/>
      </rPr>
      <t>https://www.scopus.com/inward/record.uri?eid=2-s2.0-46449092087&amp;doi=10.1109%2fCW.2007.28&amp;partnerID=40&amp;md5=242fb129e79a190ebef8d0f8316fa421</t>
    </r>
  </si>
  <si>
    <t>10.1109/CW.2007.28</t>
  </si>
  <si>
    <t>Distributional semantic pre-filtering in context-aware recommender systems</t>
  </si>
  <si>
    <r>
      <rPr>
        <u val="single"/>
        <sz val="10"/>
        <color indexed="8"/>
        <rFont val="Helvetica Neue"/>
      </rPr>
      <t>http://link.springer.com/article/10.1007/s11257-015-9158-2</t>
    </r>
  </si>
  <si>
    <t>User Modeling and User-Adapted Interaction</t>
  </si>
  <si>
    <t>10.1007/s11257-015-9158-2</t>
  </si>
  <si>
    <t>Divereal: A Social Virtual World without Rooms</t>
  </si>
  <si>
    <t>Do an Organization’s Digital Transformation and Employees’ Digital Competence Catalyze the Use of Telepresence?</t>
  </si>
  <si>
    <r>
      <rPr>
        <u val="single"/>
        <sz val="10"/>
        <color indexed="8"/>
        <rFont val="Helvetica Neue"/>
      </rPr>
      <t>https://www.scopus.com/inward/record.uri?eid=2-s2.0-85136355633&amp;doi=10.3390%2fsu14148604&amp;partnerID=40&amp;md5=7e8ff1850c1958771eccbc337e6f0363</t>
    </r>
  </si>
  <si>
    <t>10.3390/su14148604</t>
  </si>
  <si>
    <t>Do the relationships between age and the personality of psychotherapists differ from expected trajectories? A cross-sectional study</t>
  </si>
  <si>
    <r>
      <rPr>
        <u val="single"/>
        <sz val="10"/>
        <color indexed="8"/>
        <rFont val="Helvetica Neue"/>
      </rPr>
      <t>https://www.scopus.com/inward/record.uri?eid=2-s2.0-85127248144&amp;doi=10.1002%2fcapr.12529&amp;partnerID=40&amp;md5=1f0f2000eeac04709cbecb45c26722e5</t>
    </r>
  </si>
  <si>
    <t>10.1002/capr.12529</t>
  </si>
  <si>
    <t>Do We Need Sophisticated System Design for Edge-Assisted Augmented Reality?</t>
  </si>
  <si>
    <r>
      <rPr>
        <u val="single"/>
        <sz val="10"/>
        <color indexed="8"/>
        <rFont val="Helvetica Neue"/>
      </rPr>
      <t>https://doi.org/10.1145/3517206.3526267;http://dx.doi.org/10.1145/3517206.3526267</t>
    </r>
  </si>
  <si>
    <t>10.1145/3517206.3526267</t>
  </si>
  <si>
    <t>Do You See What You Mean? Using Predictive Visualizations to Reduce Optimism in Duration Estimates</t>
  </si>
  <si>
    <r>
      <rPr>
        <u val="single"/>
        <sz val="10"/>
        <color indexed="8"/>
        <rFont val="Helvetica Neue"/>
      </rPr>
      <t>https://doi.org/10.1145/3491102.3502010;http://dx.doi.org/10.1145/3491102.3502010</t>
    </r>
  </si>
  <si>
    <t>10.1145/3491102.3502010</t>
  </si>
  <si>
    <t>Does expressive writing or an instructional intervention reduce the impacts of test anxiety in a college classroom?</t>
  </si>
  <si>
    <r>
      <rPr>
        <u val="single"/>
        <sz val="10"/>
        <color indexed="8"/>
        <rFont val="Helvetica Neue"/>
      </rPr>
      <t>http://link.springer.com/article/10.1186/s41235-021-00309-x</t>
    </r>
  </si>
  <si>
    <t>Cognitive Research: Principles and Implications</t>
  </si>
  <si>
    <t>10.1186/s41235-021-00309-x</t>
  </si>
  <si>
    <t>Does the Metaverse Conflict with Social Goods? Challenges at the Intersection of the Metaverse and SDGs</t>
  </si>
  <si>
    <r>
      <rPr>
        <u val="single"/>
        <sz val="10"/>
        <color indexed="8"/>
        <rFont val="Helvetica Neue"/>
      </rPr>
      <t>http://link.springer.com/chapter/10.1007/978-3-031-61950-2_19</t>
    </r>
  </si>
  <si>
    <t>International Conference on Human-Computer Interaction</t>
  </si>
  <si>
    <t>Does the Metaverse Start Now?</t>
  </si>
  <si>
    <r>
      <rPr>
        <u val="single"/>
        <sz val="10"/>
        <color indexed="8"/>
        <rFont val="Helvetica Neue"/>
      </rPr>
      <t>https://doi.org/10.1145/641480.641521;http://dx.doi.org/10.1145/641480.641521</t>
    </r>
  </si>
  <si>
    <t>10.1145/641480.641521</t>
  </si>
  <si>
    <t>DOLMENS: Presence and Autonomy in Digital Stages</t>
  </si>
  <si>
    <r>
      <rPr>
        <u val="single"/>
        <sz val="10"/>
        <color indexed="8"/>
        <rFont val="Helvetica Neue"/>
      </rPr>
      <t>https://doi.org/10.1145/2806173.2806180;http://dx.doi.org/10.1145/2806173.2806180</t>
    </r>
  </si>
  <si>
    <t>10.1145/2806173.2806180</t>
  </si>
  <si>
    <t>Don’t Go Chasing Narcissists: A Relational-Based and Multiverse Perspective on Leader Narcissism and Follower Engagement Using a Machine Learning Approach</t>
  </si>
  <si>
    <r>
      <rPr>
        <u val="single"/>
        <sz val="10"/>
        <color indexed="8"/>
        <rFont val="Helvetica Neue"/>
      </rPr>
      <t>https://www.scopus.com/inward/record.uri?eid=2-s2.0-85131191124&amp;doi=10.1177%2f01461672221094976&amp;partnerID=40&amp;md5=d435b78603e2aac0fe9a81edc36917c1</t>
    </r>
  </si>
  <si>
    <t>10.1177/01461672221094976</t>
  </si>
  <si>
    <t>Don't Soil the Commons: Turning the Blogosphere into the Clogosphere</t>
  </si>
  <si>
    <r>
      <rPr>
        <u val="single"/>
        <sz val="10"/>
        <color indexed="8"/>
        <rFont val="Helvetica Neue"/>
      </rPr>
      <t>https://doi.org/10.1145/1345375.1345381;http://dx.doi.org/10.1145/1345375.1345381</t>
    </r>
  </si>
  <si>
    <t>10.1145/1345375.1345381</t>
  </si>
  <si>
    <t>DPDSN: data plane deadline-sensitive scheduling in data center networks</t>
  </si>
  <si>
    <r>
      <rPr>
        <u val="single"/>
        <sz val="10"/>
        <color indexed="8"/>
        <rFont val="Helvetica Neue"/>
      </rPr>
      <t>http://link.springer.com/article/10.1007/s00170-022-09223-y</t>
    </r>
  </si>
  <si>
    <t>10.1007/s00170-022-09223-y</t>
  </si>
  <si>
    <t>Dreamscape Bricks VR: An Experimental Virtual Reality Tool for Architectural Design</t>
  </si>
  <si>
    <t>INTERACTION DESIGN AND ARCHITECTURES</t>
  </si>
  <si>
    <r>
      <rPr>
        <u val="single"/>
        <sz val="10"/>
        <color indexed="8"/>
        <rFont val="Helvetica Neue"/>
      </rPr>
      <t>https://www.scopus.com/inward/record.uri?eid=2-s2.0-85134994854&amp;doi=10.55612%2fS-5002-052-013&amp;partnerID=40&amp;md5=f004064c0c9c967f5808c47d89809a6e</t>
    </r>
  </si>
  <si>
    <t>10.55612/S-5002-052-013</t>
  </si>
  <si>
    <t>DWS-BEAM: Decoder-Wise Subpicture Bitstream Extracting and Merging for MPEG Immersive Video</t>
  </si>
  <si>
    <r>
      <rPr>
        <u val="single"/>
        <sz val="10"/>
        <color indexed="8"/>
        <rFont val="Helvetica Neue"/>
      </rPr>
      <t>https://ieeexplore.ieee.org/stamp/stamp.jsp?arnumber=9675419</t>
    </r>
  </si>
  <si>
    <t>2021 International Conference on Visual Communications and Image Processing (VCIP)</t>
  </si>
  <si>
    <t>10.1109/VCIP53242.2021.9675419</t>
  </si>
  <si>
    <r>
      <rPr>
        <u val="single"/>
        <sz val="10"/>
        <color indexed="8"/>
        <rFont val="Helvetica Neue"/>
      </rPr>
      <t>https://www.scopus.com/inward/record.uri?eid=2-s2.0-85125247528&amp;doi=10.1109%2fVCIP53242.2021.9675419&amp;partnerID=40&amp;md5=908f29edeac63689b2a5b73a152c7963</t>
    </r>
  </si>
  <si>
    <t>Dynamic kidney paired exchange using modified multiverse optimization</t>
  </si>
  <si>
    <r>
      <rPr>
        <u val="single"/>
        <sz val="10"/>
        <color indexed="8"/>
        <rFont val="Helvetica Neue"/>
      </rPr>
      <t>http://dx.doi.org/10.1007/s12065-020-00516-3</t>
    </r>
  </si>
  <si>
    <t>EVOLUTIONARY INTELLIGENCE</t>
  </si>
  <si>
    <t>10.1007/s12065-020-00516-3</t>
  </si>
  <si>
    <r>
      <rPr>
        <u val="single"/>
        <sz val="10"/>
        <color indexed="8"/>
        <rFont val="Helvetica Neue"/>
      </rPr>
      <t>https://www.scopus.com/inward/record.uri?eid=2-s2.0-85095112767&amp;doi=10.1007%2fs12065-020-00516-3&amp;partnerID=40&amp;md5=288bcbf8894895f7222f9af6e32b334b</t>
    </r>
  </si>
  <si>
    <r>
      <rPr>
        <u val="single"/>
        <sz val="10"/>
        <color indexed="8"/>
        <rFont val="Helvetica Neue"/>
      </rPr>
      <t>http://link.springer.com/article/10.1007/s12065-020-00516-3</t>
    </r>
  </si>
  <si>
    <t>Dynamic Resource Provisioning for Cloud-Based Gaming Infrastructures</t>
  </si>
  <si>
    <r>
      <rPr>
        <u val="single"/>
        <sz val="10"/>
        <color indexed="8"/>
        <rFont val="Helvetica Neue"/>
      </rPr>
      <t>https://doi.org/10.1145/2381876.2381880;http://dx.doi.org/10.1145/2381876.2381880</t>
    </r>
  </si>
  <si>
    <t>10.1145/2381876.2381880</t>
  </si>
  <si>
    <t>Dynamic Scalability for next Generation Gaming Infrastructures</t>
  </si>
  <si>
    <t>Dynamic Server Allocation in a Real-Life Deployable Communications Architecture for Networked Games</t>
  </si>
  <si>
    <r>
      <rPr>
        <u val="single"/>
        <sz val="10"/>
        <color indexed="8"/>
        <rFont val="Helvetica Neue"/>
      </rPr>
      <t>https://doi.org/10.1145/1517494.1517508;http://dx.doi.org/10.1145/1517494.1517508</t>
    </r>
  </si>
  <si>
    <t>10.1145/1517494.1517508</t>
  </si>
  <si>
    <t>Dynamic Shadow Removal from Front Projection Displays</t>
  </si>
  <si>
    <t>Dynamic Voltage Restorer With Quasi-Newton Filter-Based Control Algorithm and Optimized Values of PI Regulator Gains</t>
  </si>
  <si>
    <r>
      <rPr>
        <u val="single"/>
        <sz val="10"/>
        <color indexed="8"/>
        <rFont val="Helvetica Neue"/>
      </rPr>
      <t>https://ieeexplore.ieee.org/stamp/stamp.jsp?arnumber=8598761</t>
    </r>
  </si>
  <si>
    <t>IEEE Journal of Emerging and Selected Topics in Power Electronics</t>
  </si>
  <si>
    <t>10.1109/JESTPE.2018.2890415</t>
  </si>
  <si>
    <t>Dynamic voltage restorer with quasi-Newton filter-based control algorithm and optimized values of PI regulator gains</t>
  </si>
  <si>
    <r>
      <rPr>
        <u val="single"/>
        <sz val="10"/>
        <color indexed="8"/>
        <rFont val="Helvetica Neue"/>
      </rPr>
      <t>https://www.scopus.com/inward/record.uri?eid=2-s2.0-85065578755&amp;doi=10.1109%2fJESTPE.2018.2890415&amp;partnerID=40&amp;md5=e13dbe385366a73ee7cc5b4e94608ea1</t>
    </r>
  </si>
  <si>
    <t>E-Business and Interoperability as Facilitators of Transactions of Pieces of Art. The Case of the International Gallery Weekend</t>
  </si>
  <si>
    <r>
      <rPr>
        <u val="single"/>
        <sz val="10"/>
        <color indexed="8"/>
        <rFont val="Helvetica Neue"/>
      </rPr>
      <t>https://doi.org/10.1145/3545862.3545892;http://dx.doi.org/10.1145/3545862.3545892</t>
    </r>
  </si>
  <si>
    <t>10.1145/3545862.3545892</t>
  </si>
  <si>
    <t>E-Commerce and Web Technologies - 11th International Conference, EC-Web 2010, Proceedings</t>
  </si>
  <si>
    <r>
      <rPr>
        <u val="single"/>
        <sz val="10"/>
        <color indexed="8"/>
        <rFont val="Helvetica Neue"/>
      </rPr>
      <t>https://www.scopus.com/inward/record.uri?eid=2-s2.0-84911356742&amp;partnerID=40&amp;md5=a4c0804f9f8dfa6e1ff96db62b4da1c2</t>
    </r>
  </si>
  <si>
    <t>e-EFM</t>
  </si>
  <si>
    <r>
      <rPr>
        <u val="single"/>
        <sz val="10"/>
        <color indexed="8"/>
        <rFont val="Helvetica Neue"/>
      </rPr>
      <t>http://link.springer.com/article/10.1007/s12045-007-0065-7</t>
    </r>
  </si>
  <si>
    <t>Resonance</t>
  </si>
  <si>
    <t>10.1007/s12045-007-0065-7</t>
  </si>
  <si>
    <t>E-R modeling and visualization of large mutual fund data</t>
  </si>
  <si>
    <r>
      <rPr>
        <u val="single"/>
        <sz val="10"/>
        <color indexed="8"/>
        <rFont val="Helvetica Neue"/>
      </rPr>
      <t>http://link.springer.com/article/10.1007/BF03182429</t>
    </r>
  </si>
  <si>
    <t>Journal of Visualization</t>
  </si>
  <si>
    <t>10.1007/BF03182429</t>
  </si>
  <si>
    <t>EaaS: A Service-Oriented Edge Computing Framework Towards Distributed Intelligence</t>
  </si>
  <si>
    <r>
      <rPr>
        <u val="single"/>
        <sz val="10"/>
        <color indexed="8"/>
        <rFont val="Helvetica Neue"/>
      </rPr>
      <t>https://ieeexplore.ieee.org/stamp/stamp.jsp?arnumber=9912635</t>
    </r>
  </si>
  <si>
    <t>2022 IEEE International Conference on Service-Oriented System Engineering (SOSE)</t>
  </si>
  <si>
    <t>10.1109/SOSE55356.2022.00026</t>
  </si>
  <si>
    <t>Economic Analysis of Decentralized Exchange Market with Transaction Fee Mining</t>
  </si>
  <si>
    <r>
      <rPr>
        <u val="single"/>
        <sz val="10"/>
        <color indexed="8"/>
        <rFont val="Helvetica Neue"/>
      </rPr>
      <t>https://doi.org/10.1145/3494106.3528677;http://dx.doi.org/10.1145/3494106.3528677</t>
    </r>
  </si>
  <si>
    <t>10.1145/3494106.3528677</t>
  </si>
  <si>
    <t>Edge Continual Learning for Dynamic Digital Twins over Wireless Networks</t>
  </si>
  <si>
    <r>
      <rPr>
        <u val="single"/>
        <sz val="10"/>
        <color indexed="8"/>
        <rFont val="Helvetica Neue"/>
      </rPr>
      <t>https://ieeexplore.ieee.org/stamp/stamp.jsp?arnumber=9833928</t>
    </r>
  </si>
  <si>
    <t>2022 IEEE 23rd International Workshop on Signal Processing Advances in Wireless Communication (SPAWC)</t>
  </si>
  <si>
    <t>10.1109/SPAWC51304.2022.9833928</t>
  </si>
  <si>
    <t>Edge Intelligence-Based Ultra-Reliable and Low-Latency Communications for Digital Twin-Enabled Metaverse</t>
  </si>
  <si>
    <r>
      <rPr>
        <u val="single"/>
        <sz val="10"/>
        <color indexed="8"/>
        <rFont val="Helvetica Neue"/>
      </rPr>
      <t>https://ieeexplore.ieee.org/stamp/stamp.jsp?arnumber=9786719</t>
    </r>
  </si>
  <si>
    <t>IEEE Wireless Communications Letters</t>
  </si>
  <si>
    <t>10.1109/LWC.2022.3179207</t>
  </si>
  <si>
    <r>
      <rPr>
        <u val="single"/>
        <sz val="10"/>
        <color indexed="8"/>
        <rFont val="Helvetica Neue"/>
      </rPr>
      <t>https://www.scopus.com/inward/record.uri?eid=2-s2.0-85131719968&amp;doi=10.1109%2fLWC.2022.3179207&amp;partnerID=40&amp;md5=96fac16d090687d7cda77f6effe81478</t>
    </r>
  </si>
  <si>
    <t>Editor's introduction to special issue of TVC on cyberworlds 2009</t>
  </si>
  <si>
    <r>
      <rPr>
        <u val="single"/>
        <sz val="10"/>
        <color indexed="8"/>
        <rFont val="Helvetica Neue"/>
      </rPr>
      <t>https://www.scopus.com/inward/record.uri?eid=2-s2.0-77952548763&amp;doi=10.1007%2fs00371-010-0425-2&amp;partnerID=40&amp;md5=b6e4da64a6973b1d00b7f963c0069a34</t>
    </r>
  </si>
  <si>
    <t>10.1007/s00371-010-0425-2</t>
  </si>
  <si>
    <t>Editor's letter</t>
  </si>
  <si>
    <r>
      <rPr>
        <u val="single"/>
        <sz val="10"/>
        <color indexed="8"/>
        <rFont val="Helvetica Neue"/>
      </rPr>
      <t>https://ieeexplore.ieee.org/stamp/stamp.jsp?arnumber=9858693</t>
    </r>
  </si>
  <si>
    <t>10.1049/et.2022.0413</t>
  </si>
  <si>
    <t>Editorial</t>
  </si>
  <si>
    <r>
      <rPr>
        <u val="single"/>
        <sz val="10"/>
        <color indexed="8"/>
        <rFont val="Helvetica Neue"/>
      </rPr>
      <t>http://link.springer.com/article/10.1007/s00371-006-0087-2</t>
    </r>
  </si>
  <si>
    <t>10.1007/s00371-006-0087-2</t>
  </si>
  <si>
    <r>
      <rPr>
        <u val="single"/>
        <sz val="10"/>
        <color indexed="8"/>
        <rFont val="Helvetica Neue"/>
      </rPr>
      <t>http://link.springer.com/article/10.1365/s43439-022-00066-7</t>
    </r>
  </si>
  <si>
    <t>10.1365/s43439-022-00066-7</t>
  </si>
  <si>
    <t>Education in an Era of Pervasive Automation</t>
  </si>
  <si>
    <r>
      <rPr>
        <u val="single"/>
        <sz val="10"/>
        <color indexed="8"/>
        <rFont val="Helvetica Neue"/>
      </rPr>
      <t>http://link.springer.com/article/10.1007/s42438-022-00336-x</t>
    </r>
  </si>
  <si>
    <t>Postdigital Science and Education</t>
  </si>
  <si>
    <t>10.1007/s42438-022-00336-x</t>
  </si>
  <si>
    <t>Educational effectiveness of using a shared virtual immersive environment for teaching english as second language</t>
  </si>
  <si>
    <r>
      <rPr>
        <u val="single"/>
        <sz val="10"/>
        <color indexed="8"/>
        <rFont val="Helvetica Neue"/>
      </rPr>
      <t>https://www.scopus.com/inward/record.uri?eid=2-s2.0-85072926264&amp;partnerID=40&amp;md5=be060f120fb5ac9f7a9de5d61f0c093b</t>
    </r>
  </si>
  <si>
    <t>Educators’ Interests, Prior Knowledge and Questions Regarding Augmented Reality, Virtual Reality and 3D Printing and Modeling</t>
  </si>
  <si>
    <r>
      <rPr>
        <u val="single"/>
        <sz val="10"/>
        <color indexed="8"/>
        <rFont val="Helvetica Neue"/>
      </rPr>
      <t>http://link.springer.com/article/10.1007/s11528-021-00594-9</t>
    </r>
  </si>
  <si>
    <t>10.1007/s11528-021-00594-9</t>
  </si>
  <si>
    <t>Effect of Augmented Reality Affordance on Motor Performance: In the Sport Climbing</t>
  </si>
  <si>
    <r>
      <rPr>
        <u val="single"/>
        <sz val="10"/>
        <color indexed="8"/>
        <rFont val="Helvetica Neue"/>
      </rPr>
      <t>https://www.scopus.com/inward/record.uri?eid=2-s2.0-85124677727&amp;doi=10.22967%2fHCIS.2021.11.040&amp;partnerID=40&amp;md5=444f975f725bc73af05bf5ca9814ef61</t>
    </r>
  </si>
  <si>
    <t>10.22967/HCIS.2021.11.040</t>
  </si>
  <si>
    <t>Effects of Rhetorical Strategies and Skin Tones on Agent Persuasiveness in Assisted Decision-Making</t>
  </si>
  <si>
    <r>
      <rPr>
        <u val="single"/>
        <sz val="10"/>
        <color indexed="8"/>
        <rFont val="Helvetica Neue"/>
      </rPr>
      <t>https://doi.org/10.1145/3514197.3549628;http://dx.doi.org/10.1145/3514197.3549628</t>
    </r>
  </si>
  <si>
    <t>10.1145/3514197.3549628</t>
  </si>
  <si>
    <t>Effects of Virtual-Avatar Motion-Synchrony Levels on Full-Body Interaction</t>
  </si>
  <si>
    <r>
      <rPr>
        <u val="single"/>
        <sz val="10"/>
        <color indexed="8"/>
        <rFont val="Helvetica Neue"/>
      </rPr>
      <t>https://doi.org/10.1145/3297280.3297346;http://dx.doi.org/10.1145/3297280.3297346</t>
    </r>
  </si>
  <si>
    <t>10.1145/3297280.3297346</t>
  </si>
  <si>
    <t>Efficient RSU Selection Scheme for Fog-Based Vehicular Software-Defined Network</t>
  </si>
  <si>
    <r>
      <rPr>
        <u val="single"/>
        <sz val="10"/>
        <color indexed="8"/>
        <rFont val="Helvetica Neue"/>
      </rPr>
      <t>https://ieeexplore.ieee.org/stamp/stamp.jsp?arnumber=9555379</t>
    </r>
  </si>
  <si>
    <t>IEEE Transactions on Vehicular Technology</t>
  </si>
  <si>
    <t>10.1109/TVT.2021.3116811</t>
  </si>
  <si>
    <t>Efficient Web log mining for product development</t>
  </si>
  <si>
    <r>
      <rPr>
        <u val="single"/>
        <sz val="10"/>
        <color indexed="8"/>
        <rFont val="Helvetica Neue"/>
      </rPr>
      <t>https://ieeexplore.ieee.org/stamp/stamp.jsp?arnumber=1253468</t>
    </r>
  </si>
  <si>
    <t>10.1109/CYBER.2003.1253468</t>
  </si>
  <si>
    <t>Efficient web log mining for product development</t>
  </si>
  <si>
    <r>
      <rPr>
        <u val="single"/>
        <sz val="10"/>
        <color indexed="8"/>
        <rFont val="Helvetica Neue"/>
      </rPr>
      <t>https://www.scopus.com/inward/record.uri?eid=2-s2.0-84856358575&amp;doi=10.1109%2fCYBER.2003.1253468&amp;partnerID=40&amp;md5=653c35e94afbf2651bca1a166cd96e07</t>
    </r>
  </si>
  <si>
    <t>Egalito: Layout-Agnostic Binary Recompilation</t>
  </si>
  <si>
    <r>
      <rPr>
        <u val="single"/>
        <sz val="10"/>
        <color indexed="8"/>
        <rFont val="Helvetica Neue"/>
      </rPr>
      <t>https://doi.org/10.1145/3373376.3378470;http://dx.doi.org/10.1145/3373376.3378470</t>
    </r>
  </si>
  <si>
    <t>10.1145/3373376.3378470</t>
  </si>
  <si>
    <t>Electric vehicles management enabling G2V and V2G in smart distribution system for maximizing profits using MOMVO</t>
  </si>
  <si>
    <r>
      <rPr>
        <u val="single"/>
        <sz val="10"/>
        <color indexed="8"/>
        <rFont val="Helvetica Neue"/>
      </rPr>
      <t>https://www.scopus.com/inward/record.uri?eid=2-s2.0-85063790163&amp;doi=10.1002%2f2050-7038.12013&amp;partnerID=40&amp;md5=249a75a2033790ff3f297e3e923a79ea</t>
    </r>
  </si>
  <si>
    <t>10.1002/2050-7038.12013</t>
  </si>
  <si>
    <t>Electronic Commerce: A Strategic Application?</t>
  </si>
  <si>
    <r>
      <rPr>
        <u val="single"/>
        <sz val="10"/>
        <color indexed="8"/>
        <rFont val="Helvetica Neue"/>
      </rPr>
      <t>https://doi.org/10.1145/238857.238908;http://dx.doi.org/10.1145/238857.238908</t>
    </r>
  </si>
  <si>
    <t>10.1145/238857.238908</t>
  </si>
  <si>
    <t>Emergence of multiverse in third quantized varying constants cosmologies</t>
  </si>
  <si>
    <r>
      <rPr>
        <u val="single"/>
        <sz val="10"/>
        <color indexed="8"/>
        <rFont val="Helvetica Neue"/>
      </rPr>
      <t>https://www.scopus.com/inward/record.uri?eid=2-s2.0-85068803192&amp;doi=10.1140%2fepjc%2fs10052-019-7069-9&amp;partnerID=40&amp;md5=4fdd53d81cf938b448a61c0a78689bc0</t>
    </r>
  </si>
  <si>
    <t>10.1140/epjc/s10052-019-7069-9</t>
  </si>
  <si>
    <t>Emerging CAE technologies and their role in Future Ambient Intelligence Environments</t>
  </si>
  <si>
    <r>
      <rPr>
        <u val="single"/>
        <sz val="10"/>
        <color indexed="8"/>
        <rFont val="Helvetica Neue"/>
      </rPr>
      <t>http://link.springer.com/article/10.2478/s13531-010-0001-6</t>
    </r>
  </si>
  <si>
    <t>Central European Journal of Engineering</t>
  </si>
  <si>
    <t>10.2478/s13531-010-0001-6</t>
  </si>
  <si>
    <t>Emerging cyberworld attack vectors: Modification, customization, secretive communications, and digital forensics in PC video games</t>
  </si>
  <si>
    <r>
      <rPr>
        <u val="single"/>
        <sz val="10"/>
        <color indexed="8"/>
        <rFont val="Helvetica Neue"/>
      </rPr>
      <t>https://www.scopus.com/inward/record.uri?eid=2-s2.0-84899496868&amp;doi=10.1109%2fICCNC.2014.6785463&amp;partnerID=40&amp;md5=30b7f60193697453bac8c9efd370794b</t>
    </r>
  </si>
  <si>
    <t>10.1109/ICCNC.2014.6785463</t>
  </si>
  <si>
    <t>Emerging directions in virtual worlds and biometric security research</t>
  </si>
  <si>
    <r>
      <rPr>
        <u val="single"/>
        <sz val="10"/>
        <color indexed="8"/>
        <rFont val="Helvetica Neue"/>
      </rPr>
      <t>https://www.scopus.com/inward/record.uri?eid=2-s2.0-85034251775&amp;doi=10.1007%2f978-3-662-56006-8_1&amp;partnerID=40&amp;md5=c5376e9abca589a4f3d25d8161eed9b4</t>
    </r>
  </si>
  <si>
    <t>10.1007/978-3-662-56006-8_1</t>
  </si>
  <si>
    <t>Emerson: Accessible Scripting for Applications in an Extensible Virtual World</t>
  </si>
  <si>
    <r>
      <rPr>
        <u val="single"/>
        <sz val="10"/>
        <color indexed="8"/>
        <rFont val="Helvetica Neue"/>
      </rPr>
      <t>https://doi.org/10.1145/2048237.2048247;http://dx.doi.org/10.1145/2048237.2048247</t>
    </r>
  </si>
  <si>
    <t>10.1145/2048237.2048247</t>
  </si>
  <si>
    <t>Empowering Future Education: Learning in the Edu-Metaverse</t>
  </si>
  <si>
    <r>
      <rPr>
        <u val="single"/>
        <sz val="10"/>
        <color indexed="8"/>
        <rFont val="Helvetica Neue"/>
      </rPr>
      <t>https://ieeexplore.ieee.org/stamp/stamp.jsp?arnumber=9867076</t>
    </r>
  </si>
  <si>
    <t>2022 International Symposium on Educational Technology (ISET)</t>
  </si>
  <si>
    <t>10.1109/ISET55194.2022.00068</t>
  </si>
  <si>
    <r>
      <rPr>
        <u val="single"/>
        <sz val="10"/>
        <color indexed="8"/>
        <rFont val="Helvetica Neue"/>
      </rPr>
      <t>https://www.scopus.com/inward/record.uri?eid=2-s2.0-85138402601&amp;doi=10.1109%2fISET55194.2022.00068&amp;partnerID=40&amp;md5=f1eabfa420948b3069172ff76337c0b7</t>
    </r>
  </si>
  <si>
    <t>Empty Room, an Electroacoustic Immersive Composition Spatialized in Virtual 3D Space, in Ambisonic and Binaural</t>
  </si>
  <si>
    <r>
      <rPr>
        <u val="single"/>
        <sz val="10"/>
        <color indexed="8"/>
        <rFont val="Helvetica Neue"/>
      </rPr>
      <t>https://doi.org/10.1145/3110292.3110296;http://dx.doi.org/10.1145/3110292.3110296</t>
    </r>
  </si>
  <si>
    <t>10.1145/3110292.3110296</t>
  </si>
  <si>
    <t>Enabling the Blind in Virtual Worlds</t>
  </si>
  <si>
    <r>
      <rPr>
        <u val="single"/>
        <sz val="10"/>
        <color indexed="8"/>
        <rFont val="Helvetica Neue"/>
      </rPr>
      <t>https://doi.org/10.1145/1805986.1806016;http://dx.doi.org/10.1145/1805986.1806016</t>
    </r>
  </si>
  <si>
    <t>10.1145/1805986.1806016</t>
  </si>
  <si>
    <t>Energy System 4.0: Digitalization of the Energy Sector with Inclination towards Sustainability</t>
  </si>
  <si>
    <r>
      <rPr>
        <u val="single"/>
        <sz val="10"/>
        <color indexed="8"/>
        <rFont val="Helvetica Neue"/>
      </rPr>
      <t>https://www.scopus.com/inward/record.uri?eid=2-s2.0-85137556763&amp;doi=10.3390%2fs22176619&amp;partnerID=40&amp;md5=43d04b7b6d133cd055ce2d612e9646c8</t>
    </r>
  </si>
  <si>
    <t>10.3390/s22176619</t>
  </si>
  <si>
    <t>Enforcement of Laws and Privacy Preferences in Modern Computing Systems</t>
  </si>
  <si>
    <r>
      <rPr>
        <u val="single"/>
        <sz val="10"/>
        <color indexed="8"/>
        <rFont val="Helvetica Neue"/>
      </rPr>
      <t>https://doi.org/10.1145/3508398.3519315;http://dx.doi.org/10.1145/3508398.3519315</t>
    </r>
  </si>
  <si>
    <t>10.1145/3508398.3519315</t>
  </si>
  <si>
    <t>Engineering Brain: Metaverse for future engineering</t>
  </si>
  <si>
    <r>
      <rPr>
        <u val="single"/>
        <sz val="10"/>
        <color indexed="8"/>
        <rFont val="Helvetica Neue"/>
      </rPr>
      <t>http://link.springer.com/article/10.1007/s43503-022-00001-z</t>
    </r>
  </si>
  <si>
    <t>10.1007/s43503-022-00001-z</t>
  </si>
  <si>
    <t>Engineering Education Roadmap of the Future Trend of Basic Metaverse based on VR with cooperation between the government and the private sector</t>
  </si>
  <si>
    <r>
      <rPr>
        <u val="single"/>
        <sz val="10"/>
        <color indexed="8"/>
        <rFont val="Helvetica Neue"/>
      </rPr>
      <t>https://ieeexplore.ieee.org/stamp/stamp.jsp?arnumber=9920775</t>
    </r>
  </si>
  <si>
    <t>2022 7th International STEM Education Conference (iSTEM-Ed)</t>
  </si>
  <si>
    <t>10.1109/iSTEM-Ed55321.2022.9920775</t>
  </si>
  <si>
    <t>Enhanced Content-Based Image Retrieval Using Information Oriented Angle-Based Local Tri-Directional Weber Patterns</t>
  </si>
  <si>
    <r>
      <rPr>
        <u val="single"/>
        <sz val="10"/>
        <color indexed="8"/>
        <rFont val="Helvetica Neue"/>
      </rPr>
      <t>http://dx.doi.org/10.1142/S0219467821500467</t>
    </r>
  </si>
  <si>
    <t>INTERNATIONAL JOURNAL OF IMAGE AND GRAPHICS</t>
  </si>
  <si>
    <t>10.1142/S0219467821500467</t>
  </si>
  <si>
    <r>
      <rPr>
        <u val="single"/>
        <sz val="10"/>
        <color indexed="8"/>
        <rFont val="Helvetica Neue"/>
      </rPr>
      <t>https://www.scopus.com/inward/record.uri?eid=2-s2.0-85102194249&amp;doi=10.1142%2fS0219467821500467&amp;partnerID=40&amp;md5=3703aefffa4000ab63fa44378ee56d6c</t>
    </r>
  </si>
  <si>
    <t>Enhanced Facial Expressions of Avatars by Internal Movable Weights</t>
  </si>
  <si>
    <t>Enhanced Grey Wolf optimization for GMPP Tracking of PV Systems Under Partial Shading Condition</t>
  </si>
  <si>
    <r>
      <rPr>
        <u val="single"/>
        <sz val="10"/>
        <color indexed="8"/>
        <rFont val="Helvetica Neue"/>
      </rPr>
      <t>https://ieeexplore.ieee.org/stamp/stamp.jsp?arnumber=9008051</t>
    </r>
  </si>
  <si>
    <t>2019 21st International Middle East Power Systems Conference (MEPCON)</t>
  </si>
  <si>
    <t>10.1109/MEPCON47431.2019.9008051</t>
  </si>
  <si>
    <t>Enhanced Optimizer Algorithm and its Application to Software Testing</t>
  </si>
  <si>
    <r>
      <rPr>
        <u val="single"/>
        <sz val="10"/>
        <color indexed="8"/>
        <rFont val="Helvetica Neue"/>
      </rPr>
      <t>http://dx.doi.org/10.1080/0952813X.2019.1694591</t>
    </r>
  </si>
  <si>
    <t>10.1080/0952813X.2019.1694591</t>
  </si>
  <si>
    <r>
      <rPr>
        <u val="single"/>
        <sz val="10"/>
        <color indexed="8"/>
        <rFont val="Helvetica Neue"/>
      </rPr>
      <t>https://www.scopus.com/inward/record.uri?eid=2-s2.0-85075731506&amp;doi=10.1080%2f0952813X.2019.1694591&amp;partnerID=40&amp;md5=26bdc155478d1986db37dd6a00f2c496</t>
    </r>
  </si>
  <si>
    <t>Enhanced reptile search algorithm with Lévy flight for vehicle cruise control system design</t>
  </si>
  <si>
    <r>
      <rPr>
        <u val="single"/>
        <sz val="10"/>
        <color indexed="8"/>
        <rFont val="Helvetica Neue"/>
      </rPr>
      <t>http://link.springer.com/article/10.1007/s12065-022-00745-8</t>
    </r>
  </si>
  <si>
    <t>10.1007/s12065-022-00745-8</t>
  </si>
  <si>
    <t>Enhancement of Meta Verse Capabilities by IoT Integration</t>
  </si>
  <si>
    <r>
      <rPr>
        <u val="single"/>
        <sz val="10"/>
        <color indexed="8"/>
        <rFont val="Helvetica Neue"/>
      </rPr>
      <t>https://ieeexplore.ieee.org/stamp/stamp.jsp?arnumber=9823766</t>
    </r>
  </si>
  <si>
    <t>2022 2nd International Conference on Advance Computing and Innovative Technologies in Engineering (ICACITE)</t>
  </si>
  <si>
    <t>10.1109/ICACITE53722.2022.9823766</t>
  </si>
  <si>
    <t>Enhancing Non-Fungible Tokens for the Evolution of Blockchain Technology</t>
  </si>
  <si>
    <r>
      <rPr>
        <u val="single"/>
        <sz val="10"/>
        <color indexed="8"/>
        <rFont val="Helvetica Neue"/>
      </rPr>
      <t>https://ieeexplore.ieee.org/stamp/stamp.jsp?arnumber=9760849</t>
    </r>
  </si>
  <si>
    <t>2022 International Conference on Sustainable Computing and Data Communication Systems (ICSCDS)</t>
  </si>
  <si>
    <t>10.1109/ICSCDS53736.2022.9760849</t>
  </si>
  <si>
    <r>
      <rPr>
        <u val="single"/>
        <sz val="10"/>
        <color indexed="8"/>
        <rFont val="Helvetica Neue"/>
      </rPr>
      <t>https://www.scopus.com/inward/record.uri?eid=2-s2.0-85130096821&amp;doi=10.1109%2fICSCDS53736.2022.9760849&amp;partnerID=40&amp;md5=0868e46c42c27e983c8a371ea41fff7e</t>
    </r>
  </si>
  <si>
    <t>Enhancing the Prediction of User Satisfaction with Metaverse Service Through Machine Learning</t>
  </si>
  <si>
    <r>
      <rPr>
        <u val="single"/>
        <sz val="10"/>
        <color indexed="8"/>
        <rFont val="Helvetica Neue"/>
      </rPr>
      <t>https://www.scopus.com/inward/record.uri?eid=2-s2.0-85128663201&amp;doi=10.32604%2fcmc.2022.027943&amp;partnerID=40&amp;md5=25081e772b3a9fead171dae0ecac4fb3</t>
    </r>
  </si>
  <si>
    <t>10.32604/cmc.2022.027943</t>
  </si>
  <si>
    <t>EPC: A Video Analytics System with Efficient Edge-Side Privacy Control</t>
  </si>
  <si>
    <r>
      <rPr>
        <u val="single"/>
        <sz val="10"/>
        <color indexed="8"/>
        <rFont val="Helvetica Neue"/>
      </rPr>
      <t>https://doi.org/10.1145/3556548.3559635;http://dx.doi.org/10.1145/3556548.3559635</t>
    </r>
  </si>
  <si>
    <t>10.1145/3556548.3559635</t>
  </si>
  <si>
    <t>Erratum to: Preface (Vis Comput, 10.1007/s00371-016-1276-2)</t>
  </si>
  <si>
    <r>
      <rPr>
        <u val="single"/>
        <sz val="10"/>
        <color indexed="8"/>
        <rFont val="Helvetica Neue"/>
      </rPr>
      <t>https://www.scopus.com/inward/record.uri?eid=2-s2.0-84988359087&amp;doi=10.1007%2fs00371-016-1319-8&amp;partnerID=40&amp;md5=eab966ef9887cab80ee57dcb32284d10</t>
    </r>
  </si>
  <si>
    <t>10.1007/s00371-016-1319-8</t>
  </si>
  <si>
    <t>Erratum: Held Captive in Cyberworld (IEEE Technology and Society Magazine (2015))</t>
  </si>
  <si>
    <r>
      <rPr>
        <u val="single"/>
        <sz val="10"/>
        <color indexed="8"/>
        <rFont val="Helvetica Neue"/>
      </rPr>
      <t>https://www.scopus.com/inward/record.uri?eid=2-s2.0-84963742928&amp;doi=10.1109%2fMTS.2016.2518498&amp;partnerID=40&amp;md5=e58ae3c053ae22d6368b703df3c8cfe0</t>
    </r>
  </si>
  <si>
    <t>Error Identification Strategies for Python Jupyter Notebooks</t>
  </si>
  <si>
    <r>
      <rPr>
        <u val="single"/>
        <sz val="10"/>
        <color indexed="8"/>
        <rFont val="Helvetica Neue"/>
      </rPr>
      <t>https://doi.org/10.1145/3524610.3529156;http://dx.doi.org/10.1145/3524610.3529156</t>
    </r>
  </si>
  <si>
    <t>10.1145/3524610.3529156</t>
  </si>
  <si>
    <t>Esports Meets Human-Computer Interaction</t>
  </si>
  <si>
    <r>
      <rPr>
        <u val="single"/>
        <sz val="10"/>
        <color indexed="8"/>
        <rFont val="Helvetica Neue"/>
      </rPr>
      <t>https://doi.org/10.1145/3524855;http://dx.doi.org/10.1145/3524855</t>
    </r>
  </si>
  <si>
    <t>10.1145/3524855</t>
  </si>
  <si>
    <t>Estimates of residential building energy consumption using a multi-verse optimizer-based support vector machine with k-fold cross-validation</t>
  </si>
  <si>
    <r>
      <rPr>
        <u val="single"/>
        <sz val="10"/>
        <color indexed="8"/>
        <rFont val="Helvetica Neue"/>
      </rPr>
      <t>http://link.springer.com/article/10.1007/s12530-019-09283-8</t>
    </r>
  </si>
  <si>
    <t>Evolving Systems</t>
  </si>
  <si>
    <t>10.1007/s12530-019-09283-8</t>
  </si>
  <si>
    <t>Estimating parameters of a synthetic deformable human head model using a set of photographs</t>
  </si>
  <si>
    <r>
      <rPr>
        <u val="single"/>
        <sz val="10"/>
        <color indexed="8"/>
        <rFont val="Helvetica Neue"/>
      </rPr>
      <t>http://link.springer.com/article/10.1134/S1054661814010039</t>
    </r>
  </si>
  <si>
    <t>Pattern Recognition and Image Analysis</t>
  </si>
  <si>
    <t>10.1134/S1054661814010039</t>
  </si>
  <si>
    <t>Ethical Acts in Robotics</t>
  </si>
  <si>
    <r>
      <rPr>
        <u val="single"/>
        <sz val="10"/>
        <color indexed="8"/>
        <rFont val="Helvetica Neue"/>
      </rPr>
      <t>https://doi.org/10.1145/1167867.1164071;http://dx.doi.org/10.1145/1167867.1164071</t>
    </r>
  </si>
  <si>
    <t>10.1145/1167867.1164071</t>
  </si>
  <si>
    <t>Ethical artificial intelligence framework for a good AI society: principles, opportunities and perils</t>
  </si>
  <si>
    <r>
      <rPr>
        <u val="single"/>
        <sz val="10"/>
        <color indexed="8"/>
        <rFont val="Helvetica Neue"/>
      </rPr>
      <t>http://link.springer.com/article/10.1007/s00146-022-01458-3</t>
    </r>
  </si>
  <si>
    <t>10.1007/s00146-022-01458-3</t>
  </si>
  <si>
    <t>Ethical implications of digital infrastructures for pluralistic perspectives</t>
  </si>
  <si>
    <r>
      <rPr>
        <u val="single"/>
        <sz val="10"/>
        <color indexed="8"/>
        <rFont val="Helvetica Neue"/>
      </rPr>
      <t>https://www.scopus.com/inward/record.uri?eid=2-s2.0-85103296099&amp;doi=10.1007%2fs10676-021-09582-2&amp;partnerID=40&amp;md5=d4a464b3fb5935f5dce24eb1c2762941</t>
    </r>
  </si>
  <si>
    <t>10.1007/s10676-021-09582-2</t>
  </si>
  <si>
    <r>
      <rPr>
        <u val="single"/>
        <sz val="10"/>
        <color indexed="8"/>
        <rFont val="Helvetica Neue"/>
      </rPr>
      <t>http://link.springer.com/article/10.1007/s10676-021-09582-2</t>
    </r>
  </si>
  <si>
    <t>Ethically Responsible and Trustworthy Autonomous Systems for 6G</t>
  </si>
  <si>
    <r>
      <rPr>
        <u val="single"/>
        <sz val="10"/>
        <color indexed="8"/>
        <rFont val="Helvetica Neue"/>
      </rPr>
      <t>https://ieeexplore.ieee.org/stamp/stamp.jsp?arnumber=9919759</t>
    </r>
  </si>
  <si>
    <t>10.1109/MNET.005.2100711</t>
  </si>
  <si>
    <r>
      <rPr>
        <u val="single"/>
        <sz val="10"/>
        <color indexed="8"/>
        <rFont val="Helvetica Neue"/>
      </rPr>
      <t>https://www.scopus.com/inward/record.uri?eid=2-s2.0-85140450307&amp;doi=10.1109%2fMNET.005.2100711&amp;partnerID=40&amp;md5=f994abc6b164e989969d8ba5c76447a7</t>
    </r>
  </si>
  <si>
    <t>EuroUSEC '22: Proceedings of the 2022 European Symposium on Usable Security</t>
  </si>
  <si>
    <t>Evaluating possibility of registering scattered gravitational radiation on wormholes</t>
  </si>
  <si>
    <r>
      <rPr>
        <u val="single"/>
        <sz val="10"/>
        <color indexed="8"/>
        <rFont val="Helvetica Neue"/>
      </rPr>
      <t>https://www.scopus.com/inward/record.uri?eid=2-s2.0-85094623156&amp;doi=10.18698%2f1812-3368-2020-4-89-102&amp;partnerID=40&amp;md5=2d022527c1693723ded1678e380c1d01</t>
    </r>
  </si>
  <si>
    <t>10.18698/1812-3368-2020-4-89-102</t>
  </si>
  <si>
    <t>Evaluation of metaverse server in a widely-distributed environment</t>
  </si>
  <si>
    <r>
      <rPr>
        <u val="single"/>
        <sz val="10"/>
        <color indexed="8"/>
        <rFont val="Helvetica Neue"/>
      </rPr>
      <t>https://www.scopus.com/inward/record.uri?eid=2-s2.0-78649509738&amp;doi=10.1007%2f978-3-642-16961-8_49&amp;partnerID=40&amp;md5=d5d09f9a58e64675633c024e159e6317</t>
    </r>
  </si>
  <si>
    <t>10.1007/978-3-642-16961-8_49</t>
  </si>
  <si>
    <t>Evaluation of the Augmented Reality Educational Application for the 2nd cycle of primary school</t>
  </si>
  <si>
    <r>
      <rPr>
        <u val="single"/>
        <sz val="10"/>
        <color indexed="8"/>
        <rFont val="Helvetica Neue"/>
      </rPr>
      <t>https://ieeexplore.ieee.org/stamp/stamp.jsp?arnumber=9476454</t>
    </r>
  </si>
  <si>
    <t>2021 16th Iberian Conference on Information Systems and Technologies (CISTI)</t>
  </si>
  <si>
    <t>10.23919/CISTI52073.2021.9476454</t>
  </si>
  <si>
    <t>Evaluation of the Performance of an Immersive System for Tele-Education</t>
  </si>
  <si>
    <r>
      <rPr>
        <u val="single"/>
        <sz val="10"/>
        <color indexed="8"/>
        <rFont val="Helvetica Neue"/>
      </rPr>
      <t>https://doi.org/10.1145/3505284.3529975;http://dx.doi.org/10.1145/3505284.3529975</t>
    </r>
  </si>
  <si>
    <t>10.1145/3505284.3529975</t>
  </si>
  <si>
    <t>Evolution in the multiverse</t>
  </si>
  <si>
    <r>
      <rPr>
        <u val="single"/>
        <sz val="10"/>
        <color indexed="8"/>
        <rFont val="Helvetica Neue"/>
      </rPr>
      <t>https://www.scopus.com/inward/record.uri?eid=2-s2.0-4143056090&amp;partnerID=40&amp;md5=a509a4236e3adef4181c27c0b5d8d89e</t>
    </r>
  </si>
  <si>
    <t>Evolution of the Edge, What about the Internet?</t>
  </si>
  <si>
    <r>
      <rPr>
        <u val="single"/>
        <sz val="10"/>
        <color indexed="8"/>
        <rFont val="Helvetica Neue"/>
      </rPr>
      <t>https://doi.org/10.1145/3527974.3546975;http://dx.doi.org/10.1145/3527974.3546975</t>
    </r>
  </si>
  <si>
    <t>10.1145/3527974.3546975</t>
  </si>
  <si>
    <t>Evolution, Education and Massive Open Online Courses: A Multiverse Proposal</t>
  </si>
  <si>
    <r>
      <rPr>
        <u val="single"/>
        <sz val="10"/>
        <color indexed="8"/>
        <rFont val="Helvetica Neue"/>
      </rPr>
      <t>https://ieeexplore.ieee.org/stamp/stamp.jsp?arnumber=8939620</t>
    </r>
  </si>
  <si>
    <t>2019 IEEE Learning With MOOCS (LWMOOCS)</t>
  </si>
  <si>
    <t>10.1109/LWMOOCS47620.2019.8939620</t>
  </si>
  <si>
    <r>
      <rPr>
        <u val="single"/>
        <sz val="10"/>
        <color indexed="8"/>
        <rFont val="Helvetica Neue"/>
      </rPr>
      <t>https://www.scopus.com/inward/record.uri?eid=2-s2.0-85077997516&amp;doi=10.1109%2fLWMOOCS47620.2019.8939620&amp;partnerID=40&amp;md5=9de2100f9e0417e57528f0c6acfe3af8</t>
    </r>
  </si>
  <si>
    <t>Evolutionary competitive swarm exploring optimal support vector machines and feature weighting</t>
  </si>
  <si>
    <r>
      <rPr>
        <u val="single"/>
        <sz val="10"/>
        <color indexed="8"/>
        <rFont val="Helvetica Neue"/>
      </rPr>
      <t>http://link.springer.com/article/10.1007/s00500-020-05439-w</t>
    </r>
  </si>
  <si>
    <t>10.1007/s00500-020-05439-w</t>
  </si>
  <si>
    <t>Evolutionary Development and the VCRIS Model of Natural Selection</t>
  </si>
  <si>
    <r>
      <rPr>
        <u val="single"/>
        <sz val="10"/>
        <color indexed="8"/>
        <rFont val="Helvetica Neue"/>
      </rPr>
      <t>https://www.scopus.com/inward/record.uri?eid=2-s2.0-85051741354&amp;doi=10.1007%2f978-3-319-96661-8_11&amp;partnerID=40&amp;md5=2895abb59fc44be51f9e0ba3cab8f114</t>
    </r>
  </si>
  <si>
    <t>10.1007/978-3-319-96661-8_11</t>
  </si>
  <si>
    <t>Evolutionary development: A universal perspective</t>
  </si>
  <si>
    <r>
      <rPr>
        <u val="single"/>
        <sz val="10"/>
        <color indexed="8"/>
        <rFont val="Helvetica Neue"/>
      </rPr>
      <t>https://www.scopus.com/inward/record.uri?eid=2-s2.0-85071854871&amp;doi=10.1007%2f978-3-030-00075-2_2&amp;partnerID=40&amp;md5=d276f725636ba396ea578c8d6370f60c</t>
    </r>
  </si>
  <si>
    <t>10.1007/978-3-030-00075-2_2</t>
  </si>
  <si>
    <t>Examining The Role of Smart TVs and VR HMDs in Synchronous At-a-Distance Media Consumption</t>
  </si>
  <si>
    <r>
      <rPr>
        <u val="single"/>
        <sz val="10"/>
        <color indexed="8"/>
        <rFont val="Helvetica Neue"/>
      </rPr>
      <t>https://doi.org/10.1145/2983530;http://dx.doi.org/10.1145/2983530</t>
    </r>
  </si>
  <si>
    <t>10.1145/2983530</t>
  </si>
  <si>
    <t>Examining the Use of Non-fungible Tokens (NFTs) as a Trading Mechanism for the Metaverse</t>
  </si>
  <si>
    <r>
      <rPr>
        <u val="single"/>
        <sz val="10"/>
        <color indexed="8"/>
        <rFont val="Helvetica Neue"/>
      </rPr>
      <t>https://www.scopus.com/inward/record.uri?eid=2-s2.0-85137998936&amp;doi=10.1007%2f978-3-031-15559-8_2&amp;partnerID=40&amp;md5=512c2484a945e1c587fecf9601ebdb63</t>
    </r>
  </si>
  <si>
    <t>10.1007/978-3-031-15559-8_2</t>
  </si>
  <si>
    <t>Examples of business flow management using the cellular data system</t>
  </si>
  <si>
    <r>
      <rPr>
        <u val="single"/>
        <sz val="10"/>
        <color indexed="8"/>
        <rFont val="Helvetica Neue"/>
      </rPr>
      <t>https://ieeexplore.ieee.org/stamp/stamp.jsp?arnumber=6557280</t>
    </r>
  </si>
  <si>
    <t>2013 The International Conference on Technological Advances in Electrical, Electronics and Computer Engineering (TAEECE)</t>
  </si>
  <si>
    <t>10.1109/TAEECE.2013.6557280</t>
  </si>
  <si>
    <r>
      <rPr>
        <u val="single"/>
        <sz val="10"/>
        <color indexed="8"/>
        <rFont val="Helvetica Neue"/>
      </rPr>
      <t>https://www.scopus.com/inward/record.uri?eid=2-s2.0-84882278789&amp;doi=10.1109%2fTAEECE.2013.6557280&amp;partnerID=40&amp;md5=9cdb7bcee9e1f5f118b7cfc40649fc27</t>
    </r>
  </si>
  <si>
    <t>Examples of Topological Modeling of Matrix-Structured Data and Use of the Applied Attachment Function of the Cellular Data System</t>
  </si>
  <si>
    <r>
      <rPr>
        <u val="single"/>
        <sz val="10"/>
        <color indexed="8"/>
        <rFont val="Helvetica Neue"/>
      </rPr>
      <t>https://ieeexplore.ieee.org/stamp/stamp.jsp?arnumber=6980792</t>
    </r>
  </si>
  <si>
    <t>10.1109/CW.2014.65</t>
  </si>
  <si>
    <t>Examples of WWW business application system development using a numerical value identifier</t>
  </si>
  <si>
    <r>
      <rPr>
        <u val="single"/>
        <sz val="10"/>
        <color indexed="8"/>
        <rFont val="Helvetica Neue"/>
      </rPr>
      <t>https://www.scopus.com/inward/record.uri?eid=2-s2.0-79960304292&amp;doi=10.1007%2f978-3-642-21931-3_43&amp;partnerID=40&amp;md5=bc5bdcf770c532cfa2c7f53afe38fe4b</t>
    </r>
  </si>
  <si>
    <t>10.1007/978-3-642-21931-3_43</t>
  </si>
  <si>
    <t>Expanding Intersubjectivity: A Metaverse VR Practice</t>
  </si>
  <si>
    <r>
      <rPr>
        <u val="single"/>
        <sz val="10"/>
        <color indexed="8"/>
        <rFont val="Helvetica Neue"/>
      </rPr>
      <t>https://ieeexplore.ieee.org/stamp/stamp.jsp?arnumber=9848368</t>
    </r>
  </si>
  <si>
    <t>2022 8th International Conference on Virtual Reality (ICVR)</t>
  </si>
  <si>
    <t>10.1109/ICVR55215.2022.9848368</t>
  </si>
  <si>
    <r>
      <rPr>
        <u val="single"/>
        <sz val="10"/>
        <color indexed="8"/>
        <rFont val="Helvetica Neue"/>
      </rPr>
      <t>https://www.scopus.com/inward/record.uri?eid=2-s2.0-85137163500&amp;doi=10.1109%2fICVR55215.2022.9848368&amp;partnerID=40&amp;md5=e51ea70407eabadaacc8880153b69ed9</t>
    </r>
  </si>
  <si>
    <t>Experiment of Metaverse Learning Method Using Anatomical 3D Object</t>
  </si>
  <si>
    <r>
      <rPr>
        <u val="single"/>
        <sz val="10"/>
        <color indexed="8"/>
        <rFont val="Helvetica Neue"/>
      </rPr>
      <t>https://doi.org/10.1145/1670252.1670315;http://dx.doi.org/10.1145/1670252.1670315</t>
    </r>
  </si>
  <si>
    <t>10.1145/1670252.1670315</t>
  </si>
  <si>
    <t>Expert agreement in prior elicitation and its effects on Bayesian inference</t>
  </si>
  <si>
    <r>
      <rPr>
        <u val="single"/>
        <sz val="10"/>
        <color indexed="8"/>
        <rFont val="Helvetica Neue"/>
      </rPr>
      <t>http://link.springer.com/article/10.3758/s13423-022-02074-4</t>
    </r>
  </si>
  <si>
    <t>10.3758/s13423-022-02074-4</t>
  </si>
  <si>
    <t>Exploratory data analysis using fisher information</t>
  </si>
  <si>
    <r>
      <rPr>
        <u val="single"/>
        <sz val="10"/>
        <color indexed="8"/>
        <rFont val="Helvetica Neue"/>
      </rPr>
      <t>https://www.scopus.com/inward/record.uri?eid=2-s2.0-84889989275&amp;doi=10.1007%2f978-1-84628-777-0&amp;partnerID=40&amp;md5=3ae60d99f2d0d5e670a975bc8d6e5102</t>
    </r>
  </si>
  <si>
    <t>10.1007/978-1-84628-777-0</t>
  </si>
  <si>
    <t>Exploring Deceptive Design Patterns in Voice Interfaces</t>
  </si>
  <si>
    <r>
      <rPr>
        <u val="single"/>
        <sz val="10"/>
        <color indexed="8"/>
        <rFont val="Helvetica Neue"/>
      </rPr>
      <t>https://doi.org/10.1145/3549015.3554213;http://dx.doi.org/10.1145/3549015.3554213</t>
    </r>
  </si>
  <si>
    <t>10.1145/3549015.3554213</t>
  </si>
  <si>
    <t>Exploring Empathy with Digital Humans</t>
  </si>
  <si>
    <r>
      <rPr>
        <u val="single"/>
        <sz val="10"/>
        <color indexed="8"/>
        <rFont val="Helvetica Neue"/>
      </rPr>
      <t>https://ieeexplore.ieee.org/stamp/stamp.jsp?arnumber=9757550</t>
    </r>
  </si>
  <si>
    <t>10.1109/VRW55335.2022.00055</t>
  </si>
  <si>
    <r>
      <rPr>
        <u val="single"/>
        <sz val="10"/>
        <color indexed="8"/>
        <rFont val="Helvetica Neue"/>
      </rPr>
      <t>http://dx.doi.org/10.1109/VRW55335.2022.00055</t>
    </r>
  </si>
  <si>
    <r>
      <rPr>
        <u val="single"/>
        <sz val="10"/>
        <color indexed="8"/>
        <rFont val="Helvetica Neue"/>
      </rPr>
      <t>https://www.scopus.com/inward/record.uri?eid=2-s2.0-85129680762&amp;doi=10.1109%2fVRW55335.2022.00055&amp;partnerID=40&amp;md5=477070f3c7aca37d049ba7e9f1215d60</t>
    </r>
  </si>
  <si>
    <t>Exploring state diagram-based web browser programming</t>
  </si>
  <si>
    <r>
      <rPr>
        <u val="single"/>
        <sz val="10"/>
        <color indexed="8"/>
        <rFont val="Helvetica Neue"/>
      </rPr>
      <t>https://www.scopus.com/inward/record.uri?eid=2-s2.0-46449109729&amp;doi=10.1109%2fCW.2007.33&amp;partnerID=40&amp;md5=2b2a1842f7f4c5f934880f0042aebfdc</t>
    </r>
  </si>
  <si>
    <t>10.1109/CW.2007.33</t>
  </si>
  <si>
    <t>Exploring the application scenarios and issues facing Metaverse technology in education</t>
  </si>
  <si>
    <r>
      <rPr>
        <u val="single"/>
        <sz val="10"/>
        <color indexed="8"/>
        <rFont val="Helvetica Neue"/>
      </rPr>
      <t>http://dx.doi.org/10.1080/10494820.2022.2133148</t>
    </r>
  </si>
  <si>
    <t>10.1080/10494820.2022.2133148</t>
  </si>
  <si>
    <r>
      <rPr>
        <u val="single"/>
        <sz val="10"/>
        <color indexed="8"/>
        <rFont val="Helvetica Neue"/>
      </rPr>
      <t>https://www.scopus.com/inward/record.uri?eid=2-s2.0-85139933048&amp;doi=10.1080%2f10494820.2022.2133148&amp;partnerID=40&amp;md5=0b9f347f3474761d85059144197bd574</t>
    </r>
  </si>
  <si>
    <t>Exploring the educational potential of three-dimensional multi-user virtual worlds for STEM education: A mixed-method systematic literature review</t>
  </si>
  <si>
    <r>
      <rPr>
        <u val="single"/>
        <sz val="10"/>
        <color indexed="8"/>
        <rFont val="Helvetica Neue"/>
      </rPr>
      <t>http://link.springer.com/article/10.1007/s10639-016-9537-2</t>
    </r>
  </si>
  <si>
    <t>10.1007/s10639-016-9537-2</t>
  </si>
  <si>
    <t>Exploring the Huge Multiverse of Agent-Based Simulation</t>
  </si>
  <si>
    <r>
      <rPr>
        <u val="single"/>
        <sz val="10"/>
        <color indexed="8"/>
        <rFont val="Helvetica Neue"/>
      </rPr>
      <t>https://ieeexplore.ieee.org/stamp/stamp.jsp?arnumber=4108486</t>
    </r>
  </si>
  <si>
    <t>2006 SICE-ICASE International Joint Conference</t>
  </si>
  <si>
    <t>10.1109/SICE.2006.315131</t>
  </si>
  <si>
    <t>Exploring the Impacts of COVID-19 on Digital and Metaverse Games</t>
  </si>
  <si>
    <r>
      <rPr>
        <u val="single"/>
        <sz val="10"/>
        <color indexed="8"/>
        <rFont val="Helvetica Neue"/>
      </rPr>
      <t>https://www.scopus.com/inward/record.uri?eid=2-s2.0-85133196946&amp;doi=10.1007%2f978-3-031-06391-6_69&amp;partnerID=40&amp;md5=b27f6c67ec850c3ed42d691f04a05931</t>
    </r>
  </si>
  <si>
    <t>10.1007/978-3-031-06391-6_69</t>
  </si>
  <si>
    <t>Exploring the Multiverse of Analytical Decisions in Scaling Educational Large-Scale Assessment Data: A Specification Curve Analysis for PISA 2018 Mathematics Data</t>
  </si>
  <si>
    <r>
      <rPr>
        <u val="single"/>
        <sz val="10"/>
        <color indexed="8"/>
        <rFont val="Helvetica Neue"/>
      </rPr>
      <t>https://www.scopus.com/inward/record.uri?eid=2-s2.0-85135156093&amp;doi=10.3390%2fejihpe12070054&amp;partnerID=40&amp;md5=c57dd97bad60ca29912190ce1133eda0</t>
    </r>
  </si>
  <si>
    <t>10.3390/ejihpe12070054</t>
  </si>
  <si>
    <t>Exploring the Use of a 3D Virtual Environment in Chinese Cultural Transmission</t>
  </si>
  <si>
    <r>
      <rPr>
        <u val="single"/>
        <sz val="10"/>
        <color indexed="8"/>
        <rFont val="Helvetica Neue"/>
      </rPr>
      <t>https://ieeexplore.ieee.org/stamp/stamp.jsp?arnumber=6980782</t>
    </r>
  </si>
  <si>
    <t>10.1109/CW.2014.55</t>
  </si>
  <si>
    <t>Exploring the use of a 3D virtual environment in chinese cultural transmission</t>
  </si>
  <si>
    <r>
      <rPr>
        <u val="single"/>
        <sz val="10"/>
        <color indexed="8"/>
        <rFont val="Helvetica Neue"/>
      </rPr>
      <t>https://www.scopus.com/inward/record.uri?eid=2-s2.0-84920872203&amp;doi=10.1109%2fCW.2014.55&amp;partnerID=40&amp;md5=910bdcee941864299ad21fed699ea6d8</t>
    </r>
  </si>
  <si>
    <t>Extended Mid-Air Ultrasound Haptics for Virtual Reality</t>
  </si>
  <si>
    <r>
      <rPr>
        <u val="single"/>
        <sz val="10"/>
        <color indexed="8"/>
        <rFont val="Helvetica Neue"/>
      </rPr>
      <t>https://doi.org/10.1145/3567731;http://dx.doi.org/10.1145/3567731</t>
    </r>
  </si>
  <si>
    <t>10.1145/3567731</t>
  </si>
  <si>
    <t>Extended Reality and Internet of Things for Hyper-Connected Metaverse Environments</t>
  </si>
  <si>
    <r>
      <rPr>
        <u val="single"/>
        <sz val="10"/>
        <color indexed="8"/>
        <rFont val="Helvetica Neue"/>
      </rPr>
      <t>https://ieeexplore.ieee.org/stamp/stamp.jsp?arnumber=9757381</t>
    </r>
  </si>
  <si>
    <t>10.1109/VRW55335.2022.00043</t>
  </si>
  <si>
    <r>
      <rPr>
        <u val="single"/>
        <sz val="10"/>
        <color indexed="8"/>
        <rFont val="Helvetica Neue"/>
      </rPr>
      <t>https://www.scopus.com/inward/record.uri?eid=2-s2.0-85129603173&amp;doi=10.1109%2fVRW55335.2022.00043&amp;partnerID=40&amp;md5=51a0a96dadb401d2800775dc2fc874dc</t>
    </r>
  </si>
  <si>
    <t>Extended Reality for Smart Building Operation and Maintenance: A Review</t>
  </si>
  <si>
    <r>
      <rPr>
        <u val="single"/>
        <sz val="10"/>
        <color indexed="8"/>
        <rFont val="Helvetica Neue"/>
      </rPr>
      <t>https://www.scopus.com/inward/record.uri?eid=2-s2.0-85130580934&amp;doi=10.3390%2fen15103785&amp;partnerID=40&amp;md5=75dfd6edb20d6469f99ca032dfb676dc</t>
    </r>
  </si>
  <si>
    <t>10.3390/en15103785</t>
  </si>
  <si>
    <t>Extended Reality in Marketing—A Multiple Case Study on Internet of Things Platforms</t>
  </si>
  <si>
    <r>
      <rPr>
        <u val="single"/>
        <sz val="10"/>
        <color indexed="8"/>
        <rFont val="Helvetica Neue"/>
      </rPr>
      <t>https://www.scopus.com/inward/record.uri?eid=2-s2.0-85131531083&amp;doi=10.3390%2finfo13060278&amp;partnerID=40&amp;md5=1510af54435c5a816b942ed5dc15e607</t>
    </r>
  </si>
  <si>
    <t>10.3390/info13060278</t>
  </si>
  <si>
    <t>Extensible task simulation with motion archive</t>
  </si>
  <si>
    <r>
      <rPr>
        <u val="single"/>
        <sz val="10"/>
        <color indexed="8"/>
        <rFont val="Helvetica Neue"/>
      </rPr>
      <t>https://www.scopus.com/inward/record.uri?eid=2-s2.0-24144470550&amp;doi=10.1093%2fietisy%2fe88-d.5.809&amp;partnerID=40&amp;md5=9348a23ece85577d58dbdc89dd327731</t>
    </r>
  </si>
  <si>
    <t>10.1093/ietisy/e88-d.5.809</t>
  </si>
  <si>
    <t>Extraordinary claims, extraordinary evidence? A discussion</t>
  </si>
  <si>
    <r>
      <rPr>
        <u val="single"/>
        <sz val="10"/>
        <color indexed="8"/>
        <rFont val="Helvetica Neue"/>
      </rPr>
      <t>http://link.springer.com/article/10.3758/s13420-021-00474-5</t>
    </r>
  </si>
  <si>
    <t>Learning &amp; Behavior</t>
  </si>
  <si>
    <t>10.3758/s13420-021-00474-5</t>
  </si>
  <si>
    <t>Facebook and the creation of the metaverse: radical business model innovation or incremental transformation?</t>
  </si>
  <si>
    <r>
      <rPr>
        <u val="single"/>
        <sz val="10"/>
        <color indexed="8"/>
        <rFont val="Helvetica Neue"/>
      </rPr>
      <t>http://dx.doi.org/10.1108/IJEBR-12-2021-0984</t>
    </r>
  </si>
  <si>
    <t>INTERNATIONAL JOURNAL OF ENTREPRENEURIAL BEHAVIOR &amp; RESEARCH</t>
  </si>
  <si>
    <t>10.1108/IJEBR-12-2021-0984</t>
  </si>
  <si>
    <t>Facebook, Meta, the metaverse and libraries</t>
  </si>
  <si>
    <r>
      <rPr>
        <u val="single"/>
        <sz val="10"/>
        <color indexed="8"/>
        <rFont val="Helvetica Neue"/>
      </rPr>
      <t>https://www.scopus.com/inward/record.uri?eid=2-s2.0-85127434497&amp;doi=10.1108%2fLHTN-03-2022-0037&amp;partnerID=40&amp;md5=67483a1580927f1a310ed287ac574c84</t>
    </r>
  </si>
  <si>
    <t>10.1108/LHTN-03-2022-0037</t>
  </si>
  <si>
    <t>Facilitating Serverless Match-Based Online Games with Novel Blockchain Technologies</t>
  </si>
  <si>
    <r>
      <rPr>
        <u val="single"/>
        <sz val="10"/>
        <color indexed="8"/>
        <rFont val="Helvetica Neue"/>
      </rPr>
      <t>https://doi.org/10.1145/3565884;http://dx.doi.org/10.1145/3565884</t>
    </r>
  </si>
  <si>
    <t>10.1145/3565884</t>
  </si>
  <si>
    <t>Facing an Uncertain Past: Excuses, Excuses, Excuses!</t>
  </si>
  <si>
    <r>
      <rPr>
        <u val="single"/>
        <sz val="10"/>
        <color indexed="8"/>
        <rFont val="Helvetica Neue"/>
      </rPr>
      <t>https://doi.org/10.1145/1854039.1864510;http://dx.doi.org/10.1145/1854039.1864510</t>
    </r>
  </si>
  <si>
    <t>10.1145/1854039.1864510</t>
  </si>
  <si>
    <t>Factorization Machines with LibFM</t>
  </si>
  <si>
    <r>
      <rPr>
        <u val="single"/>
        <sz val="10"/>
        <color indexed="8"/>
        <rFont val="Helvetica Neue"/>
      </rPr>
      <t>https://doi.org/10.1145/2168752.2168771;http://dx.doi.org/10.1145/2168752.2168771</t>
    </r>
  </si>
  <si>
    <t>10.1145/2168752.2168771</t>
  </si>
  <si>
    <t>Factors Affecting Learners' Adoption of an Educational Metaverse Platform: An Empirical Study Based on an Extended UTAUT Model</t>
  </si>
  <si>
    <r>
      <rPr>
        <u val="single"/>
        <sz val="10"/>
        <color indexed="8"/>
        <rFont val="Helvetica Neue"/>
      </rPr>
      <t>https://www.scopus.com/inward/record.uri?eid=2-s2.0-85138023167&amp;doi=10.1155%2f2022%2f5479215&amp;partnerID=40&amp;md5=972bbdeeeffadfe5e920927e6d8a17d6</t>
    </r>
  </si>
  <si>
    <t>10.1155/2022/5479215</t>
  </si>
  <si>
    <t>FADER: An Authoring Tool for Creating Augmented Reality-Based Avatars from an End-User Perspective</t>
  </si>
  <si>
    <r>
      <rPr>
        <u val="single"/>
        <sz val="10"/>
        <color indexed="8"/>
        <rFont val="Helvetica Neue"/>
      </rPr>
      <t>https://doi.org/10.1145/3543758.3543778;http://dx.doi.org/10.1145/3543758.3543778</t>
    </r>
  </si>
  <si>
    <t>10.1145/3543758.3543778</t>
  </si>
  <si>
    <t>Fair Benchmarking for Cloud Computing systems</t>
  </si>
  <si>
    <r>
      <rPr>
        <u val="single"/>
        <sz val="10"/>
        <color indexed="8"/>
        <rFont val="Helvetica Neue"/>
      </rPr>
      <t>http://link.springer.com/article/10.1186/2192-113X-2-6</t>
    </r>
  </si>
  <si>
    <t>Journal of Cloud Computing: Advances, Systems and Applications</t>
  </si>
  <si>
    <t>10.1186/2192-113X-2-6</t>
  </si>
  <si>
    <t>Fantasy Magical Life: Opportunities, Applications, and Challenges in Metaverses</t>
  </si>
  <si>
    <r>
      <rPr>
        <u val="single"/>
        <sz val="10"/>
        <color indexed="8"/>
        <rFont val="Helvetica Neue"/>
      </rPr>
      <t>https://www.scopus.com/inward/record.uri?eid=2-s2.0-85132583579&amp;doi=10.33168%2fJSMS.2022.0222&amp;partnerID=40&amp;md5=700449f6b25c81e42774fc5e16b1bf6e</t>
    </r>
  </si>
  <si>
    <t>10.33168/JSMS.2022.0222</t>
  </si>
  <si>
    <t>Fashion retailing in the metaverse</t>
  </si>
  <si>
    <r>
      <rPr>
        <u val="single"/>
        <sz val="10"/>
        <color indexed="8"/>
        <rFont val="Helvetica Neue"/>
      </rPr>
      <t>https://www.scopus.com/inward/record.uri?eid=2-s2.0-85139471891&amp;doi=10.1386%2ffspc_00159_1&amp;partnerID=40&amp;md5=71b2e1106086292a3eb428903d9870a1</t>
    </r>
  </si>
  <si>
    <t>10.1386/fspc_00159_1</t>
  </si>
  <si>
    <t>Fast context-aware recommendations with factorization machines</t>
  </si>
  <si>
    <r>
      <rPr>
        <u val="single"/>
        <sz val="10"/>
        <color indexed="8"/>
        <rFont val="Helvetica Neue"/>
      </rPr>
      <t>https://www.scopus.com/inward/record.uri?eid=2-s2.0-80052108915&amp;doi=10.1145%2f2009916.2010002&amp;partnerID=40&amp;md5=ba8f9ba248e9267e3cff84d35c78bdc8</t>
    </r>
  </si>
  <si>
    <t>10.1145/2009916.2010002</t>
  </si>
  <si>
    <t>Fast Context-Aware Recommendations with Factorization Machines</t>
  </si>
  <si>
    <r>
      <rPr>
        <u val="single"/>
        <sz val="10"/>
        <color indexed="8"/>
        <rFont val="Helvetica Neue"/>
      </rPr>
      <t>https://doi.org/10.1145/2009916.2010002;http://dx.doi.org/10.1145/2009916.2010002</t>
    </r>
  </si>
  <si>
    <t>FDG '22: Proceedings of the 17th International Conference on the Foundations of Digital Games</t>
  </si>
  <si>
    <t>Feasibility study on free hand geometric modelling using leap motion in VRML/X3D</t>
  </si>
  <si>
    <r>
      <rPr>
        <u val="single"/>
        <sz val="10"/>
        <color indexed="8"/>
        <rFont val="Helvetica Neue"/>
      </rPr>
      <t>https://www.scopus.com/inward/record.uri?eid=2-s2.0-84920911508&amp;doi=10.1109%2fCW.2014.60&amp;partnerID=40&amp;md5=be242b60e893706651979437db948ca1</t>
    </r>
  </si>
  <si>
    <t>10.1109/CW.2014.60</t>
  </si>
  <si>
    <t>FEATURE Is Usability Obsolete?</t>
  </si>
  <si>
    <r>
      <rPr>
        <u val="single"/>
        <sz val="10"/>
        <color indexed="8"/>
        <rFont val="Helvetica Neue"/>
      </rPr>
      <t>https://doi.org/10.1145/1516016.1516018;http://dx.doi.org/10.1145/1516016.1516018</t>
    </r>
  </si>
  <si>
    <t>10.1145/1516016.1516018</t>
  </si>
  <si>
    <t>Feature Selections for the Classification of Webpages to Detect Phishing Attacks: A Survey</t>
  </si>
  <si>
    <r>
      <rPr>
        <u val="single"/>
        <sz val="10"/>
        <color indexed="8"/>
        <rFont val="Helvetica Neue"/>
      </rPr>
      <t>https://ieeexplore.ieee.org/stamp/stamp.jsp?arnumber=9152934</t>
    </r>
  </si>
  <si>
    <t>2020 International Congress on Human-Computer Interaction, Optimization and Robotic Applications (HORA)</t>
  </si>
  <si>
    <t>10.1109/HORA49412.2020.9152934</t>
  </si>
  <si>
    <r>
      <rPr>
        <u val="single"/>
        <sz val="10"/>
        <color indexed="8"/>
        <rFont val="Helvetica Neue"/>
      </rPr>
      <t>https://www.scopus.com/inward/record.uri?eid=2-s2.0-85089705605&amp;doi=10.1109%2fHORA49412.2020.9152934&amp;partnerID=40&amp;md5=1c198d23c1aed102d79645ec2c355755</t>
    </r>
  </si>
  <si>
    <t>Fed-MT-ISAC: Federated Multi-task Inverse Soft Actor-Critic for Human-Like NPCs in the Metaverse Games</t>
  </si>
  <si>
    <r>
      <rPr>
        <u val="single"/>
        <sz val="10"/>
        <color indexed="8"/>
        <rFont val="Helvetica Neue"/>
      </rPr>
      <t>https://www.scopus.com/inward/record.uri?eid=2-s2.0-85137266003&amp;doi=10.1007%2f978-3-031-13832-4_41&amp;partnerID=40&amp;md5=3bd20dc5e0461052d9f42cd490ad6617</t>
    </r>
  </si>
  <si>
    <t>10.1007/978-3-031-13832-4_41</t>
  </si>
  <si>
    <t>Feedback on the Formal Verification of UML Models in an Industrial Context: The Case of a Smart Device Life Cycle Management System</t>
  </si>
  <si>
    <r>
      <rPr>
        <u val="single"/>
        <sz val="10"/>
        <color indexed="8"/>
        <rFont val="Helvetica Neue"/>
      </rPr>
      <t>https://doi.org/10.1145/3550355.3552454;http://dx.doi.org/10.1145/3550355.3552454</t>
    </r>
  </si>
  <si>
    <t>10.1145/3550355.3552454</t>
  </si>
  <si>
    <t>FileInsurer: A Scalable and Reliable Protocol for Decentralized File Storage in Blockchain</t>
  </si>
  <si>
    <r>
      <rPr>
        <u val="single"/>
        <sz val="10"/>
        <color indexed="8"/>
        <rFont val="Helvetica Neue"/>
      </rPr>
      <t>https://ieeexplore.ieee.org/stamp/stamp.jsp?arnumber=9912259</t>
    </r>
  </si>
  <si>
    <t>2022 IEEE 42nd International Conference on Distributed Computing Systems (ICDCS)</t>
  </si>
  <si>
    <t>10.1109/ICDCS54860.2022.00025</t>
  </si>
  <si>
    <r>
      <rPr>
        <u val="single"/>
        <sz val="10"/>
        <color indexed="8"/>
        <rFont val="Helvetica Neue"/>
      </rPr>
      <t>https://www.scopus.com/inward/record.uri?eid=2-s2.0-85140895281&amp;doi=10.1109%2fICDCS54860.2022.00025&amp;partnerID=40&amp;md5=3ced34cc40fb9234071ce0c0b7fbb160</t>
    </r>
  </si>
  <si>
    <t>FingerX: Rendering Haptic Shapes of Virtual Objects Augmented by Real Objects Using Extendable and Withdrawable Supports on Fingers</t>
  </si>
  <si>
    <r>
      <rPr>
        <u val="single"/>
        <sz val="10"/>
        <color indexed="8"/>
        <rFont val="Helvetica Neue"/>
      </rPr>
      <t>https://doi.org/10.1145/3491102.3517489;http://dx.doi.org/10.1145/3491102.3517489</t>
    </r>
  </si>
  <si>
    <t>10.1145/3491102.3517489</t>
  </si>
  <si>
    <t>FinTech enablers, use cases, and role of future internet of things</t>
  </si>
  <si>
    <r>
      <rPr>
        <u val="single"/>
        <sz val="10"/>
        <color indexed="8"/>
        <rFont val="Helvetica Neue"/>
      </rPr>
      <t>https://www.scopus.com/inward/record.uri?eid=2-s2.0-85137676687&amp;doi=10.1016%2fj.jksuci.2022.08.033&amp;partnerID=40&amp;md5=ecf311879c525ac05dfcda4b78290984</t>
    </r>
  </si>
  <si>
    <t>10.1016/j.jksuci.2022.08.033</t>
  </si>
  <si>
    <t>FlexFilt: Towards Flexible Instruction Filtering for Security</t>
  </si>
  <si>
    <r>
      <rPr>
        <u val="single"/>
        <sz val="10"/>
        <color indexed="8"/>
        <rFont val="Helvetica Neue"/>
      </rPr>
      <t>https://doi.org/10.1145/3485832.3488019;http://dx.doi.org/10.1145/3485832.3488019</t>
    </r>
  </si>
  <si>
    <t>10.1145/3485832.3488019</t>
  </si>
  <si>
    <t>Flexibility and Social Disconnectedness: Assessing University Students’ Well-Being Using an Experience Sampling Chatbot and Surveys Over Two Years of COVID-19</t>
  </si>
  <si>
    <r>
      <rPr>
        <u val="single"/>
        <sz val="10"/>
        <color indexed="8"/>
        <rFont val="Helvetica Neue"/>
      </rPr>
      <t>https://doi.org/10.1145/3532106.3533537;http://dx.doi.org/10.1145/3532106.3533537</t>
    </r>
  </si>
  <si>
    <t>10.1145/3532106.3533537</t>
  </si>
  <si>
    <t>Flexible Interactive Retrieval SysTem 3.0 for Visual Lifelog Exploration at LSC 2022</t>
  </si>
  <si>
    <r>
      <rPr>
        <u val="single"/>
        <sz val="10"/>
        <color indexed="8"/>
        <rFont val="Helvetica Neue"/>
      </rPr>
      <t>https://doi.org/10.1145/3512729.3533013;http://dx.doi.org/10.1145/3512729.3533013</t>
    </r>
  </si>
  <si>
    <t>10.1145/3512729.3533013</t>
  </si>
  <si>
    <t>Floor Planning of 3D IC Design Using Hybrid Multi-verse Optimizer</t>
  </si>
  <si>
    <r>
      <rPr>
        <u val="single"/>
        <sz val="10"/>
        <color indexed="8"/>
        <rFont val="Helvetica Neue"/>
      </rPr>
      <t>http://link.springer.com/article/10.1007/s11277-021-08166-z</t>
    </r>
  </si>
  <si>
    <t>10.1007/s11277-021-08166-z</t>
  </si>
  <si>
    <t>Folkways in Wonderland: A Cyberworld Laboratory for Ethnomusicology</t>
  </si>
  <si>
    <r>
      <rPr>
        <u val="single"/>
        <sz val="10"/>
        <color indexed="8"/>
        <rFont val="Helvetica Neue"/>
      </rPr>
      <t>https://ieeexplore.ieee.org/stamp/stamp.jsp?arnumber=6079353</t>
    </r>
  </si>
  <si>
    <t>10.1109/CW.2011.33</t>
  </si>
  <si>
    <t>Folkways in Wonderland: a cyberworld laboratory for ethnomusicology</t>
  </si>
  <si>
    <r>
      <rPr>
        <u val="single"/>
        <sz val="10"/>
        <color indexed="8"/>
        <rFont val="Helvetica Neue"/>
      </rPr>
      <t>http://dx.doi.org/10.1109/CW.2011.33</t>
    </r>
  </si>
  <si>
    <t>2011 INTERNATIONAL CONFERENCE ON CYBERWORLDS</t>
  </si>
  <si>
    <t>Folkways in wonderland: A cyberworld laboratory for ethnomusicology</t>
  </si>
  <si>
    <r>
      <rPr>
        <u val="single"/>
        <sz val="10"/>
        <color indexed="8"/>
        <rFont val="Helvetica Neue"/>
      </rPr>
      <t>https://www.scopus.com/inward/record.uri?eid=2-s2.0-83355167099&amp;doi=10.1109%2fCW.2011.33&amp;partnerID=40&amp;md5=cfe0624810fc54114782f57a0c0d0013</t>
    </r>
  </si>
  <si>
    <t>Food for Advanced Computational Thinking: Critical and Creative Approaches to Technology at Te Kura Taurua Manurewa</t>
  </si>
  <si>
    <r>
      <rPr>
        <u val="single"/>
        <sz val="10"/>
        <color indexed="8"/>
        <rFont val="Helvetica Neue"/>
      </rPr>
      <t>https://doi.org/10.1145/3536169.3537785;http://dx.doi.org/10.1145/3536169.3537785</t>
    </r>
  </si>
  <si>
    <t>10.1145/3536169.3537785</t>
  </si>
  <si>
    <t>Forecast of the Impact of Metaverse Concept on the Design Trend of Display Space: Aquarium in Focus</t>
  </si>
  <si>
    <r>
      <rPr>
        <u val="single"/>
        <sz val="10"/>
        <color indexed="8"/>
        <rFont val="Helvetica Neue"/>
      </rPr>
      <t>https://www.scopus.com/inward/record.uri?eid=2-s2.0-85126593796&amp;doi=10.1145%2f3510309.3510353&amp;partnerID=40&amp;md5=fd6f913c31ad8f88b0fc14b3f62d9f1a</t>
    </r>
  </si>
  <si>
    <t>10.1145/3510309.3510353</t>
  </si>
  <si>
    <r>
      <rPr>
        <u val="single"/>
        <sz val="10"/>
        <color indexed="8"/>
        <rFont val="Helvetica Neue"/>
      </rPr>
      <t>https://doi.org/10.1145/3510309.3510353;http://dx.doi.org/10.1145/3510309.3510353</t>
    </r>
  </si>
  <si>
    <t>Forecasting Election Polls with Spin Systems</t>
  </si>
  <si>
    <r>
      <rPr>
        <u val="single"/>
        <sz val="10"/>
        <color indexed="8"/>
        <rFont val="Helvetica Neue"/>
      </rPr>
      <t>http://link.springer.com/article/10.1007/s42979-021-00942-9</t>
    </r>
  </si>
  <si>
    <t>10.1007/s42979-021-00942-9</t>
  </si>
  <si>
    <t>Forecasting Face Support Pressure During EPB Shield Tunneling in Soft Ground Formations Using Support Vector Regression and Meta-heuristic Optimization Algorithms</t>
  </si>
  <si>
    <r>
      <rPr>
        <u val="single"/>
        <sz val="10"/>
        <color indexed="8"/>
        <rFont val="Helvetica Neue"/>
      </rPr>
      <t>https://www.scopus.com/inward/record.uri?eid=2-s2.0-85134522334&amp;doi=10.1007%2fs00603-022-02977-7&amp;partnerID=40&amp;md5=a58e03f065a832e5f6ee05367b45292f</t>
    </r>
  </si>
  <si>
    <t>10.1007/s00603-022-02977-7</t>
  </si>
  <si>
    <t>Foreword to the Special Issue on 2016 International Conference on Cyberworlds (CYBERWORLDS 2016)</t>
  </si>
  <si>
    <r>
      <rPr>
        <u val="single"/>
        <sz val="10"/>
        <color indexed="8"/>
        <rFont val="Helvetica Neue"/>
      </rPr>
      <t>https://www.scopus.com/inward/record.uri?eid=2-s2.0-85015749617&amp;doi=10.1016%2fj.cag.2017.02.006&amp;partnerID=40&amp;md5=7abf9212b18ee4a7dae7038180851356</t>
    </r>
  </si>
  <si>
    <t>10.1016/j.cag.2017.02.006</t>
  </si>
  <si>
    <t>Formalization of Kublai Khan’s globalization using Kunii’s incrementally modular abstraction hierarchy</t>
  </si>
  <si>
    <r>
      <rPr>
        <u val="single"/>
        <sz val="10"/>
        <color indexed="8"/>
        <rFont val="Helvetica Neue"/>
      </rPr>
      <t>http://link.springer.com/article/10.1007/s00371-021-02234-y</t>
    </r>
  </si>
  <si>
    <t>10.1007/s00371-021-02234-y</t>
  </si>
  <si>
    <t>Foundations for Grassroots Democratic Metaverse</t>
  </si>
  <si>
    <r>
      <rPr>
        <u val="single"/>
        <sz val="10"/>
        <color indexed="8"/>
        <rFont val="Helvetica Neue"/>
      </rPr>
      <t>https://www.scopus.com/inward/record.uri?eid=2-s2.0-85134345580&amp;partnerID=40&amp;md5=b2e674ebf1254b9e428aa9ccca3cfc1f</t>
    </r>
  </si>
  <si>
    <t>Four adaptive memetic bat algorithm schemes for bézier curve parameterization</t>
  </si>
  <si>
    <r>
      <rPr>
        <u val="single"/>
        <sz val="10"/>
        <color indexed="8"/>
        <rFont val="Helvetica Neue"/>
      </rPr>
      <t>https://www.scopus.com/inward/record.uri?eid=2-s2.0-84979234450&amp;doi=10.1007%2f978-3-662-53090-0_7&amp;partnerID=40&amp;md5=9f29d200984d5acfded494b3ed7dde1b</t>
    </r>
  </si>
  <si>
    <t>10.1007/978-3-662-53090-0_7</t>
  </si>
  <si>
    <t>Frame Extraction Based on Displacement Amount for Automatic Comic Generation from Metaverse Museum Visit Log</t>
  </si>
  <si>
    <t>INTELLIGENT INTERACTIVE MULTIMEDIA SYSTEMS AND SERVICES (IIMSS 2011)</t>
  </si>
  <si>
    <t>Frame extraction based on displacement amount for automatic comic generation from metaverse museum visit log</t>
  </si>
  <si>
    <r>
      <rPr>
        <u val="single"/>
        <sz val="10"/>
        <color indexed="8"/>
        <rFont val="Helvetica Neue"/>
      </rPr>
      <t>https://www.scopus.com/inward/record.uri?eid=2-s2.0-84866323472&amp;doi=10.1007%2f978-3-642-22158-3_16&amp;partnerID=40&amp;md5=6f88415dbe0c9709b285e69166b61aaf</t>
    </r>
  </si>
  <si>
    <t>10.1007/978-3-642-22158-3_16</t>
  </si>
  <si>
    <t>Framework of Twin Virtual Geographic Environment</t>
  </si>
  <si>
    <r>
      <rPr>
        <u val="single"/>
        <sz val="10"/>
        <color indexed="8"/>
        <rFont val="Helvetica Neue"/>
      </rPr>
      <t>https://ieeexplore.ieee.org/stamp/stamp.jsp?arnumber=9883928</t>
    </r>
  </si>
  <si>
    <t>10.1109/IGARSS46834.2022.9883928</t>
  </si>
  <si>
    <r>
      <rPr>
        <u val="single"/>
        <sz val="10"/>
        <color indexed="8"/>
        <rFont val="Helvetica Neue"/>
      </rPr>
      <t>https://www.scopus.com/inward/record.uri?eid=2-s2.0-85140360089&amp;doi=10.1109%2fIGARSS46834.2022.9883928&amp;partnerID=40&amp;md5=416d81cb39a00512e8b2403877caf1a1</t>
    </r>
  </si>
  <si>
    <t>Francesca Ferrando (2019): Philosophical Posthumanism. Theory in the New Humanities, Series Editor: Rosi Braidotti, Preface by Rosi Braidotti). Bloomsbury Academic (27 June, 2019), Hardcover, 296 pages, ISBN-10: 1350059501, ISBN-13: 978-1350059504</t>
  </si>
  <si>
    <r>
      <rPr>
        <u val="single"/>
        <sz val="10"/>
        <color indexed="8"/>
        <rFont val="Helvetica Neue"/>
      </rPr>
      <t>http://link.springer.com/article/10.1007/s00146-019-00922-x</t>
    </r>
  </si>
  <si>
    <t>10.1007/s00146-019-00922-x</t>
  </si>
  <si>
    <t>Fraud Prevention Framework for Electronic Business Environments: Automatic Segregation of Online Phishing Attempts</t>
  </si>
  <si>
    <r>
      <rPr>
        <u val="single"/>
        <sz val="10"/>
        <color indexed="8"/>
        <rFont val="Helvetica Neue"/>
      </rPr>
      <t>https://ieeexplore.ieee.org/stamp/stamp.jsp?arnumber=7600216</t>
    </r>
  </si>
  <si>
    <t>2016 Cybersecurity and Cyberforensics Conference (CCC)</t>
  </si>
  <si>
    <t>10.1109/CCC.2016.17</t>
  </si>
  <si>
    <t>Fraud prevention framework for electronic business environments: Automatic segregation of online phishing attempts</t>
  </si>
  <si>
    <r>
      <rPr>
        <u val="single"/>
        <sz val="10"/>
        <color indexed="8"/>
        <rFont val="Helvetica Neue"/>
      </rPr>
      <t>https://www.scopus.com/inward/record.uri?eid=2-s2.0-84994896465&amp;doi=10.1109%2fCCC.2016.17&amp;partnerID=40&amp;md5=1604831fda89819f8c6e2ecd823149ac</t>
    </r>
  </si>
  <si>
    <t>Freedom and Restraint in Dark Forest: A Peek at the Metaverse Through a Blockchain Game</t>
  </si>
  <si>
    <r>
      <rPr>
        <u val="single"/>
        <sz val="10"/>
        <color indexed="8"/>
        <rFont val="Helvetica Neue"/>
      </rPr>
      <t>https://ieeexplore.ieee.org/stamp/stamp.jsp?arnumber=9934831</t>
    </r>
  </si>
  <si>
    <t>IEEE Transactions on Computational Social Systems</t>
  </si>
  <si>
    <t>10.1109/TCSS.2022.3215885</t>
  </si>
  <si>
    <t>Frequency Regulation in AC Microgrid with and without Electric Vehicle Using Multiverse-Optimized Fractional Order- PID controller</t>
  </si>
  <si>
    <r>
      <rPr>
        <u val="single"/>
        <sz val="10"/>
        <color indexed="8"/>
        <rFont val="Helvetica Neue"/>
      </rPr>
      <t>https://www.scopus.com/inward/record.uri?eid=2-s2.0-85069218499&amp;doi=10.12785%2fijcds%2f080406&amp;partnerID=40&amp;md5=d6f7f7d0e791cb6f2a36124867b3137c</t>
    </r>
  </si>
  <si>
    <t>10.12785/ijcds/080406</t>
  </si>
  <si>
    <t>From a small formula to cyberworlds</t>
  </si>
  <si>
    <r>
      <rPr>
        <u val="single"/>
        <sz val="10"/>
        <color indexed="8"/>
        <rFont val="Helvetica Neue"/>
      </rPr>
      <t>https://www.scopus.com/inward/record.uri?eid=2-s2.0-24944541600&amp;doi=10.1007%2f11424857_106&amp;partnerID=40&amp;md5=66efdcd39e13b8895061b153d7ad44cc</t>
    </r>
  </si>
  <si>
    <t>10.1007/11424857_106</t>
  </si>
  <si>
    <t>From Augmented Reality Location-Based Games To the Real-World Metaverse</t>
  </si>
  <si>
    <r>
      <rPr>
        <u val="single"/>
        <sz val="10"/>
        <color indexed="8"/>
        <rFont val="Helvetica Neue"/>
      </rPr>
      <t>https://doi.org/10.1145/3505270.3558363;http://dx.doi.org/10.1145/3505270.3558363</t>
    </r>
  </si>
  <si>
    <t>10.1145/3505270.3558363</t>
  </si>
  <si>
    <t>From classical ontology to who magazine: digital whoness: identity, privacy and freedom in the cyberworld (capurro, r., et al; 2013) [book review]</t>
  </si>
  <si>
    <r>
      <rPr>
        <u val="single"/>
        <sz val="10"/>
        <color indexed="8"/>
        <rFont val="Helvetica Neue"/>
      </rPr>
      <t>https://ieeexplore.ieee.org/stamp/stamp.jsp?arnumber=6679317</t>
    </r>
  </si>
  <si>
    <t>10.1109/MTS.2013.2291167</t>
  </si>
  <si>
    <t>From compressive sampling to compressive tasking: retrieving semantics in compressed domain with low bandwidth</t>
  </si>
  <si>
    <r>
      <rPr>
        <u val="single"/>
        <sz val="10"/>
        <color indexed="8"/>
        <rFont val="Helvetica Neue"/>
      </rPr>
      <t>http://link.springer.com/article/10.1186/s43074-022-00065-1</t>
    </r>
  </si>
  <si>
    <t>PhotoniX</t>
  </si>
  <si>
    <t>10.1186/s43074-022-00065-1</t>
  </si>
  <si>
    <t>From Cyber Terrorism to Cyber Peacekeeping: Are We There Yet?</t>
  </si>
  <si>
    <r>
      <rPr>
        <u val="single"/>
        <sz val="10"/>
        <color indexed="8"/>
        <rFont val="Helvetica Neue"/>
      </rPr>
      <t>https://doi.org/10.1145/3437120.3437335;http://dx.doi.org/10.1145/3437120.3437335</t>
    </r>
  </si>
  <si>
    <t>10.1145/3437120.3437335</t>
  </si>
  <si>
    <t>FROM EXTENDED REALITY TO THE METAVERSE: A CRITICAL REFLECTION ON CONTRIBUTIONS TO EDUCATION</t>
  </si>
  <si>
    <r>
      <rPr>
        <u val="single"/>
        <sz val="10"/>
        <color indexed="8"/>
        <rFont val="Helvetica Neue"/>
      </rPr>
      <t>http://dx.doi.org/10.14201/teri.27864</t>
    </r>
  </si>
  <si>
    <t>10.14201/teri.27864</t>
  </si>
  <si>
    <t>From Hack to Elaborate Technique—A Survey on Binary Rewriting</t>
  </si>
  <si>
    <r>
      <rPr>
        <u val="single"/>
        <sz val="10"/>
        <color indexed="8"/>
        <rFont val="Helvetica Neue"/>
      </rPr>
      <t>https://doi.org/10.1145/3316415;http://dx.doi.org/10.1145/3316415</t>
    </r>
  </si>
  <si>
    <t>10.1145/3316415</t>
  </si>
  <si>
    <t>From industry 4.0 to nature 4.0 – Sustainable infrastructure evolution by design</t>
  </si>
  <si>
    <r>
      <rPr>
        <u val="single"/>
        <sz val="10"/>
        <color indexed="8"/>
        <rFont val="Helvetica Neue"/>
      </rPr>
      <t>https://www.scopus.com/inward/record.uri?eid=2-s2.0-85049695216&amp;doi=10.1007%2f978-3-319-94199-8_42&amp;partnerID=40&amp;md5=f1c6515d612bbe28e42c9e05028dccb6</t>
    </r>
  </si>
  <si>
    <t>10.1007/978-3-319-94199-8_42</t>
  </si>
  <si>
    <t>From Industry 4.0 to Nature 4.0-Sustainable Infrastructure Evolution by Design</t>
  </si>
  <si>
    <r>
      <rPr>
        <u val="single"/>
        <sz val="10"/>
        <color indexed="8"/>
        <rFont val="Helvetica Neue"/>
      </rPr>
      <t>http://dx.doi.org/10.1007/978-3-319-94199-8_42</t>
    </r>
  </si>
  <si>
    <t>ADVANCES IN HUMAN FACTORS, SUSTAINABLE URBAN PLANNING AND INFRASTRUCTURE</t>
  </si>
  <si>
    <t>From Online Games to “Metaverse”: The Expanding Impact of Virtual Reality in Daily Life</t>
  </si>
  <si>
    <r>
      <rPr>
        <u val="single"/>
        <sz val="10"/>
        <color indexed="8"/>
        <rFont val="Helvetica Neue"/>
      </rPr>
      <t>https://www.scopus.com/inward/record.uri?eid=2-s2.0-85133013468&amp;doi=10.1007%2f978-3-031-05434-1_3&amp;partnerID=40&amp;md5=51fd87c38d75a2231b4139af593a74b8</t>
    </r>
  </si>
  <si>
    <t>10.1007/978-3-031-05434-1_3</t>
  </si>
  <si>
    <t>From real cities to virtual worlds using an open modular architecture</t>
  </si>
  <si>
    <r>
      <rPr>
        <u val="single"/>
        <sz val="10"/>
        <color indexed="8"/>
        <rFont val="Helvetica Neue"/>
      </rPr>
      <t>http://link.springer.com/article/10.1007/s00371-012-0717-9</t>
    </r>
  </si>
  <si>
    <t>10.1007/s00371-012-0717-9</t>
  </si>
  <si>
    <t>From the Editors: Fun and Games and Software Development: What You May Not Remember is That One of the Key Groups AMD Was Going after with Its Promotional Blitz Was Gamers</t>
  </si>
  <si>
    <r>
      <rPr>
        <u val="single"/>
        <sz val="10"/>
        <color indexed="8"/>
        <rFont val="Helvetica Neue"/>
      </rPr>
      <t>https://doi.org/10.1145/971564.971570;http://dx.doi.org/10.1145/971564.971570</t>
    </r>
  </si>
  <si>
    <t>10.1145/971564.971570</t>
  </si>
  <si>
    <t>Function-based haptic interaction in cyberworlds</t>
  </si>
  <si>
    <r>
      <rPr>
        <u val="single"/>
        <sz val="10"/>
        <color indexed="8"/>
        <rFont val="Helvetica Neue"/>
      </rPr>
      <t>https://www.scopus.com/inward/record.uri?eid=2-s2.0-83355174216&amp;doi=10.1109%2fCW.2011.19&amp;partnerID=40&amp;md5=c2a44c91b00a80180b0b0552a3fb0a0f</t>
    </r>
  </si>
  <si>
    <t>10.1109/CW.2011.19</t>
  </si>
  <si>
    <r>
      <rPr>
        <u val="single"/>
        <sz val="10"/>
        <color indexed="8"/>
        <rFont val="Helvetica Neue"/>
      </rPr>
      <t>https://www.scopus.com/inward/record.uri?eid=2-s2.0-46449104124&amp;doi=10.1109%2fCW.2007.35&amp;partnerID=40&amp;md5=5a0b2a9e298ef4fc39c0168f6890355c</t>
    </r>
  </si>
  <si>
    <t>10.1109/CW.2007.35</t>
  </si>
  <si>
    <t>Function-based visualization and haptic rendering in shared virtual spaces</t>
  </si>
  <si>
    <r>
      <rPr>
        <u val="single"/>
        <sz val="10"/>
        <color indexed="8"/>
        <rFont val="Helvetica Neue"/>
      </rPr>
      <t>http://link.springer.com/article/10.1007/s00371-008-0285-1</t>
    </r>
  </si>
  <si>
    <t>10.1007/s00371-008-0285-1</t>
  </si>
  <si>
    <t>Function-defined shape metamorphoses in visual cyberworlds</t>
  </si>
  <si>
    <r>
      <rPr>
        <u val="single"/>
        <sz val="10"/>
        <color indexed="8"/>
        <rFont val="Helvetica Neue"/>
      </rPr>
      <t>https://www.scopus.com/inward/record.uri?eid=2-s2.0-33751116979&amp;doi=10.1007%2fs00371-006-0044-0&amp;partnerID=40&amp;md5=20cf3748dc05a35639fead58af1f82a7</t>
    </r>
  </si>
  <si>
    <t>10.1007/s00371-006-0044-0</t>
  </si>
  <si>
    <r>
      <rPr>
        <u val="single"/>
        <sz val="10"/>
        <color indexed="8"/>
        <rFont val="Helvetica Neue"/>
      </rPr>
      <t>http://link.springer.com/article/10.1007/s00371-006-0044-0</t>
    </r>
  </si>
  <si>
    <t>Further Dimensions: Text, Typography and Play in the Metaverse</t>
  </si>
  <si>
    <r>
      <rPr>
        <u val="single"/>
        <sz val="10"/>
        <color indexed="8"/>
        <rFont val="Helvetica Neue"/>
      </rPr>
      <t>https://ieeexplore.ieee.org/stamp/stamp.jsp?arnumber=6337437</t>
    </r>
  </si>
  <si>
    <t>10.1109/CW.2012.50</t>
  </si>
  <si>
    <r>
      <rPr>
        <u val="single"/>
        <sz val="10"/>
        <color indexed="8"/>
        <rFont val="Helvetica Neue"/>
      </rPr>
      <t>http://dx.doi.org/10.1109/CW.2012.50</t>
    </r>
  </si>
  <si>
    <t>PROCEEDINGS OF THE 2012 INTERNATIONAL CONFERENCE ON CYBERWORLDS</t>
  </si>
  <si>
    <t>Further dimensions: Text, typography and play in the metaverse</t>
  </si>
  <si>
    <r>
      <rPr>
        <u val="single"/>
        <sz val="10"/>
        <color indexed="8"/>
        <rFont val="Helvetica Neue"/>
      </rPr>
      <t>https://www.scopus.com/inward/record.uri?eid=2-s2.0-84870687423&amp;doi=10.1109%2fCW.2012.50&amp;partnerID=40&amp;md5=1c1594a2a7beba92e9b139ed40521017</t>
    </r>
  </si>
  <si>
    <t>Fusing Blockchain and AI With Metaverse: A Survey</t>
  </si>
  <si>
    <r>
      <rPr>
        <u val="single"/>
        <sz val="10"/>
        <color indexed="8"/>
        <rFont val="Helvetica Neue"/>
      </rPr>
      <t>https://ieeexplore.ieee.org/stamp/stamp.jsp?arnumber=9815155</t>
    </r>
  </si>
  <si>
    <t>IEEE Open Journal of the Computer Society</t>
  </si>
  <si>
    <t>10.1109/OJCS.2022.3188249</t>
  </si>
  <si>
    <t>Fusion of Building Information Modeling and Blockchain for Metaverse: A Survey</t>
  </si>
  <si>
    <r>
      <rPr>
        <u val="single"/>
        <sz val="10"/>
        <color indexed="8"/>
        <rFont val="Helvetica Neue"/>
      </rPr>
      <t>https://ieeexplore.ieee.org/stamp/stamp.jsp?arnumber=9893188</t>
    </r>
  </si>
  <si>
    <t>10.1109/OJCS.2022.3206494</t>
  </si>
  <si>
    <t>Future Experience Boundary and Interaction Design Integration Path</t>
  </si>
  <si>
    <r>
      <rPr>
        <u val="single"/>
        <sz val="10"/>
        <color indexed="8"/>
        <rFont val="Helvetica Neue"/>
      </rPr>
      <t>https://www.scopus.com/inward/record.uri?eid=2-s2.0-85133770157&amp;doi=10.1007%2f978-3-031-06038-0_5&amp;partnerID=40&amp;md5=44c6a232dbde990b64c8d28b2715f5c1</t>
    </r>
  </si>
  <si>
    <t>10.1007/978-3-031-06038-0_5</t>
  </si>
  <si>
    <t>Futures of Digital Governance</t>
  </si>
  <si>
    <r>
      <rPr>
        <u val="single"/>
        <sz val="10"/>
        <color indexed="8"/>
        <rFont val="Helvetica Neue"/>
      </rPr>
      <t>https://doi.org/10.1145/3477502;http://dx.doi.org/10.1145/3477502</t>
    </r>
  </si>
  <si>
    <t>10.1145/3477502</t>
  </si>
  <si>
    <t>Fuzzy Ontology-based Intelligent Agent for High-School Student Learning in AI-FML Metaverse</t>
  </si>
  <si>
    <r>
      <rPr>
        <u val="single"/>
        <sz val="10"/>
        <color indexed="8"/>
        <rFont val="Helvetica Neue"/>
      </rPr>
      <t>https://ieeexplore.ieee.org/stamp/stamp.jsp?arnumber=9882549</t>
    </r>
  </si>
  <si>
    <t>2022 IEEE International Conference on Fuzzy Systems (FUZZ-IEEE)</t>
  </si>
  <si>
    <t>10.1109/FUZZ-IEEE55066.2022.9882549</t>
  </si>
  <si>
    <r>
      <rPr>
        <u val="single"/>
        <sz val="10"/>
        <color indexed="8"/>
        <rFont val="Helvetica Neue"/>
      </rPr>
      <t>http://dx.doi.org/10.1109/FUZZ-IEEE55066.2022.9882549</t>
    </r>
  </si>
  <si>
    <t>2022 IEEE INTERNATIONAL CONFERENCE ON FUZZY SYSTEMS (FUZZ-IEEE)</t>
  </si>
  <si>
    <r>
      <rPr>
        <u val="single"/>
        <sz val="10"/>
        <color indexed="8"/>
        <rFont val="Helvetica Neue"/>
      </rPr>
      <t>https://www.scopus.com/inward/record.uri?eid=2-s2.0-85138762286&amp;doi=10.1109%2fFUZZ-IEEE55066.2022.9882549&amp;partnerID=40&amp;md5=3c63b92ac2e8e92a62aad17d9bb2ec0b</t>
    </r>
  </si>
  <si>
    <t>Fuzzy-Chaotic Variant of the Multiverse Optimizer Algorithm in Benchmark Function Optimization</t>
  </si>
  <si>
    <r>
      <rPr>
        <u val="single"/>
        <sz val="10"/>
        <color indexed="8"/>
        <rFont val="Helvetica Neue"/>
      </rPr>
      <t>https://www.scopus.com/inward/record.uri?eid=2-s2.0-85135027506&amp;doi=10.1007%2f978-3-031-09173-5_8&amp;partnerID=40&amp;md5=ef5696527c1bae036906d482c4746a50</t>
    </r>
  </si>
  <si>
    <t>10.1007/978-3-031-09173-5_8</t>
  </si>
  <si>
    <t>G2-continuity extension algorithm of ball B-spline curves</t>
  </si>
  <si>
    <r>
      <rPr>
        <u val="single"/>
        <sz val="10"/>
        <color indexed="8"/>
        <rFont val="Helvetica Neue"/>
      </rPr>
      <t>https://www.scopus.com/inward/record.uri?eid=2-s2.0-84906270693&amp;doi=10.1587%2ftransinf.E97.D.2030&amp;partnerID=40&amp;md5=e8ff7f772405c7f8a6e9ebbb11ba1083</t>
    </r>
  </si>
  <si>
    <t>10.1587/transinf.E97.D.2030</t>
  </si>
  <si>
    <t>Gadgets Splicing: Dynamic Binary Transformation for Precise Rewriting</t>
  </si>
  <si>
    <r>
      <rPr>
        <u val="single"/>
        <sz val="10"/>
        <color indexed="8"/>
        <rFont val="Helvetica Neue"/>
      </rPr>
      <t>https://doi.org/10.1109/CGO53902.2022.9741259;http://dx.doi.org/10.1109/CGO53902.2022.9741259</t>
    </r>
  </si>
  <si>
    <t>10.1109/CGO53902.2022.9741259</t>
  </si>
  <si>
    <t>Game based learning with artificial intelligence and immersive technologies: an overview</t>
  </si>
  <si>
    <r>
      <rPr>
        <u val="single"/>
        <sz val="10"/>
        <color indexed="8"/>
        <rFont val="Helvetica Neue"/>
      </rPr>
      <t>https://www.scopus.com/inward/record.uri?eid=2-s2.0-85123793902&amp;partnerID=40&amp;md5=7d62a3125997d6d1ac70765bf662cb14</t>
    </r>
  </si>
  <si>
    <t>Game development 2.0</t>
  </si>
  <si>
    <r>
      <rPr>
        <u val="single"/>
        <sz val="10"/>
        <color indexed="8"/>
        <rFont val="Helvetica Neue"/>
      </rPr>
      <t>https://www.scopus.com/inward/record.uri?eid=2-s2.0-77954615587&amp;doi=10.1145%2f1328202.1328245&amp;partnerID=40&amp;md5=a063e60f7a209eab4f9f4d569401ac27</t>
    </r>
  </si>
  <si>
    <t>10.1145/1328202.1328245</t>
  </si>
  <si>
    <t>Game Development 2.0</t>
  </si>
  <si>
    <r>
      <rPr>
        <u val="single"/>
        <sz val="10"/>
        <color indexed="8"/>
        <rFont val="Helvetica Neue"/>
      </rPr>
      <t>https://doi.org/10.1145/1328202.1328245;http://dx.doi.org/10.1145/1328202.1328245</t>
    </r>
  </si>
  <si>
    <t>Games and the Metaverse</t>
  </si>
  <si>
    <r>
      <rPr>
        <u val="single"/>
        <sz val="10"/>
        <color indexed="8"/>
        <rFont val="Helvetica Neue"/>
      </rPr>
      <t>https://doi.org/10.1145/3505270.3558355;http://dx.doi.org/10.1145/3505270.3558355</t>
    </r>
  </si>
  <si>
    <t>10.1145/3505270.3558355</t>
  </si>
  <si>
    <t>Gaming for sustainability: An overview</t>
  </si>
  <si>
    <r>
      <rPr>
        <u val="single"/>
        <sz val="10"/>
        <color indexed="8"/>
        <rFont val="Helvetica Neue"/>
      </rPr>
      <t>https://www.scopus.com/inward/record.uri?eid=2-s2.0-84938593641&amp;partnerID=40&amp;md5=d1f90d5d57f18690902c12a98adda19e</t>
    </r>
  </si>
  <si>
    <t>GASPAR: Aviation management on an aircraft carrier using virtual reality</t>
  </si>
  <si>
    <r>
      <rPr>
        <u val="single"/>
        <sz val="10"/>
        <color indexed="8"/>
        <rFont val="Helvetica Neue"/>
      </rPr>
      <t>https://www.scopus.com/inward/record.uri?eid=2-s2.0-46449103565&amp;doi=10.1109%2fCW.2007.36&amp;partnerID=40&amp;md5=a7c52276008d23099680400f661ebb3e</t>
    </r>
  </si>
  <si>
    <t>10.1109/CW.2007.36</t>
  </si>
  <si>
    <t>Gaussian Process Factorization Machines for Context-Aware Recommendations</t>
  </si>
  <si>
    <r>
      <rPr>
        <u val="single"/>
        <sz val="10"/>
        <color indexed="8"/>
        <rFont val="Helvetica Neue"/>
      </rPr>
      <t>https://doi.org/10.1145/2600428.2609623;http://dx.doi.org/10.1145/2600428.2609623</t>
    </r>
  </si>
  <si>
    <t>10.1145/2600428.2609623</t>
  </si>
  <si>
    <t>Gaze-FTNet: A feature transverse architecture for predicting gaze attention</t>
  </si>
  <si>
    <r>
      <rPr>
        <u val="single"/>
        <sz val="10"/>
        <color indexed="8"/>
        <rFont val="Helvetica Neue"/>
      </rPr>
      <t>http://dx.doi.org/10.1117/12.2618989</t>
    </r>
  </si>
  <si>
    <t>MULTIMODAL IMAGE EXPLOITATION AND LEARNING 2022</t>
  </si>
  <si>
    <t>10.1117/12.2618989</t>
  </si>
  <si>
    <r>
      <rPr>
        <u val="single"/>
        <sz val="10"/>
        <color indexed="8"/>
        <rFont val="Helvetica Neue"/>
      </rPr>
      <t>https://www.scopus.com/inward/record.uri?eid=2-s2.0-85135897333&amp;doi=10.1117%2f12.2618989&amp;partnerID=40&amp;md5=50066b4bbf1fa5357ec12fd21f8c0298</t>
    </r>
  </si>
  <si>
    <t>GB-CENT: Gradient Boosted Categorical Embedding and Numerical Trees</t>
  </si>
  <si>
    <r>
      <rPr>
        <u val="single"/>
        <sz val="10"/>
        <color indexed="8"/>
        <rFont val="Helvetica Neue"/>
      </rPr>
      <t>https://doi.org/10.1145/3038912.3052668;http://dx.doi.org/10.1145/3038912.3052668</t>
    </r>
  </si>
  <si>
    <t>10.1145/3038912.3052668</t>
  </si>
  <si>
    <t>Gender Stereotypes in Interaction Design. Render Me -- Augmented Reality Masks to Inhabit the Metaverse</t>
  </si>
  <si>
    <r>
      <rPr>
        <u val="single"/>
        <sz val="10"/>
        <color indexed="8"/>
        <rFont val="Helvetica Neue"/>
      </rPr>
      <t>http://link.springer.com/chapter/10.1007/978-3-031-35634-6_4</t>
    </r>
  </si>
  <si>
    <t>Virtual, Augmented and Mixed Reality</t>
  </si>
  <si>
    <t>Generating interactive 3-D models for discrete-event modeling formalisms</t>
  </si>
  <si>
    <r>
      <rPr>
        <u val="single"/>
        <sz val="10"/>
        <color indexed="8"/>
        <rFont val="Helvetica Neue"/>
      </rPr>
      <t>https://www.scopus.com/inward/record.uri?eid=2-s2.0-46449122842&amp;doi=10.1109%2fCW.2007.37&amp;partnerID=40&amp;md5=ac1fad05d88395c054c02f6236647ed2</t>
    </r>
  </si>
  <si>
    <t>10.1109/CW.2007.37</t>
  </si>
  <si>
    <t>Generating tactile textures using periodicity analysis</t>
  </si>
  <si>
    <r>
      <rPr>
        <u val="single"/>
        <sz val="10"/>
        <color indexed="8"/>
        <rFont val="Helvetica Neue"/>
      </rPr>
      <t>https://www.scopus.com/inward/record.uri?eid=2-s2.0-46449090317&amp;doi=10.1109%2fCW.2007.38&amp;partnerID=40&amp;md5=e520223bdcf1c4bd366cb60abbd6e488</t>
    </r>
  </si>
  <si>
    <t>10.1109/CW.2007.38</t>
  </si>
  <si>
    <t>GENOME ISLAND A Virtual Laboratory Environment in Second Life</t>
  </si>
  <si>
    <t>Article; Book Chapter</t>
  </si>
  <si>
    <t>ENGAGING THE AVATAR: NEW FRONTIERS IN IMMERSIVE EDUCATION</t>
  </si>
  <si>
    <t>Geometric querying of time-dependent data for data mining in molecular dynamics</t>
  </si>
  <si>
    <r>
      <rPr>
        <u val="single"/>
        <sz val="10"/>
        <color indexed="8"/>
        <rFont val="Helvetica Neue"/>
      </rPr>
      <t>https://ieeexplore.ieee.org/stamp/stamp.jsp?arnumber=1366197</t>
    </r>
  </si>
  <si>
    <t>10.1109/CW.2004.36</t>
  </si>
  <si>
    <t>Geometrical Meta-Metamodel for Cyber-Physical Modelling</t>
  </si>
  <si>
    <r>
      <rPr>
        <u val="single"/>
        <sz val="10"/>
        <color indexed="8"/>
        <rFont val="Helvetica Neue"/>
      </rPr>
      <t>https://ieeexplore.ieee.org/stamp/stamp.jsp?arnumber=6680098</t>
    </r>
  </si>
  <si>
    <t>2013 International Conference on Cyberworlds</t>
  </si>
  <si>
    <t>10.1109/CW.2013.14</t>
  </si>
  <si>
    <t>Geometrical meta-metamodel for cyber-physical modelling</t>
  </si>
  <si>
    <r>
      <rPr>
        <u val="single"/>
        <sz val="10"/>
        <color indexed="8"/>
        <rFont val="Helvetica Neue"/>
      </rPr>
      <t>https://www.scopus.com/inward/record.uri?eid=2-s2.0-84893253324&amp;doi=10.1109%2fCW.2013.14&amp;partnerID=40&amp;md5=4a7dc91cd8ae7c47904c3784a9827026</t>
    </r>
  </si>
  <si>
    <t>Gestural interface for conducting virtual concerts</t>
  </si>
  <si>
    <r>
      <rPr>
        <u val="single"/>
        <sz val="10"/>
        <color indexed="8"/>
        <rFont val="Helvetica Neue"/>
      </rPr>
      <t>https://www.scopus.com/inward/record.uri?eid=2-s2.0-84997078157&amp;doi=10.1541%2fieejeiss.136.1567&amp;partnerID=40&amp;md5=f61c4ec5d33afc29af81e4857da84412</t>
    </r>
  </si>
  <si>
    <t>10.1541/ieejeiss.136.1567</t>
  </si>
  <si>
    <t>Glaucoma detection using hybrid architecture based on optimal deep neuro fuzzy network</t>
  </si>
  <si>
    <r>
      <rPr>
        <u val="single"/>
        <sz val="10"/>
        <color indexed="8"/>
        <rFont val="Helvetica Neue"/>
      </rPr>
      <t>https://www.scopus.com/inward/record.uri?eid=2-s2.0-85126128914&amp;doi=10.1002%2fint.22845&amp;partnerID=40&amp;md5=cff46fb73ad3def331bd8033c7acc319</t>
    </r>
  </si>
  <si>
    <t>10.1002/int.22845</t>
  </si>
  <si>
    <t>Global Battery Raw Materials Symposium 2018, Held at AABC Europe 2018</t>
  </si>
  <si>
    <r>
      <rPr>
        <u val="single"/>
        <sz val="10"/>
        <color indexed="8"/>
        <rFont val="Helvetica Neue"/>
      </rPr>
      <t>https://www.scopus.com/inward/record.uri?eid=2-s2.0-85048625679&amp;partnerID=40&amp;md5=b91ee4bab99b6b6938699800d5e311dd</t>
    </r>
  </si>
  <si>
    <t>Global best-guided oppositional algorithm for solving multidimensional optimization problems</t>
  </si>
  <si>
    <r>
      <rPr>
        <u val="single"/>
        <sz val="10"/>
        <color indexed="8"/>
        <rFont val="Helvetica Neue"/>
      </rPr>
      <t>http://link.springer.com/article/10.1007/s00366-018-0684-5</t>
    </r>
  </si>
  <si>
    <t>10.1007/s00366-018-0684-5</t>
  </si>
  <si>
    <t>Global optimization of neural network-based electrothermal model for GaN transistors</t>
  </si>
  <si>
    <r>
      <rPr>
        <u val="single"/>
        <sz val="10"/>
        <color indexed="8"/>
        <rFont val="Helvetica Neue"/>
      </rPr>
      <t>https://ieeexplore.ieee.org/stamp/stamp.jsp?arnumber=8252001</t>
    </r>
  </si>
  <si>
    <t>2017 International Conference on Electrical and Computing Technologies and Applications (ICECTA)</t>
  </si>
  <si>
    <t>10.1109/ICECTA.2017.8252001</t>
  </si>
  <si>
    <t>Global PBL for Environmental IoT</t>
  </si>
  <si>
    <r>
      <rPr>
        <u val="single"/>
        <sz val="10"/>
        <color indexed="8"/>
        <rFont val="Helvetica Neue"/>
      </rPr>
      <t>https://doi.org/10.1145/3108421.3108437;http://dx.doi.org/10.1145/3108421.3108437</t>
    </r>
  </si>
  <si>
    <t>10.1145/3108421.3108437</t>
  </si>
  <si>
    <t>Going Above and Beyond eCommerce in the Future Highly Virtualized World and Increasingly Digital Ecosystem</t>
  </si>
  <si>
    <r>
      <rPr>
        <u val="single"/>
        <sz val="10"/>
        <color indexed="8"/>
        <rFont val="Helvetica Neue"/>
      </rPr>
      <t>https://www.scopus.com/inward/record.uri?eid=2-s2.0-85119399251&amp;doi=10.1007%2f978-3-030-90700-6_90&amp;partnerID=40&amp;md5=8dae1c801bf0158cc296a9e5686b31ce</t>
    </r>
  </si>
  <si>
    <t>10.1007/978-3-030-90700-6_90</t>
  </si>
  <si>
    <t>GoodIT '22: Proceedings of the 2022 ACM Conference on Information Technology for Social Good</t>
  </si>
  <si>
    <t>Got Data? A Guide to Data Preservation in the Information Age</t>
  </si>
  <si>
    <r>
      <rPr>
        <u val="single"/>
        <sz val="10"/>
        <color indexed="8"/>
        <rFont val="Helvetica Neue"/>
      </rPr>
      <t>https://doi.org/10.1145/1409360.1409376;http://dx.doi.org/10.1145/1409360.1409376</t>
    </r>
  </si>
  <si>
    <t>10.1145/1409360.1409376</t>
  </si>
  <si>
    <t>GPU Implementation of Thermal Aware 3D IC Floorplanning</t>
  </si>
  <si>
    <r>
      <rPr>
        <u val="single"/>
        <sz val="10"/>
        <color indexed="8"/>
        <rFont val="Helvetica Neue"/>
      </rPr>
      <t>https://www.scopus.com/inward/record.uri?eid=2-s2.0-85111261682&amp;partnerID=40&amp;md5=0e478935080b0ea7d945e162f0ef2ec9</t>
    </r>
  </si>
  <si>
    <t>Gradient Boosting Factorization Machines</t>
  </si>
  <si>
    <r>
      <rPr>
        <u val="single"/>
        <sz val="10"/>
        <color indexed="8"/>
        <rFont val="Helvetica Neue"/>
      </rPr>
      <t>https://doi.org/10.1145/2645710.2645730;http://dx.doi.org/10.1145/2645710.2645730</t>
    </r>
  </si>
  <si>
    <t>10.1145/2645710.2645730</t>
  </si>
  <si>
    <t>Graph convolution machine for context-aware recommender system</t>
  </si>
  <si>
    <r>
      <rPr>
        <u val="single"/>
        <sz val="10"/>
        <color indexed="8"/>
        <rFont val="Helvetica Neue"/>
      </rPr>
      <t>http://link.springer.com/article/10.1007/s11704-021-0261-8</t>
    </r>
  </si>
  <si>
    <t>Frontiers of Computer Science</t>
  </si>
  <si>
    <t>10.1007/s11704-021-0261-8</t>
  </si>
  <si>
    <t>GRIN: Make Rewriting More Precise</t>
  </si>
  <si>
    <r>
      <rPr>
        <u val="single"/>
        <sz val="10"/>
        <color indexed="8"/>
        <rFont val="Helvetica Neue"/>
      </rPr>
      <t>https://doi.org/10.1145/3523181.3523207;http://dx.doi.org/10.1145/3523181.3523207</t>
    </r>
  </si>
  <si>
    <t>10.1145/3523181.3523207</t>
  </si>
  <si>
    <t>Group-Based Adaptive Rendering System for 6DoF Immersive Video Streaming</t>
  </si>
  <si>
    <r>
      <rPr>
        <u val="single"/>
        <sz val="10"/>
        <color indexed="8"/>
        <rFont val="Helvetica Neue"/>
      </rPr>
      <t>https://ieeexplore.ieee.org/stamp/stamp.jsp?arnumber=9899423</t>
    </r>
  </si>
  <si>
    <t>10.1109/ACCESS.2022.3208599</t>
  </si>
  <si>
    <r>
      <rPr>
        <u val="single"/>
        <sz val="10"/>
        <color indexed="8"/>
        <rFont val="Helvetica Neue"/>
      </rPr>
      <t>https://www.scopus.com/inward/record.uri?eid=2-s2.0-85139406002&amp;doi=10.1109%2fACCESS.2022.3208599&amp;partnerID=40&amp;md5=3320d3cefbc903ad1ae9da95a2768d27</t>
    </r>
  </si>
  <si>
    <t>Guest editor's preface special issue on cyberworlds</t>
  </si>
  <si>
    <r>
      <rPr>
        <u val="single"/>
        <sz val="10"/>
        <color indexed="8"/>
        <rFont val="Helvetica Neue"/>
      </rPr>
      <t>https://www.scopus.com/inward/record.uri?eid=2-s2.0-84892725070&amp;partnerID=40&amp;md5=b54f255b20397eaf10f9b27eca47f86f</t>
    </r>
  </si>
  <si>
    <t>Guest Editorial Special Issue on Cybertwin-Driven 6G: Architectures, Methods, and Applications</t>
  </si>
  <si>
    <r>
      <rPr>
        <u val="single"/>
        <sz val="10"/>
        <color indexed="8"/>
        <rFont val="Helvetica Neue"/>
      </rPr>
      <t>https://ieeexplore.ieee.org/stamp/stamp.jsp?arnumber=9601336</t>
    </r>
  </si>
  <si>
    <t>10.1109/JIOT.2021.3115295</t>
  </si>
  <si>
    <t>Guest editors' preface special issue on cyberworlds</t>
  </si>
  <si>
    <r>
      <rPr>
        <u val="single"/>
        <sz val="10"/>
        <color indexed="8"/>
        <rFont val="Helvetica Neue"/>
      </rPr>
      <t>https://www.scopus.com/inward/record.uri?eid=2-s2.0-84904675528&amp;partnerID=40&amp;md5=45e5c5a4fdd5198e2b2acd70a5e9bb1f</t>
    </r>
  </si>
  <si>
    <r>
      <rPr>
        <u val="single"/>
        <sz val="10"/>
        <color indexed="8"/>
        <rFont val="Helvetica Neue"/>
      </rPr>
      <t>https://www.scopus.com/inward/record.uri?eid=2-s2.0-80051573133&amp;doi=10.1007%2f978-3-642-22336-5&amp;partnerID=40&amp;md5=f10ec2849b0e516c95b9a7c5d2b45be2</t>
    </r>
  </si>
  <si>
    <t>10.1007/978-3-642-22336-5</t>
  </si>
  <si>
    <t>H-link 3D: Hyper-learning interface and navigational toolkit in 3D virtual worlds experimental interface design for cobalt, a Croquet metaverse</t>
  </si>
  <si>
    <r>
      <rPr>
        <u val="single"/>
        <sz val="10"/>
        <color indexed="8"/>
        <rFont val="Helvetica Neue"/>
      </rPr>
      <t>https://www.scopus.com/inward/record.uri?eid=2-s2.0-73049109569&amp;partnerID=40&amp;md5=aac2555a9b7131f3490dc51ffe8639bd</t>
    </r>
  </si>
  <si>
    <t>H-Link 3D: Hyper-Learning Interface and Navigational Toolkit in 3D Virtual Worlds Experimental Interface Design for Cobalt, a Croquet Metaverse</t>
  </si>
  <si>
    <r>
      <rPr>
        <u val="single"/>
        <sz val="10"/>
        <color indexed="8"/>
        <rFont val="Helvetica Neue"/>
      </rPr>
      <t>https://doi.org/10.1145/1599301.1599316;http://dx.doi.org/10.1145/1599301.1599316</t>
    </r>
  </si>
  <si>
    <t>10.1145/1599301.1599316</t>
  </si>
  <si>
    <t>Hacking and Cybercrime</t>
  </si>
  <si>
    <r>
      <rPr>
        <u val="single"/>
        <sz val="10"/>
        <color indexed="8"/>
        <rFont val="Helvetica Neue"/>
      </rPr>
      <t>https://doi.org/10.1145/1059524.1059553;http://dx.doi.org/10.1145/1059524.1059553</t>
    </r>
  </si>
  <si>
    <t>10.1145/1059524.1059553</t>
  </si>
  <si>
    <t>Haptic rendering of mixed haptic effects</t>
  </si>
  <si>
    <r>
      <rPr>
        <u val="single"/>
        <sz val="10"/>
        <color indexed="8"/>
        <rFont val="Helvetica Neue"/>
      </rPr>
      <t>https://www.scopus.com/inward/record.uri?eid=2-s2.0-78751524200&amp;doi=10.1109%2fCW.2010.12&amp;partnerID=40&amp;md5=a1e298f14204adaac22b4c45f5dcbae0</t>
    </r>
  </si>
  <si>
    <t>10.1109/CW.2010.12</t>
  </si>
  <si>
    <t>Harmonising and integrating the Digital Twins multiverse: A paradigm and a toolset proposal</t>
  </si>
  <si>
    <r>
      <rPr>
        <u val="single"/>
        <sz val="10"/>
        <color indexed="8"/>
        <rFont val="Helvetica Neue"/>
      </rPr>
      <t>https://www.scopus.com/inward/record.uri?eid=2-s2.0-85111310494&amp;doi=10.1016%2fj.compind.2021.103501&amp;partnerID=40&amp;md5=8c26ab4c3ce1128442183babbeab3e63</t>
    </r>
  </si>
  <si>
    <t>10.1016/j.compind.2021.103501</t>
  </si>
  <si>
    <t>Harmonising Culture in Co-Operative Business Ventures: Using a Simulation in a Metaverse</t>
  </si>
  <si>
    <t>Harmonising culture in co-operative business ventures: Using a simulation in a metaverse</t>
  </si>
  <si>
    <r>
      <rPr>
        <u val="single"/>
        <sz val="10"/>
        <color indexed="8"/>
        <rFont val="Helvetica Neue"/>
      </rPr>
      <t>https://www.scopus.com/inward/record.uri?eid=2-s2.0-84938577697&amp;partnerID=40&amp;md5=437dae22f1b67f2e8c526400d1b9878f</t>
    </r>
  </si>
  <si>
    <t>Healthcare in Metaverse: A Survey On Current Metaverse Applications in Healthcare</t>
  </si>
  <si>
    <r>
      <rPr>
        <u val="single"/>
        <sz val="10"/>
        <color indexed="8"/>
        <rFont val="Helvetica Neue"/>
      </rPr>
      <t>https://ieeexplore.ieee.org/stamp/stamp.jsp?arnumber=9940237</t>
    </r>
  </si>
  <si>
    <t>10.1109/ACCESS.2022.3219845</t>
  </si>
  <si>
    <t>HEALTHY JOB. WORK AND HEALTH JUST A CLICK AWAY</t>
  </si>
  <si>
    <r>
      <rPr>
        <u val="single"/>
        <sz val="10"/>
        <color indexed="8"/>
        <rFont val="Helvetica Neue"/>
      </rPr>
      <t>https://www.scopus.com/inward/record.uri?eid=2-s2.0-85137551373&amp;partnerID=40&amp;md5=d1c153ce72010b85a15a5cd47d16a29d</t>
    </r>
  </si>
  <si>
    <t>Heideggerian epistemology and personalized technologies</t>
  </si>
  <si>
    <r>
      <rPr>
        <u val="single"/>
        <sz val="10"/>
        <color indexed="8"/>
        <rFont val="Helvetica Neue"/>
      </rPr>
      <t>http://link.springer.com/article/10.1007/s10676-015-9368-7</t>
    </r>
  </si>
  <si>
    <t>10.1007/s10676-015-9368-7</t>
  </si>
  <si>
    <t>Held Captive in the Cyberworld [Fiction]</t>
  </si>
  <si>
    <r>
      <rPr>
        <u val="single"/>
        <sz val="10"/>
        <color indexed="8"/>
        <rFont val="Helvetica Neue"/>
      </rPr>
      <t>https://ieeexplore.ieee.org/stamp/stamp.jsp?arnumber=7360315</t>
    </r>
  </si>
  <si>
    <t>10.1109/MTS.2015.2494402</t>
  </si>
  <si>
    <r>
      <rPr>
        <u val="single"/>
        <sz val="10"/>
        <color indexed="8"/>
        <rFont val="Helvetica Neue"/>
      </rPr>
      <t>https://www.scopus.com/inward/record.uri?eid=2-s2.0-84961578417&amp;doi=10.1109%2fMTS.2015.2494402&amp;partnerID=40&amp;md5=3e9f79b611a8e67c154e567215318c3a</t>
    </r>
  </si>
  <si>
    <t>Hesse’s Melting Beads: A Multiverse Game with Strings and Gestures</t>
  </si>
  <si>
    <r>
      <rPr>
        <u val="single"/>
        <sz val="10"/>
        <color indexed="8"/>
        <rFont val="Helvetica Neue"/>
      </rPr>
      <t>https://www.scopus.com/inward/record.uri?eid=2-s2.0-85136732416&amp;doi=10.1007%2f978-3-319-64481-3_22&amp;partnerID=40&amp;md5=75a3d21613f42a8a8b3c8407dc2c9a18</t>
    </r>
  </si>
  <si>
    <t>10.1007/978-3-319-64481-3_22</t>
  </si>
  <si>
    <t>Heterogeneous Networks to Support User Needs with Major Challenges for New Wideband Access Systems</t>
  </si>
  <si>
    <r>
      <rPr>
        <u val="single"/>
        <sz val="10"/>
        <color indexed="8"/>
        <rFont val="Helvetica Neue"/>
      </rPr>
      <t>http://link.springer.com/article/10.1023/A%3A1019904120060</t>
    </r>
  </si>
  <si>
    <t>10.1023/A:1019904120060</t>
  </si>
  <si>
    <t>High impact business modeling through smart cloud computing</t>
  </si>
  <si>
    <r>
      <rPr>
        <u val="single"/>
        <sz val="10"/>
        <color indexed="8"/>
        <rFont val="Helvetica Neue"/>
      </rPr>
      <t>https://www.scopus.com/inward/record.uri?eid=2-s2.0-84870722788&amp;doi=10.1109%2fCW.2012.21&amp;partnerID=40&amp;md5=ed3b45ba1ec089ec5ed7f3fdf1a507ec</t>
    </r>
  </si>
  <si>
    <t>10.1109/CW.2012.21</t>
  </si>
  <si>
    <t>High-Quality 3D Face Reconstruction with Affine Convolutional Networks</t>
  </si>
  <si>
    <r>
      <rPr>
        <u val="single"/>
        <sz val="10"/>
        <color indexed="8"/>
        <rFont val="Helvetica Neue"/>
      </rPr>
      <t>https://doi.org/10.1145/3503161.3548421;http://dx.doi.org/10.1145/3503161.3548421</t>
    </r>
  </si>
  <si>
    <t>10.1145/3503161.3548421</t>
  </si>
  <si>
    <t>Hip, Hype and Hope—the Three Faces of Virtual Worlds (Panel Session)</t>
  </si>
  <si>
    <r>
      <rPr>
        <u val="single"/>
        <sz val="10"/>
        <color indexed="8"/>
        <rFont val="Helvetica Neue"/>
      </rPr>
      <t>https://doi.org/10.1145/328750.328798;http://dx.doi.org/10.1145/328750.328798</t>
    </r>
  </si>
  <si>
    <t>10.1145/328750.328798</t>
  </si>
  <si>
    <t>Home Environment Augmented Reality System Based on 3D Reconstruction of a Single Furniture Picture</t>
  </si>
  <si>
    <r>
      <rPr>
        <u val="single"/>
        <sz val="10"/>
        <color indexed="8"/>
        <rFont val="Helvetica Neue"/>
      </rPr>
      <t>https://www.scopus.com/inward/record.uri?eid=2-s2.0-85130854608&amp;doi=10.3390%2fs22114020&amp;partnerID=40&amp;md5=66a79cf462cfff84eefb2226226f443c</t>
    </r>
  </si>
  <si>
    <t>10.3390/s22114020</t>
  </si>
  <si>
    <t>Homo technologicus</t>
  </si>
  <si>
    <r>
      <rPr>
        <u val="single"/>
        <sz val="10"/>
        <color indexed="8"/>
        <rFont val="Helvetica Neue"/>
      </rPr>
      <t>https://ieeexplore.ieee.org/stamp/stamp.jsp?arnumber=8373277</t>
    </r>
  </si>
  <si>
    <t>2018 International Symposium on VLSI Design, Automation and Test (VLSI-DAT)</t>
  </si>
  <si>
    <t>10.1109/VLSI-DAT.2018.8373277</t>
  </si>
  <si>
    <r>
      <rPr>
        <u val="single"/>
        <sz val="10"/>
        <color indexed="8"/>
        <rFont val="Helvetica Neue"/>
      </rPr>
      <t>https://ieeexplore.ieee.org/stamp/stamp.jsp?arnumber=8403799</t>
    </r>
  </si>
  <si>
    <t>2018 International Symposium on VLSI Technology, Systems and Application (VLSI-TSA)</t>
  </si>
  <si>
    <t>10.1109/VLSI-TSA.2018.8403799</t>
  </si>
  <si>
    <t>Homotopy modeling as world modeling</t>
  </si>
  <si>
    <r>
      <rPr>
        <u val="single"/>
        <sz val="10"/>
        <color indexed="8"/>
        <rFont val="Helvetica Neue"/>
      </rPr>
      <t>https://www.scopus.com/inward/record.uri?eid=2-s2.0-0004110103&amp;doi=10.1109%2fCGI.1999.777925&amp;partnerID=40&amp;md5=2ba447f18297b622304cbf1569e7c1f6</t>
    </r>
  </si>
  <si>
    <t>10.1109/CGI.1999.777925</t>
  </si>
  <si>
    <t>HOPLP − MUL: link prediction in multiplex networks based on higher order paths and layer fusion</t>
  </si>
  <si>
    <r>
      <rPr>
        <u val="single"/>
        <sz val="10"/>
        <color indexed="8"/>
        <rFont val="Helvetica Neue"/>
      </rPr>
      <t>http://link.springer.com/article/10.1007/s10489-022-03733-8</t>
    </r>
  </si>
  <si>
    <t>10.1007/s10489-022-03733-8</t>
  </si>
  <si>
    <t>How AI is Driving the Esports Boom</t>
  </si>
  <si>
    <r>
      <rPr>
        <u val="single"/>
        <sz val="10"/>
        <color indexed="8"/>
        <rFont val="Helvetica Neue"/>
      </rPr>
      <t>https://doi.org/10.1145/3546956;http://dx.doi.org/10.1145/3546956</t>
    </r>
  </si>
  <si>
    <t>10.1145/3546956</t>
  </si>
  <si>
    <t>How Background Images Impact Online Incivility</t>
  </si>
  <si>
    <r>
      <rPr>
        <u val="single"/>
        <sz val="10"/>
        <color indexed="8"/>
        <rFont val="Helvetica Neue"/>
      </rPr>
      <t>https://doi.org/10.1145/3555545;http://dx.doi.org/10.1145/3555545</t>
    </r>
  </si>
  <si>
    <t>10.1145/3555545</t>
  </si>
  <si>
    <t>How did you feel during the navigation? Influence of emotions on browsing time and interaction frequency in immersive virtual environments</t>
  </si>
  <si>
    <r>
      <rPr>
        <u val="single"/>
        <sz val="10"/>
        <color indexed="8"/>
        <rFont val="Helvetica Neue"/>
      </rPr>
      <t>https://www.scopus.com/inward/record.uri?eid=2-s2.0-85129451433&amp;doi=10.1080%2f0144929X.2022.2066570&amp;partnerID=40&amp;md5=fc5f88229be9b1ed37d4a821536c59ec</t>
    </r>
  </si>
  <si>
    <t>10.1080/0144929X.2022.2066570</t>
  </si>
  <si>
    <t>How do ethical consumers utilize sharing economy platforms as part of their sustainable resale behavior? The role of consumers’ green consumption values</t>
  </si>
  <si>
    <r>
      <rPr>
        <u val="single"/>
        <sz val="10"/>
        <color indexed="8"/>
        <rFont val="Helvetica Neue"/>
      </rPr>
      <t>https://www.scopus.com/inward/record.uri?eid=2-s2.0-85121464538&amp;doi=10.1016%2fj.techfore.2021.121432&amp;partnerID=40&amp;md5=669f0b4f297b1acb304f8aaf7dde10f9</t>
    </r>
  </si>
  <si>
    <t>10.1016/j.techfore.2021.121432</t>
  </si>
  <si>
    <t>How hiring: Dogs and humans need not apply</t>
  </si>
  <si>
    <r>
      <rPr>
        <u val="single"/>
        <sz val="10"/>
        <color indexed="8"/>
        <rFont val="Helvetica Neue"/>
      </rPr>
      <t>http://link.springer.com/article/10.1023/A%3A1010064106064</t>
    </r>
  </si>
  <si>
    <t>10.1023/A:1010064106064</t>
  </si>
  <si>
    <t>How is cybervictimization associated with Chinese adolescent suicidal ideation? A moderated mediation analysis</t>
  </si>
  <si>
    <r>
      <rPr>
        <u val="single"/>
        <sz val="10"/>
        <color indexed="8"/>
        <rFont val="Helvetica Neue"/>
      </rPr>
      <t>http://link.springer.com/article/10.1007/s12144-022-03044-8</t>
    </r>
  </si>
  <si>
    <t>Current Psychology</t>
  </si>
  <si>
    <t>10.1007/s12144-022-03044-8</t>
  </si>
  <si>
    <t>How robust is the relationship between neural processing speed and cognitive abilities?</t>
  </si>
  <si>
    <r>
      <rPr>
        <u val="single"/>
        <sz val="10"/>
        <color indexed="8"/>
        <rFont val="Helvetica Neue"/>
      </rPr>
      <t>https://www.scopus.com/inward/record.uri?eid=2-s2.0-85136469061&amp;doi=10.1111%2fpsyp.14165&amp;partnerID=40&amp;md5=69701e2b9e2c52535a91c10cf77ff4cd</t>
    </r>
  </si>
  <si>
    <t>10.1111/psyp.14165</t>
  </si>
  <si>
    <t>How should metaverse augment humans with disabilities?</t>
  </si>
  <si>
    <r>
      <rPr>
        <u val="single"/>
        <sz val="10"/>
        <color indexed="8"/>
        <rFont val="Helvetica Neue"/>
      </rPr>
      <t>https://www.scopus.com/inward/record.uri?eid=2-s2.0-85131385416&amp;doi=10.1145%2f3532525.3532534&amp;partnerID=40&amp;md5=1777362976f1853f4c562fc6b76fad0c</t>
    </r>
  </si>
  <si>
    <t>10.1145/3532525.3532534</t>
  </si>
  <si>
    <t>How Should Metaverse Augment Humans with Disabilities?</t>
  </si>
  <si>
    <r>
      <rPr>
        <u val="single"/>
        <sz val="10"/>
        <color indexed="8"/>
        <rFont val="Helvetica Neue"/>
      </rPr>
      <t>https://doi.org/10.1145/3532525.3532534;http://dx.doi.org/10.1145/3532525.3532534</t>
    </r>
  </si>
  <si>
    <t>How to promote user purchase in metaverse? A systematic literature review on consumer behavior research and virtual commerce application design</t>
  </si>
  <si>
    <r>
      <rPr>
        <u val="single"/>
        <sz val="10"/>
        <color indexed="8"/>
        <rFont val="Helvetica Neue"/>
      </rPr>
      <t>https://www.scopus.com/inward/record.uri?eid=2-s2.0-85120003661&amp;doi=10.3390%2fapp112311087&amp;partnerID=40&amp;md5=848a10f1c2771ebbf9a3493995acb909</t>
    </r>
  </si>
  <si>
    <t>10.3390/app112311087</t>
  </si>
  <si>
    <t>How to Understand Data Sensitivity? A Systematic Review by Comparing Four Domains</t>
  </si>
  <si>
    <r>
      <rPr>
        <u val="single"/>
        <sz val="10"/>
        <color indexed="8"/>
        <rFont val="Helvetica Neue"/>
      </rPr>
      <t>https://doi.org/10.1145/3538950.3538953;http://dx.doi.org/10.1145/3538950.3538953</t>
    </r>
  </si>
  <si>
    <t>10.1145/3538950.3538953</t>
  </si>
  <si>
    <t>How well do ordinary Americans forecast the growth of COVID-19?</t>
  </si>
  <si>
    <r>
      <rPr>
        <u val="single"/>
        <sz val="10"/>
        <color indexed="8"/>
        <rFont val="Helvetica Neue"/>
      </rPr>
      <t>http://link.springer.com/article/10.3758/s13421-022-01288-0</t>
    </r>
  </si>
  <si>
    <t>Memory &amp; Cognition</t>
  </si>
  <si>
    <t>10.3758/s13421-022-01288-0</t>
  </si>
  <si>
    <t>How Will VR Enter University Classrooms? Multi-stakeholders Investigation of VR in Higher Education</t>
  </si>
  <si>
    <r>
      <rPr>
        <u val="single"/>
        <sz val="10"/>
        <color indexed="8"/>
        <rFont val="Helvetica Neue"/>
      </rPr>
      <t>https://www.scopus.com/inward/record.uri?eid=2-s2.0-85130571072&amp;doi=10.1145%2f3491102.3517542&amp;partnerID=40&amp;md5=32b82e87d6bc0a624252982b016007f8</t>
    </r>
  </si>
  <si>
    <t>10.1145/3491102.3517542</t>
  </si>
  <si>
    <t>How Will VR Enter University Classrooms? Multi-Stakeholders Investigation of VR in Higher Education</t>
  </si>
  <si>
    <r>
      <rPr>
        <u val="single"/>
        <sz val="10"/>
        <color indexed="8"/>
        <rFont val="Helvetica Neue"/>
      </rPr>
      <t>https://doi.org/10.1145/3491102.3517542;http://dx.doi.org/10.1145/3491102.3517542</t>
    </r>
  </si>
  <si>
    <t>Human Autonomy in the Era of Augmented Reality—A Roadmap for Future Work</t>
  </si>
  <si>
    <r>
      <rPr>
        <u val="single"/>
        <sz val="10"/>
        <color indexed="8"/>
        <rFont val="Helvetica Neue"/>
      </rPr>
      <t>https://www.scopus.com/inward/record.uri?eid=2-s2.0-85132169386&amp;doi=10.3390%2finfo13060289&amp;partnerID=40&amp;md5=023b5990c737006a424fda89ccce2701</t>
    </r>
  </si>
  <si>
    <t>10.3390/info13060289</t>
  </si>
  <si>
    <t>Human Computer Interaction thematic area of the 24th International Conference on Human-Computer Interaction, HCII 2022</t>
  </si>
  <si>
    <r>
      <rPr>
        <u val="single"/>
        <sz val="10"/>
        <color indexed="8"/>
        <rFont val="Helvetica Neue"/>
      </rPr>
      <t>https://www.scopus.com/inward/record.uri?eid=2-s2.0-85133210767&amp;partnerID=40&amp;md5=6134d8dedd9f80749c5d4e86d49db0d1</t>
    </r>
  </si>
  <si>
    <r>
      <rPr>
        <u val="single"/>
        <sz val="10"/>
        <color indexed="8"/>
        <rFont val="Helvetica Neue"/>
      </rPr>
      <t>https://www.scopus.com/inward/record.uri?eid=2-s2.0-85133178222&amp;partnerID=40&amp;md5=c6f11f11020d3ec13b18bea8fd96a214</t>
    </r>
  </si>
  <si>
    <r>
      <rPr>
        <u val="single"/>
        <sz val="10"/>
        <color indexed="8"/>
        <rFont val="Helvetica Neue"/>
      </rPr>
      <t>https://www.scopus.com/inward/record.uri?eid=2-s2.0-85132975565&amp;partnerID=40&amp;md5=730f3763a308ebe6a2d5a4a8ce06f0c0</t>
    </r>
  </si>
  <si>
    <t>Human Relationship Advice System in Metaverse World: Application Propose of CTUP Model in Future Communication</t>
  </si>
  <si>
    <r>
      <rPr>
        <u val="single"/>
        <sz val="10"/>
        <color indexed="8"/>
        <rFont val="Helvetica Neue"/>
      </rPr>
      <t>https://ieeexplore.ieee.org/stamp/stamp.jsp?arnumber=9754873</t>
    </r>
  </si>
  <si>
    <t>2022 IEEE 4th Global Conference on Life Sciences and Technologies (LifeTech)</t>
  </si>
  <si>
    <t>10.1109/LifeTech53646.2022.9754873</t>
  </si>
  <si>
    <r>
      <rPr>
        <u val="single"/>
        <sz val="10"/>
        <color indexed="8"/>
        <rFont val="Helvetica Neue"/>
      </rPr>
      <t>https://www.scopus.com/inward/record.uri?eid=2-s2.0-85129180930&amp;doi=10.1109%2fLifeTech53646.2022.9754873&amp;partnerID=40&amp;md5=8c29807ecae697074a23b0dd27b0aa55</t>
    </r>
  </si>
  <si>
    <t>Human Skeleton Feature Optimizer and Adaptive Structure Enhancement Graph Convolution Network for Action Recognition</t>
  </si>
  <si>
    <r>
      <rPr>
        <u val="single"/>
        <sz val="10"/>
        <color indexed="8"/>
        <rFont val="Helvetica Neue"/>
      </rPr>
      <t>https://ieeexplore.ieee.org/stamp/stamp.jsp?arnumber=9866028</t>
    </r>
  </si>
  <si>
    <t>IEEE Transactions on Circuits and Systems for Video Technology</t>
  </si>
  <si>
    <t>10.1109/TCSVT.2022.3201186</t>
  </si>
  <si>
    <t>Human-centric computing — The case for a Hyper-Dimensional approach</t>
  </si>
  <si>
    <r>
      <rPr>
        <u val="single"/>
        <sz val="10"/>
        <color indexed="8"/>
        <rFont val="Helvetica Neue"/>
      </rPr>
      <t>https://ieeexplore.ieee.org/stamp/stamp.jsp?arnumber=7974205</t>
    </r>
  </si>
  <si>
    <t>2017 7th IEEE International Workshop on Advances in Sensors and Interfaces (IWASI)</t>
  </si>
  <si>
    <t>10.1109/IWASI.2017.7974205</t>
  </si>
  <si>
    <t>Human-computer interactions and user interfaces for remote control of manufacturing systems</t>
  </si>
  <si>
    <r>
      <rPr>
        <u val="single"/>
        <sz val="10"/>
        <color indexed="8"/>
        <rFont val="Helvetica Neue"/>
      </rPr>
      <t>https://www.scopus.com/inward/record.uri?eid=2-s2.0-84884343145&amp;partnerID=40&amp;md5=f17982bcfc1fe79df77950260ea5bc44</t>
    </r>
  </si>
  <si>
    <t>Humans in (Digital) Space: Representing Humans in Virtual Environments</t>
  </si>
  <si>
    <r>
      <rPr>
        <u val="single"/>
        <sz val="10"/>
        <color indexed="8"/>
        <rFont val="Helvetica Neue"/>
      </rPr>
      <t>https://www.scopus.com/inward/record.uri?eid=2-s2.0-85132253627&amp;doi=10.1145%2f3531073.3531172&amp;partnerID=40&amp;md5=4c702554aedac0f97983e45bf6be0bee</t>
    </r>
  </si>
  <si>
    <t>10.1145/3531073.3531172</t>
  </si>
  <si>
    <r>
      <rPr>
        <u val="single"/>
        <sz val="10"/>
        <color indexed="8"/>
        <rFont val="Helvetica Neue"/>
      </rPr>
      <t>https://doi.org/10.1145/3531073.3531172;http://dx.doi.org/10.1145/3531073.3531172</t>
    </r>
  </si>
  <si>
    <t>Hybrid Bird Swarm Optimized Quasi Affine Algorithm Based Node Location in Wireless Sensor Networks</t>
  </si>
  <si>
    <r>
      <rPr>
        <u val="single"/>
        <sz val="10"/>
        <color indexed="8"/>
        <rFont val="Helvetica Neue"/>
      </rPr>
      <t>http://link.springer.com/article/10.1007/s11277-021-08934-x</t>
    </r>
  </si>
  <si>
    <t>10.1007/s11277-021-08934-x</t>
  </si>
  <si>
    <t>Hybrid Genetic Programming and Multiverse-based Optimization of Pre-Harvest Growth Factors of Aquaponic Lettuce Based on Chlorophyll Concentration</t>
  </si>
  <si>
    <r>
      <rPr>
        <u val="single"/>
        <sz val="10"/>
        <color indexed="8"/>
        <rFont val="Helvetica Neue"/>
      </rPr>
      <t>https://www.scopus.com/inward/record.uri?eid=2-s2.0-85122575345&amp;doi=10.18517%2fijaseit.11.6.14991&amp;partnerID=40&amp;md5=d23546ed6d58737aa4c12fca7e3d2737</t>
    </r>
  </si>
  <si>
    <t>10.18517/ijaseit.11.6.14991</t>
  </si>
  <si>
    <t>Hybrid marine predators algorithm for image segmentation: analysis and validations</t>
  </si>
  <si>
    <r>
      <rPr>
        <u val="single"/>
        <sz val="10"/>
        <color indexed="8"/>
        <rFont val="Helvetica Neue"/>
      </rPr>
      <t>http://link.springer.com/article/10.1007/s10462-021-10086-0</t>
    </r>
  </si>
  <si>
    <t>10.1007/s10462-021-10086-0</t>
  </si>
  <si>
    <t>Hybrid meta-heuristic algorithm based deep neural network for face recognition</t>
  </si>
  <si>
    <r>
      <rPr>
        <u val="single"/>
        <sz val="10"/>
        <color indexed="8"/>
        <rFont val="Helvetica Neue"/>
      </rPr>
      <t>https://www.scopus.com/inward/record.uri?eid=2-s2.0-85104068278&amp;doi=10.1016%2fj.jocs.2021.101352&amp;partnerID=40&amp;md5=97f322d86d213b53feff8bf330dad389</t>
    </r>
  </si>
  <si>
    <t>10.1016/j.jocs.2021.101352</t>
  </si>
  <si>
    <t>Hybrid Multi-Verse Optimizer for Covid19 Confirmed Cases Prediction: Cases in Malaysia</t>
  </si>
  <si>
    <r>
      <rPr>
        <u val="single"/>
        <sz val="10"/>
        <color indexed="8"/>
        <rFont val="Helvetica Neue"/>
      </rPr>
      <t>https://ieeexplore.ieee.org/stamp/stamp.jsp?arnumber=9536972</t>
    </r>
  </si>
  <si>
    <t>2021 International Conference on Software Engineering &amp; Computer Systems and 4th International Conference on Computational Science and Information Management (ICSECS-ICOCSIM)</t>
  </si>
  <si>
    <t>10.1109/ICSECS52883.2021.00094</t>
  </si>
  <si>
    <t>Hybrid Multiverse Optimization Algorithm With Gravitational Search Algorithm for Multithreshold Color Image Segmentation</t>
  </si>
  <si>
    <r>
      <rPr>
        <u val="single"/>
        <sz val="10"/>
        <color indexed="8"/>
        <rFont val="Helvetica Neue"/>
      </rPr>
      <t>https://ieeexplore.ieee.org/stamp/stamp.jsp?arnumber=8678760</t>
    </r>
  </si>
  <si>
    <t>10.1109/ACCESS.2019.2908653</t>
  </si>
  <si>
    <t>Hybrid parliamentary optimization and big bang-big crunch algorithm for global optimization</t>
  </si>
  <si>
    <r>
      <rPr>
        <u val="single"/>
        <sz val="10"/>
        <color indexed="8"/>
        <rFont val="Helvetica Neue"/>
      </rPr>
      <t>https://www.scopus.com/inward/record.uri?eid=2-s2.0-85065848873&amp;doi=10.3906%2felk-1808-194&amp;partnerID=40&amp;md5=dcdb484669f25408957ea0920ff9ebb4</t>
    </r>
  </si>
  <si>
    <t>10.3906/elk-1808-194</t>
  </si>
  <si>
    <t>Hybrid Seq2Seq Architecture for 3D Co-Speech Gesture Generation</t>
  </si>
  <si>
    <r>
      <rPr>
        <u val="single"/>
        <sz val="10"/>
        <color indexed="8"/>
        <rFont val="Helvetica Neue"/>
      </rPr>
      <t>https://doi.org/10.1145/3536221.3558064;http://dx.doi.org/10.1145/3536221.3558064</t>
    </r>
  </si>
  <si>
    <t>10.1145/3536221.3558064</t>
  </si>
  <si>
    <t>Hybrid State of Matter Search Algorithm and its Application to PID Controller Design for Position Control of Ball Balancer System</t>
  </si>
  <si>
    <r>
      <rPr>
        <u val="single"/>
        <sz val="10"/>
        <color indexed="8"/>
        <rFont val="Helvetica Neue"/>
      </rPr>
      <t>http://link.springer.com/article/10.1007/s40998-022-00506-4</t>
    </r>
  </si>
  <si>
    <t>Iranian Journal of Science and Technology, Transactions of Electrical Engineering</t>
  </si>
  <si>
    <t>10.1007/s40998-022-00506-4</t>
  </si>
  <si>
    <t>Hybrid Stereo Camera: An IBR Approach for Synthesis of Very High Resolution Stereoscopic Image Sequences</t>
  </si>
  <si>
    <r>
      <rPr>
        <u val="single"/>
        <sz val="10"/>
        <color indexed="8"/>
        <rFont val="Helvetica Neue"/>
      </rPr>
      <t>https://doi.org/10.1145/383259.383312;http://dx.doi.org/10.1145/383259.383312</t>
    </r>
  </si>
  <si>
    <t>10.1145/383259.383312</t>
  </si>
  <si>
    <t>Hybridization of convergent photogrammetry, computer vision, and artificial intelligence for digital documentation of cultural heritage-A case study: The magdalena palace</t>
  </si>
  <si>
    <r>
      <rPr>
        <u val="single"/>
        <sz val="10"/>
        <color indexed="8"/>
        <rFont val="Helvetica Neue"/>
      </rPr>
      <t>https://www.scopus.com/inward/record.uri?eid=2-s2.0-84920895754&amp;doi=10.1109%2fCW.2014.58&amp;partnerID=40&amp;md5=5bd7fabd2997771bb12f097a01801436</t>
    </r>
  </si>
  <si>
    <t>10.1109/CW.2014.58</t>
  </si>
  <si>
    <t>Hybridizing mesh adaptive search algorithm and artificial immune systems for discrete rational Bézier curve approximation</t>
  </si>
  <si>
    <r>
      <rPr>
        <u val="single"/>
        <sz val="10"/>
        <color indexed="8"/>
        <rFont val="Helvetica Neue"/>
      </rPr>
      <t>https://www.scopus.com/inward/record.uri?eid=2-s2.0-84959496172&amp;doi=10.1007%2fs00371-015-1181-0&amp;partnerID=40&amp;md5=67c9138a676663b24ceeeca749b01756</t>
    </r>
  </si>
  <si>
    <t>10.1007/s00371-015-1181-0</t>
  </si>
  <si>
    <t>Hypernarrativity, Storytelling, and the Relativity of Truth: Digital Semiotics of Communication and Interaction</t>
  </si>
  <si>
    <r>
      <rPr>
        <u val="single"/>
        <sz val="10"/>
        <color indexed="8"/>
        <rFont val="Helvetica Neue"/>
      </rPr>
      <t>http://link.springer.com/article/10.1007/s42438-019-00066-7</t>
    </r>
  </si>
  <si>
    <t>10.1007/s42438-019-00066-7</t>
  </si>
  <si>
    <t>Hyperparameter Tuned Deep Learning Enabled Intrusion Detection on Internet of Everything Environment</t>
  </si>
  <si>
    <r>
      <rPr>
        <u val="single"/>
        <sz val="10"/>
        <color indexed="8"/>
        <rFont val="Helvetica Neue"/>
      </rPr>
      <t>https://www.scopus.com/inward/record.uri?eid=2-s2.0-85135032198&amp;doi=10.32604%2fcmc.2022.031303&amp;partnerID=40&amp;md5=648796928ad8acd9afa9a697e93ff7c6</t>
    </r>
  </si>
  <si>
    <t>10.32604/cmc.2022.031303</t>
  </si>
  <si>
    <t>IBaton: Conducting virtual concerts using smartphones</t>
  </si>
  <si>
    <r>
      <rPr>
        <u val="single"/>
        <sz val="10"/>
        <color indexed="8"/>
        <rFont val="Helvetica Neue"/>
      </rPr>
      <t>https://www.scopus.com/inward/record.uri?eid=2-s2.0-84859091089&amp;doi=10.1145%2f2160749.2160786&amp;partnerID=40&amp;md5=63228453f28ebfbd654c3802793d3d26</t>
    </r>
  </si>
  <si>
    <t>10.1145/2160749.2160786</t>
  </si>
  <si>
    <t>ICAMF: Improved Context-Aware Matrix Factorization for Collaborative Filtering</t>
  </si>
  <si>
    <r>
      <rPr>
        <u val="single"/>
        <sz val="10"/>
        <color indexed="8"/>
        <rFont val="Helvetica Neue"/>
      </rPr>
      <t>https://ieeexplore.ieee.org/stamp/stamp.jsp?arnumber=6735231</t>
    </r>
  </si>
  <si>
    <t>2013 IEEE 25th International Conference on Tools with Artificial Intelligence</t>
  </si>
  <si>
    <t>10.1109/ICTAI.2013.20</t>
  </si>
  <si>
    <t>ICAMF: Improved Context-aware Matrix Factorization for Collaborative Filtering</t>
  </si>
  <si>
    <r>
      <rPr>
        <u val="single"/>
        <sz val="10"/>
        <color indexed="8"/>
        <rFont val="Helvetica Neue"/>
      </rPr>
      <t>http://dx.doi.org/10.1109/ICTAI.2013.20</t>
    </r>
  </si>
  <si>
    <t>2013 IEEE 25TH INTERNATIONAL CONFERENCE ON TOOLS WITH ARTIFICIAL INTELLIGENCE (ICTAI)</t>
  </si>
  <si>
    <t>ICAMF: Improved context-aware matrix factorization for collaborative filtering</t>
  </si>
  <si>
    <r>
      <rPr>
        <u val="single"/>
        <sz val="10"/>
        <color indexed="8"/>
        <rFont val="Helvetica Neue"/>
      </rPr>
      <t>https://www.scopus.com/inward/record.uri?eid=2-s2.0-84897727235&amp;doi=10.1109%2fICTAI.2013.20&amp;partnerID=40&amp;md5=de642faa8e9a51d561560226cd5799d9</t>
    </r>
  </si>
  <si>
    <t>ICD-11 Prolonged Grief Disorder Criteria: Turning Challenges Into Opportunities With Multiverse Analyses</t>
  </si>
  <si>
    <r>
      <rPr>
        <u val="single"/>
        <sz val="10"/>
        <color indexed="8"/>
        <rFont val="Helvetica Neue"/>
      </rPr>
      <t>http://dx.doi.org/10.3389/fpsyt.2020.00752</t>
    </r>
  </si>
  <si>
    <t>FRONTIERS IN PSYCHIATRY</t>
  </si>
  <si>
    <t>10.3389/fpsyt.2020.00752</t>
  </si>
  <si>
    <t>ICDVAE: An Effective Self-supervised Reinforcement Learning Method for behavior decisions of Non-player Characters in Metaverse Games</t>
  </si>
  <si>
    <r>
      <rPr>
        <u val="single"/>
        <sz val="10"/>
        <color indexed="8"/>
        <rFont val="Helvetica Neue"/>
      </rPr>
      <t>https://ieeexplore.ieee.org/stamp/stamp.jsp?arnumber=9836631</t>
    </r>
  </si>
  <si>
    <t>10.1109/ITAIC54216.2022.9836631</t>
  </si>
  <si>
    <r>
      <rPr>
        <u val="single"/>
        <sz val="10"/>
        <color indexed="8"/>
        <rFont val="Helvetica Neue"/>
      </rPr>
      <t>https://www.scopus.com/inward/record.uri?eid=2-s2.0-85136382745&amp;doi=10.1109%2fITAIC54216.2022.9836631&amp;partnerID=40&amp;md5=69153eef654163aa0e1496358d50ef32</t>
    </r>
  </si>
  <si>
    <t>ICFET '22: Proceedings of the 8th International Conference on Frontiers of Educational Technologies</t>
  </si>
  <si>
    <t>ICIEB '22: Proceedings of the 2022 3rd International Conference on Internet and E-Business</t>
  </si>
  <si>
    <t>ICIEB 2022 - 2022 3rd International Conference on Internet and E-Business</t>
  </si>
  <si>
    <r>
      <rPr>
        <u val="single"/>
        <sz val="10"/>
        <color indexed="8"/>
        <rFont val="Helvetica Neue"/>
      </rPr>
      <t>https://www.scopus.com/inward/record.uri?eid=2-s2.0-85139867264&amp;partnerID=40&amp;md5=1d66a79b0552480746f795a7872cd44d</t>
    </r>
  </si>
  <si>
    <t>ICITST-2013: Keynote speaker 3: Blurred nets: Disruption and the risk to future ‘Internet of Things’ (IoT) architectures</t>
  </si>
  <si>
    <r>
      <rPr>
        <u val="single"/>
        <sz val="10"/>
        <color indexed="8"/>
        <rFont val="Helvetica Neue"/>
      </rPr>
      <t>https://ieeexplore.ieee.org/stamp/stamp.jsp?arnumber=6750150</t>
    </r>
  </si>
  <si>
    <t>8th International Conference for Internet Technology and Secured Transactions (ICITST-2013)</t>
  </si>
  <si>
    <t>10.1109/ICITST.2013.6750150</t>
  </si>
  <si>
    <t>ICMI '22: Proceedings of the 2022 International Conference on Multimodal Interaction</t>
  </si>
  <si>
    <t>ICSLT '22: Proceedings of the 8th International Conference on E-Society, e-Learning and e-Technologies</t>
  </si>
  <si>
    <t>ICT ethics bibliography 2012–2014: a select list of recent books</t>
  </si>
  <si>
    <r>
      <rPr>
        <u val="single"/>
        <sz val="10"/>
        <color indexed="8"/>
        <rFont val="Helvetica Neue"/>
      </rPr>
      <t>http://link.springer.com/article/10.1007/s10676-013-9327-0</t>
    </r>
  </si>
  <si>
    <t>10.1007/s10676-013-9327-0</t>
  </si>
  <si>
    <t>ICVARS '22: Proceedings of the 6th International Conference on Virtual and Augmented Reality Simulations</t>
  </si>
  <si>
    <t>ICVARS 2022 - 2022 6th International Conference on Virtual and Augmented Reality Simulations</t>
  </si>
  <si>
    <r>
      <rPr>
        <u val="single"/>
        <sz val="10"/>
        <color indexed="8"/>
        <rFont val="Helvetica Neue"/>
      </rPr>
      <t>https://www.scopus.com/inward/record.uri?eid=2-s2.0-85137849504&amp;partnerID=40&amp;md5=7f575bfdb157ccffe51f2a08a89bde69</t>
    </r>
  </si>
  <si>
    <t>Identification and characterization of cyberbullying dynamics in an online social network</t>
  </si>
  <si>
    <r>
      <rPr>
        <u val="single"/>
        <sz val="10"/>
        <color indexed="8"/>
        <rFont val="Helvetica Neue"/>
      </rPr>
      <t>https://ieeexplore.ieee.org/stamp/stamp.jsp?arnumber=7403552</t>
    </r>
  </si>
  <si>
    <t>2015 IEEE/ACM International Conference on Advances in Social Networks Analysis and Mining (ASONAM)</t>
  </si>
  <si>
    <t>10.1145/2808797.2809398</t>
  </si>
  <si>
    <r>
      <rPr>
        <u val="single"/>
        <sz val="10"/>
        <color indexed="8"/>
        <rFont val="Helvetica Neue"/>
      </rPr>
      <t>http://dx.doi.org/10.1145/2808797.2809398</t>
    </r>
  </si>
  <si>
    <t>PROCEEDINGS OF THE 2015 IEEE/ACM INTERNATIONAL CONFERENCE ON ADVANCES IN SOCIAL NETWORKS ANALYSIS AND MINING (ASONAM 2015)</t>
  </si>
  <si>
    <r>
      <rPr>
        <u val="single"/>
        <sz val="10"/>
        <color indexed="8"/>
        <rFont val="Helvetica Neue"/>
      </rPr>
      <t>https://www.scopus.com/inward/record.uri?eid=2-s2.0-84962597182&amp;doi=10.1145%2f2808797.2809398&amp;partnerID=40&amp;md5=6f17f58f6aec6eacf2816e06cb9a1a1b</t>
    </r>
  </si>
  <si>
    <t>Identification and Characterization of Cyberbullying Dynamics in an Online Social Network</t>
  </si>
  <si>
    <r>
      <rPr>
        <u val="single"/>
        <sz val="10"/>
        <color indexed="8"/>
        <rFont val="Helvetica Neue"/>
      </rPr>
      <t>https://doi.org/10.1145/2808797.2809398;http://dx.doi.org/10.1145/2808797.2809398</t>
    </r>
  </si>
  <si>
    <t>Identification of apple diseases in digital images by using the Gaining-sharing knowledge-based algorithm for multilevel thresholding</t>
  </si>
  <si>
    <r>
      <rPr>
        <u val="single"/>
        <sz val="10"/>
        <color indexed="8"/>
        <rFont val="Helvetica Neue"/>
      </rPr>
      <t>http://link.springer.com/article/10.1007/s00500-021-06418-5</t>
    </r>
  </si>
  <si>
    <t>10.1007/s00500-021-06418-5</t>
  </si>
  <si>
    <t>Identifying Heterogeneous Infrastructure Interdependencies through Multiverse Simulation</t>
  </si>
  <si>
    <r>
      <rPr>
        <u val="single"/>
        <sz val="10"/>
        <color indexed="8"/>
        <rFont val="Helvetica Neue"/>
      </rPr>
      <t>https://ieeexplore.ieee.org/stamp/stamp.jsp?arnumber=8971826</t>
    </r>
  </si>
  <si>
    <t>2019 Resilience Week (RWS)</t>
  </si>
  <si>
    <t>10.1109/RWS47064.2019.8971826</t>
  </si>
  <si>
    <r>
      <rPr>
        <u val="single"/>
        <sz val="10"/>
        <color indexed="8"/>
        <rFont val="Helvetica Neue"/>
      </rPr>
      <t>https://www.scopus.com/inward/record.uri?eid=2-s2.0-85079322975&amp;doi=10.1109%2fRWS47064.2019.8971826&amp;partnerID=40&amp;md5=f452a693b62b7beb2f31bc193f42a873</t>
    </r>
  </si>
  <si>
    <t>Identifying Tactics of Advanced Persistent Threats with Limited Attack Traces</t>
  </si>
  <si>
    <r>
      <rPr>
        <u val="single"/>
        <sz val="10"/>
        <color indexed="8"/>
        <rFont val="Helvetica Neue"/>
      </rPr>
      <t>https://www.scopus.com/inward/record.uri?eid=2-s2.0-85122012379&amp;doi=10.1007%2f978-3-030-92571-0_1&amp;partnerID=40&amp;md5=b3dea2d63e28f9bbf20d93d122043300</t>
    </r>
  </si>
  <si>
    <t>10.1007/978-3-030-92571-0_1</t>
  </si>
  <si>
    <t>Identites globales et religion a l'ere digitale : vers les Global Identity Studies</t>
  </si>
  <si>
    <r>
      <rPr>
        <u val="single"/>
        <sz val="10"/>
        <color indexed="8"/>
        <rFont val="Helvetica Neue"/>
      </rPr>
      <t>http://dx.doi.org/10.1177/0037768620953508</t>
    </r>
  </si>
  <si>
    <t>SOCIAL COMPASS</t>
  </si>
  <si>
    <t>10.1177/0037768620953508</t>
  </si>
  <si>
    <t>Identity Expression—the Case of ‘Sakawa’ Boys in Ghana</t>
  </si>
  <si>
    <r>
      <rPr>
        <u val="single"/>
        <sz val="10"/>
        <color indexed="8"/>
        <rFont val="Helvetica Neue"/>
      </rPr>
      <t>http://link.springer.com/article/10.1007/s42087-021-00227-w</t>
    </r>
  </si>
  <si>
    <t>Human Arenas</t>
  </si>
  <si>
    <t>10.1007/s42087-021-00227-w</t>
  </si>
  <si>
    <t>IEEE P2668-Compliant Multi-Layer IoT-DDoS Defense System Using Deep Reinforcement Learning</t>
  </si>
  <si>
    <r>
      <rPr>
        <u val="single"/>
        <sz val="10"/>
        <color indexed="8"/>
        <rFont val="Helvetica Neue"/>
      </rPr>
      <t>https://ieeexplore.ieee.org/stamp/stamp.jsp?arnumber=9916301</t>
    </r>
  </si>
  <si>
    <t>IEEE Transactions on Consumer Electronics</t>
  </si>
  <si>
    <t>10.1109/TCE.2022.3213872</t>
  </si>
  <si>
    <r>
      <rPr>
        <u val="single"/>
        <sz val="10"/>
        <color indexed="8"/>
        <rFont val="Helvetica Neue"/>
      </rPr>
      <t>https://www.scopus.com/inward/record.uri?eid=2-s2.0-85139838117&amp;doi=10.1109%2fTCE.2022.3213872&amp;partnerID=40&amp;md5=e3811c076bdaea978fd5cd44e3fc6f9b</t>
    </r>
  </si>
  <si>
    <t>Immersive cultural heritage digital documentation and information service for historical figure metaverse: a case of Zhu Xi, Song Dynasty, China</t>
  </si>
  <si>
    <r>
      <rPr>
        <u val="single"/>
        <sz val="10"/>
        <color indexed="8"/>
        <rFont val="Helvetica Neue"/>
      </rPr>
      <t>https://www.scopus.com/inward/record.uri?eid=2-s2.0-85138734175&amp;doi=10.1186%2fs40494-022-00749-8&amp;partnerID=40&amp;md5=1f8c278dd951a983c1cd47c6ca41c29f</t>
    </r>
  </si>
  <si>
    <t>10.1186/s40494-022-00749-8</t>
  </si>
  <si>
    <t>Immersive E-Learning Resources: Design Methods</t>
  </si>
  <si>
    <r>
      <rPr>
        <u val="single"/>
        <sz val="10"/>
        <color indexed="8"/>
        <rFont val="Helvetica Neue"/>
      </rPr>
      <t>https://doi.org/10.1145/3526242.3526264;http://dx.doi.org/10.1145/3526242.3526264</t>
    </r>
  </si>
  <si>
    <t>10.1145/3526242.3526264</t>
  </si>
  <si>
    <t>Immersive Entertainment Environments - From Theme Parks to Metaverse</t>
  </si>
  <si>
    <r>
      <rPr>
        <u val="single"/>
        <sz val="10"/>
        <color indexed="8"/>
        <rFont val="Helvetica Neue"/>
      </rPr>
      <t>https://www.scopus.com/inward/record.uri?eid=2-s2.0-85133226782&amp;doi=10.1007%2f978-3-031-05463-1_27&amp;partnerID=40&amp;md5=df9dda99c6a10cf455354a29ed912d26</t>
    </r>
  </si>
  <si>
    <t>10.1007/978-3-031-05463-1_27</t>
  </si>
  <si>
    <t>Immersive Learning: Metaversos e Jogos Digitais na Educação</t>
  </si>
  <si>
    <r>
      <rPr>
        <u val="single"/>
        <sz val="10"/>
        <color indexed="8"/>
        <rFont val="Helvetica Neue"/>
      </rPr>
      <t>https://ieeexplore.ieee.org/stamp/stamp.jsp?arnumber=6615806</t>
    </r>
  </si>
  <si>
    <t>2013 8th Iberian Conference on Information Systems and Technologies (CISTI)</t>
  </si>
  <si>
    <t>Immersive netnography: a novel method for service experience research in virtual reality, augmented reality and metaverse contexts</t>
  </si>
  <si>
    <r>
      <rPr>
        <u val="single"/>
        <sz val="10"/>
        <color indexed="8"/>
        <rFont val="Helvetica Neue"/>
      </rPr>
      <t>http://dx.doi.org/10.1108/JOSM-12-2021-0481</t>
    </r>
  </si>
  <si>
    <t>JOURNAL OF SERVICE MANAGEMENT</t>
  </si>
  <si>
    <t>10.1108/JOSM-12-2021-0481</t>
  </si>
  <si>
    <t>Immersive Technology for Human-Centric Cyberphysical Systems in Complex Manufacturing Processes: A Comprehensive Overview of the Global Patent Profile Using Collective Intelligence</t>
  </si>
  <si>
    <r>
      <rPr>
        <u val="single"/>
        <sz val="10"/>
        <color indexed="8"/>
        <rFont val="Helvetica Neue"/>
      </rPr>
      <t>https://www.scopus.com/inward/record.uri?eid=2-s2.0-85042507327&amp;doi=10.1155%2f2018%2f4283634&amp;partnerID=40&amp;md5=db4a9501914272a4ef8674e60f9663f2</t>
    </r>
  </si>
  <si>
    <t>10.1155/2018/4283634</t>
  </si>
  <si>
    <t>Immersive virtual reality in the age of the Metaverse: A hybrid-narrative review based on the technology affordance perspective</t>
  </si>
  <si>
    <r>
      <rPr>
        <u val="single"/>
        <sz val="10"/>
        <color indexed="8"/>
        <rFont val="Helvetica Neue"/>
      </rPr>
      <t>https://www.scopus.com/inward/record.uri?eid=2-s2.0-85131421016&amp;doi=10.1016%2fj.jsis.2022.101717&amp;partnerID=40&amp;md5=f9bfcb97f6ce065639e91dc489f63963</t>
    </r>
  </si>
  <si>
    <t>10.1016/j.jsis.2022.101717</t>
  </si>
  <si>
    <t>Impact of Social Distancing on Face To Face Meetups for Software Practitioners during the Covid-19 Pandemic</t>
  </si>
  <si>
    <r>
      <rPr>
        <u val="single"/>
        <sz val="10"/>
        <color indexed="8"/>
        <rFont val="Helvetica Neue"/>
      </rPr>
      <t>https://doi.org/10.1145/3555196;http://dx.doi.org/10.1145/3555196</t>
    </r>
  </si>
  <si>
    <t>10.1145/3555196</t>
  </si>
  <si>
    <t>Impact of the Metaverse on the Digital Future: People's Perspective</t>
  </si>
  <si>
    <r>
      <rPr>
        <u val="single"/>
        <sz val="10"/>
        <color indexed="8"/>
        <rFont val="Helvetica Neue"/>
      </rPr>
      <t>https://www.scopus.com/inward/record.uri?eid=2-s2.0-85136326920&amp;doi=10.1109%2fICCES54183.2022.9835951&amp;partnerID=40&amp;md5=125d7df1e7060b206cb220d532bd08da</t>
    </r>
  </si>
  <si>
    <t>10.1109/ICCES54183.2022.9835951</t>
  </si>
  <si>
    <t>Impact of the Metaverse on the Digital Future: People’s Perspective</t>
  </si>
  <si>
    <r>
      <rPr>
        <u val="single"/>
        <sz val="10"/>
        <color indexed="8"/>
        <rFont val="Helvetica Neue"/>
      </rPr>
      <t>https://ieeexplore.ieee.org/stamp/stamp.jsp?arnumber=9835951</t>
    </r>
  </si>
  <si>
    <t>Impenetrable minds, delusion of shared experience: Let's pretend ("dicciamo che io ero la mamma")</t>
  </si>
  <si>
    <r>
      <rPr>
        <u val="single"/>
        <sz val="10"/>
        <color indexed="8"/>
        <rFont val="Helvetica Neue"/>
      </rPr>
      <t>https://www.scopus.com/inward/record.uri?eid=2-s2.0-84937034591&amp;partnerID=40&amp;md5=4f44198df4e5b70e502334f68d88b63c</t>
    </r>
  </si>
  <si>
    <t>Imperative Role of Integrating Digitalization in the Firms Finance: A Technological Perspective</t>
  </si>
  <si>
    <r>
      <rPr>
        <u val="single"/>
        <sz val="10"/>
        <color indexed="8"/>
        <rFont val="Helvetica Neue"/>
      </rPr>
      <t>https://www.scopus.com/inward/record.uri?eid=2-s2.0-85139926971&amp;doi=10.3390%2felectronics11193252&amp;partnerID=40&amp;md5=820aab60bf7d1458f15ea700277f2a36</t>
    </r>
  </si>
  <si>
    <t>10.3390/electronics11193252</t>
  </si>
  <si>
    <t>Implement Virtual Reality Tour in Blended Learning</t>
  </si>
  <si>
    <r>
      <rPr>
        <u val="single"/>
        <sz val="10"/>
        <color indexed="8"/>
        <rFont val="Helvetica Neue"/>
      </rPr>
      <t>https://www.scopus.com/inward/record.uri?eid=2-s2.0-85133274649&amp;doi=10.1007%2f978-3-031-08939-8_7&amp;partnerID=40&amp;md5=16cd98d68ade0396be6b87f3a12423eb</t>
    </r>
  </si>
  <si>
    <t>10.1007/978-3-031-08939-8_7</t>
  </si>
  <si>
    <t>Implementation of Context-Aware Item Recommendation through MapReduce Data Aggregation</t>
  </si>
  <si>
    <r>
      <rPr>
        <u val="single"/>
        <sz val="10"/>
        <color indexed="8"/>
        <rFont val="Helvetica Neue"/>
      </rPr>
      <t>https://doi.org/10.1145/2536853.2536859;http://dx.doi.org/10.1145/2536853.2536859</t>
    </r>
  </si>
  <si>
    <t>10.1145/2536853.2536859</t>
  </si>
  <si>
    <t>Implementation of the urinalysis biological monitoring records in cloud for home care application with potentiostatic biosensors</t>
  </si>
  <si>
    <r>
      <rPr>
        <u val="single"/>
        <sz val="10"/>
        <color indexed="8"/>
        <rFont val="Helvetica Neue"/>
      </rPr>
      <t>https://www.scopus.com/inward/record.uri?eid=2-s2.0-84899026413&amp;doi=10.1109%2fICIST.2013.6747493&amp;partnerID=40&amp;md5=f7aef8e81c36074349068cfbd56e1c16</t>
    </r>
  </si>
  <si>
    <t>10.1109/ICIST.2013.6747493</t>
  </si>
  <si>
    <t>Implementing an ISR defense on a MIPS architecture</t>
  </si>
  <si>
    <r>
      <rPr>
        <u val="single"/>
        <sz val="10"/>
        <color indexed="8"/>
        <rFont val="Helvetica Neue"/>
      </rPr>
      <t>https://ieeexplore.ieee.org/stamp/stamp.jsp?arnumber=8226448</t>
    </r>
  </si>
  <si>
    <t>2017 XLIII Latin American Computer Conference (CLEI)</t>
  </si>
  <si>
    <t>10.1109/CLEI.2017.8226448</t>
  </si>
  <si>
    <t>Importance of Cyberlaw</t>
  </si>
  <si>
    <r>
      <rPr>
        <u val="single"/>
        <sz val="10"/>
        <color indexed="8"/>
        <rFont val="Helvetica Neue"/>
      </rPr>
      <t>https://www.scopus.com/inward/record.uri?eid=2-s2.0-85118436588&amp;doi=10.1007%2f978-981-16-6597-4_9&amp;partnerID=40&amp;md5=dd156b384b796a97fcebc3002c8b8741</t>
    </r>
  </si>
  <si>
    <t>10.1007/978-981-16-6597-4_9</t>
  </si>
  <si>
    <t>Improv: A System for Scripting Interactive Actors in Virtual Worlds</t>
  </si>
  <si>
    <r>
      <rPr>
        <u val="single"/>
        <sz val="10"/>
        <color indexed="8"/>
        <rFont val="Helvetica Neue"/>
      </rPr>
      <t>https://doi.org/10.1145/237170.237258;http://dx.doi.org/10.1145/237170.237258</t>
    </r>
  </si>
  <si>
    <t>10.1145/237170.237258</t>
  </si>
  <si>
    <t>Improved black hole and multiverse algorithms for discrete sizing optimization of planar structures</t>
  </si>
  <si>
    <r>
      <rPr>
        <u val="single"/>
        <sz val="10"/>
        <color indexed="8"/>
        <rFont val="Helvetica Neue"/>
      </rPr>
      <t>https://www.scopus.com/inward/record.uri?eid=2-s2.0-85057324238&amp;doi=10.1080%2f0305215X.2018.1540697&amp;partnerID=40&amp;md5=5d9f4a8bc30178172855ca158e91728a</t>
    </r>
  </si>
  <si>
    <t>10.1080/0305215X.2018.1540697</t>
  </si>
  <si>
    <t>Improving Content Download Performance in Online Virtual Worlds</t>
  </si>
  <si>
    <r>
      <rPr>
        <u val="single"/>
        <sz val="10"/>
        <color indexed="8"/>
        <rFont val="Helvetica Neue"/>
      </rPr>
      <t>https://doi.org/10.1145/1920778.1920813;http://dx.doi.org/10.1145/1920778.1920813</t>
    </r>
  </si>
  <si>
    <t>10.1145/1920778.1920813</t>
  </si>
  <si>
    <t>Improving Emotional Intelligence in the New Normal Using Metaverse Applications for Digital Native</t>
  </si>
  <si>
    <r>
      <rPr>
        <u val="single"/>
        <sz val="10"/>
        <color indexed="8"/>
        <rFont val="Helvetica Neue"/>
      </rPr>
      <t>https://www.scopus.com/inward/record.uri?eid=2-s2.0-85133026695&amp;doi=10.1007%2f978-3-031-05311-5_37&amp;partnerID=40&amp;md5=a448f64e6dcc67e240a72dc76a0675cb</t>
    </r>
  </si>
  <si>
    <t>10.1007/978-3-031-05311-5_37</t>
  </si>
  <si>
    <t>Improving Human Image Synthesis with Residual Fast Fourier Transformation and Wasserstein Distance</t>
  </si>
  <si>
    <r>
      <rPr>
        <u val="single"/>
        <sz val="10"/>
        <color indexed="8"/>
        <rFont val="Helvetica Neue"/>
      </rPr>
      <t>https://ieeexplore.ieee.org/stamp/stamp.jsp?arnumber=9892625</t>
    </r>
  </si>
  <si>
    <t>2022 International Joint Conference on Neural Networks (IJCNN)</t>
  </si>
  <si>
    <t>10.1109/IJCNN55064.2022.9892625</t>
  </si>
  <si>
    <r>
      <rPr>
        <u val="single"/>
        <sz val="10"/>
        <color indexed="8"/>
        <rFont val="Helvetica Neue"/>
      </rPr>
      <t>https://www.scopus.com/inward/record.uri?eid=2-s2.0-85140791772&amp;doi=10.1109%2fIJCNN55064.2022.9892625&amp;partnerID=40&amp;md5=98b8f30488f9aa0999607b1bf9c6c04f</t>
    </r>
  </si>
  <si>
    <t>Improving User Experience and Communication of Digitally Enhanced Advanced Services (DEAS) Offers in Manufacturing Sector</t>
  </si>
  <si>
    <r>
      <rPr>
        <u val="single"/>
        <sz val="10"/>
        <color indexed="8"/>
        <rFont val="Helvetica Neue"/>
      </rPr>
      <t>http://dx.doi.org/10.3390/mti6030021</t>
    </r>
  </si>
  <si>
    <t>MULTIMODAL TECHNOLOGIES AND INTERACTION</t>
  </si>
  <si>
    <t>10.3390/mti6030021</t>
  </si>
  <si>
    <r>
      <rPr>
        <u val="single"/>
        <sz val="10"/>
        <color indexed="8"/>
        <rFont val="Helvetica Neue"/>
      </rPr>
      <t>https://www.scopus.com/inward/record.uri?eid=2-s2.0-85127455692&amp;doi=10.3390%2fmti6030021&amp;partnerID=40&amp;md5=1e0ee6fa408f48db17025f3fbc7a2efb</t>
    </r>
  </si>
  <si>
    <t>In COVID-19 Health Messaging, Loss Framing Increases Anxiety with Little-to-No Concomitant Benefits: Experimental Evidence from 84 Countries</t>
  </si>
  <si>
    <r>
      <rPr>
        <u val="single"/>
        <sz val="10"/>
        <color indexed="8"/>
        <rFont val="Helvetica Neue"/>
      </rPr>
      <t>http://link.springer.com/article/10.1007/s42761-022-00128-3</t>
    </r>
  </si>
  <si>
    <t>Affective Science</t>
  </si>
  <si>
    <t>10.1007/s42761-022-00128-3</t>
  </si>
  <si>
    <t>In the final analysis</t>
  </si>
  <si>
    <r>
      <rPr>
        <u val="single"/>
        <sz val="10"/>
        <color indexed="8"/>
        <rFont val="Helvetica Neue"/>
      </rPr>
      <t>http://link.springer.com/article/10.1007/s11837-011-0055-9</t>
    </r>
  </si>
  <si>
    <t>JOM</t>
  </si>
  <si>
    <t>10.1007/s11837-011-0055-9</t>
  </si>
  <si>
    <t>In-Depth! The Silicon Valley Sentinel-Observer's Public Affairs NetTV Program Presents: Toxic Knowledge</t>
  </si>
  <si>
    <r>
      <rPr>
        <u val="single"/>
        <sz val="10"/>
        <color indexed="8"/>
        <rFont val="Helvetica Neue"/>
      </rPr>
      <t>https://doi.org/10.1145/276755.276787;http://dx.doi.org/10.1145/276755.276787</t>
    </r>
  </si>
  <si>
    <t>10.1145/276755.276787</t>
  </si>
  <si>
    <r>
      <rPr>
        <u val="single"/>
        <sz val="10"/>
        <color indexed="8"/>
        <rFont val="Helvetica Neue"/>
      </rPr>
      <t>https://doi.org/10.1145/276758.276787;http://dx.doi.org/10.1145/276758.276787</t>
    </r>
  </si>
  <si>
    <t>10.1145/276758.276787</t>
  </si>
  <si>
    <t>Inconsistency in Deception for Defense</t>
  </si>
  <si>
    <r>
      <rPr>
        <u val="single"/>
        <sz val="10"/>
        <color indexed="8"/>
        <rFont val="Helvetica Neue"/>
      </rPr>
      <t>https://doi.org/10.1145/1278940.1278946;http://dx.doi.org/10.1145/1278940.1278946</t>
    </r>
  </si>
  <si>
    <t>10.1145/1278940.1278946</t>
  </si>
  <si>
    <t>Incorporating Machine Learning Algorithms to Detect Phishing Websites</t>
  </si>
  <si>
    <r>
      <rPr>
        <u val="single"/>
        <sz val="10"/>
        <color indexed="8"/>
        <rFont val="Helvetica Neue"/>
      </rPr>
      <t>https://ieeexplore.ieee.org/stamp/stamp.jsp?arnumber=9915211</t>
    </r>
  </si>
  <si>
    <t>10.1109/ICISS55894.2022.9915211</t>
  </si>
  <si>
    <t>Increasing the transparency of research papers with explorable multiverse analyses</t>
  </si>
  <si>
    <r>
      <rPr>
        <u val="single"/>
        <sz val="10"/>
        <color indexed="8"/>
        <rFont val="Helvetica Neue"/>
      </rPr>
      <t>https://www.scopus.com/inward/record.uri?eid=2-s2.0-85067626167&amp;doi=10.1145%2f3290605.3300295&amp;partnerID=40&amp;md5=e1e66b34d86a64bdecc012e0c4fc9fde</t>
    </r>
  </si>
  <si>
    <t>10.1145/3290605.3300295</t>
  </si>
  <si>
    <t>Increasing the Transparency of Research Papers with Explorable Multiverse Analyses</t>
  </si>
  <si>
    <r>
      <rPr>
        <u val="single"/>
        <sz val="10"/>
        <color indexed="8"/>
        <rFont val="Helvetica Neue"/>
      </rPr>
      <t>https://doi.org/10.1145/3290605.3300295;http://dx.doi.org/10.1145/3290605.3300295</t>
    </r>
  </si>
  <si>
    <t>Increasing Transparency Through a Multiverse Analysis</t>
  </si>
  <si>
    <r>
      <rPr>
        <u val="single"/>
        <sz val="10"/>
        <color indexed="8"/>
        <rFont val="Helvetica Neue"/>
      </rPr>
      <t>https://www.scopus.com/inward/record.uri?eid=2-s2.0-84989266760&amp;doi=10.1177%2f1745691616658637&amp;partnerID=40&amp;md5=e55ba62ea168a9bc62f2969e2cae68c1</t>
    </r>
  </si>
  <si>
    <t>10.1177/1745691616658637</t>
  </si>
  <si>
    <t>Incremental CFG Patching for Binary Rewriting</t>
  </si>
  <si>
    <r>
      <rPr>
        <u val="single"/>
        <sz val="10"/>
        <color indexed="8"/>
        <rFont val="Helvetica Neue"/>
      </rPr>
      <t>https://doi.org/10.1145/3445814.3446765;http://dx.doi.org/10.1145/3445814.3446765</t>
    </r>
  </si>
  <si>
    <t>10.1145/3445814.3446765</t>
  </si>
  <si>
    <t>Individual Differences in Verb Bias Sensitivity in Children and Adults With Developmental Language Disorder</t>
  </si>
  <si>
    <r>
      <rPr>
        <u val="single"/>
        <sz val="10"/>
        <color indexed="8"/>
        <rFont val="Helvetica Neue"/>
      </rPr>
      <t>https://www.scopus.com/inward/record.uri?eid=2-s2.0-85076704901&amp;doi=10.3389%2ffnhum.2019.00402&amp;partnerID=40&amp;md5=32401a9df0b9b72829cfb214949360bb</t>
    </r>
  </si>
  <si>
    <t>10.3389/fnhum.2019.00402</t>
  </si>
  <si>
    <t>Individual’s social perception of virtual avatars embodied with their habitual facial expressions and facial appearance</t>
  </si>
  <si>
    <r>
      <rPr>
        <u val="single"/>
        <sz val="10"/>
        <color indexed="8"/>
        <rFont val="Helvetica Neue"/>
      </rPr>
      <t>https://www.scopus.com/inward/record.uri?eid=2-s2.0-85114203382&amp;doi=10.3390%2fs21175986&amp;partnerID=40&amp;md5=cc8393479731558e43bf0a86579bb154</t>
    </r>
  </si>
  <si>
    <t>10.3390/s21175986</t>
  </si>
  <si>
    <t>Inflation without a trace of lambda</t>
  </si>
  <si>
    <r>
      <rPr>
        <u val="single"/>
        <sz val="10"/>
        <color indexed="8"/>
        <rFont val="Helvetica Neue"/>
      </rPr>
      <t>https://www.scopus.com/inward/record.uri?eid=2-s2.0-85090388105&amp;doi=10.1140%2fepjc%2fs10052-020-8428-2&amp;partnerID=40&amp;md5=d8530401ebf10ec725b1dd6cff54fcf9</t>
    </r>
  </si>
  <si>
    <t>10.1140/epjc/s10052-020-8428-2</t>
  </si>
  <si>
    <t>Information Security Curriculum Creation: A Case Study</t>
  </si>
  <si>
    <r>
      <rPr>
        <u val="single"/>
        <sz val="10"/>
        <color indexed="8"/>
        <rFont val="Helvetica Neue"/>
      </rPr>
      <t>https://doi.org/10.1145/1059524.1059537;http://dx.doi.org/10.1145/1059524.1059537</t>
    </r>
  </si>
  <si>
    <t>10.1145/1059524.1059537</t>
  </si>
  <si>
    <t>Information Systems in Distributed Environments: ISDE 2010</t>
  </si>
  <si>
    <r>
      <rPr>
        <u val="single"/>
        <sz val="10"/>
        <color indexed="8"/>
        <rFont val="Helvetica Neue"/>
      </rPr>
      <t>https://doi.org/10.1145/1968587.1968598;http://dx.doi.org/10.1145/1968587.1968598</t>
    </r>
  </si>
  <si>
    <t>10.1145/1968587.1968598</t>
  </si>
  <si>
    <t>Informational and cosmological foundations of the cybernetic systems security phenomenon</t>
  </si>
  <si>
    <r>
      <rPr>
        <u val="single"/>
        <sz val="10"/>
        <color indexed="8"/>
        <rFont val="Helvetica Neue"/>
      </rPr>
      <t>http://link.springer.com/article/10.3103/S0147688208020056</t>
    </r>
  </si>
  <si>
    <t>Scientific and Technical Information Processing</t>
  </si>
  <si>
    <t>10.3103/S0147688208020056</t>
  </si>
  <si>
    <t>Infrastructure for science portals</t>
  </si>
  <si>
    <r>
      <rPr>
        <u val="single"/>
        <sz val="10"/>
        <color indexed="8"/>
        <rFont val="Helvetica Neue"/>
      </rPr>
      <t>https://ieeexplore.ieee.org/stamp/stamp.jsp?arnumber=815867</t>
    </r>
  </si>
  <si>
    <t>10.1109/4236.815867</t>
  </si>
  <si>
    <t>Innovation and imitation effects in Metaverse service adoption</t>
  </si>
  <si>
    <r>
      <rPr>
        <u val="single"/>
        <sz val="10"/>
        <color indexed="8"/>
        <rFont val="Helvetica Neue"/>
      </rPr>
      <t>http://dx.doi.org/10.1007/s11628-011-0108-8</t>
    </r>
  </si>
  <si>
    <t>SERVICE BUSINESS</t>
  </si>
  <si>
    <t>10.1007/s11628-011-0108-8</t>
  </si>
  <si>
    <t>Innovation and Prospect of Digital Scene Setting in the Context of Metaverse</t>
  </si>
  <si>
    <r>
      <rPr>
        <u val="single"/>
        <sz val="10"/>
        <color indexed="8"/>
        <rFont val="Helvetica Neue"/>
      </rPr>
      <t>https://ieeexplore.ieee.org/stamp/stamp.jsp?arnumber=9898604</t>
    </r>
  </si>
  <si>
    <t>10.1109/CoST57098.2022.00028</t>
  </si>
  <si>
    <r>
      <rPr>
        <u val="single"/>
        <sz val="10"/>
        <color indexed="8"/>
        <rFont val="Helvetica Neue"/>
      </rPr>
      <t>https://www.scopus.com/inward/record.uri?eid=2-s2.0-85140878726&amp;doi=10.1109%2fCoST57098.2022.00028&amp;partnerID=40&amp;md5=afb43b5d748c08a571d579c4e0bcf69b</t>
    </r>
  </si>
  <si>
    <t>InstantXR: Instant XR Environment on the Web Using Hybrid Rendering of Cloud-Based NeRF with 3D Assets</t>
  </si>
  <si>
    <r>
      <rPr>
        <u val="single"/>
        <sz val="10"/>
        <color indexed="8"/>
        <rFont val="Helvetica Neue"/>
      </rPr>
      <t>https://doi.org/10.1145/3564533.3564565;http://dx.doi.org/10.1145/3564533.3564565</t>
    </r>
  </si>
  <si>
    <t>10.1145/3564533.3564565</t>
  </si>
  <si>
    <t>Integrated cyber-physical systems and industrial metaverse for remote manufacturing</t>
  </si>
  <si>
    <r>
      <rPr>
        <u val="single"/>
        <sz val="10"/>
        <color indexed="8"/>
        <rFont val="Helvetica Neue"/>
      </rPr>
      <t>https://www.scopus.com/inward/record.uri?eid=2-s2.0-85137174540&amp;doi=10.1016%2fj.mfglet.2022.08.012&amp;partnerID=40&amp;md5=86d88102a31684405d5e8d348eda776c</t>
    </r>
  </si>
  <si>
    <t>10.1016/j.mfglet.2022.08.012</t>
  </si>
  <si>
    <t>Integrated MFFNN-MVO approach for PV solar power forecasting considering thermal effects and environmental conditions</t>
  </si>
  <si>
    <r>
      <rPr>
        <u val="single"/>
        <sz val="10"/>
        <color indexed="8"/>
        <rFont val="Helvetica Neue"/>
      </rPr>
      <t>https://www.scopus.com/inward/record.uri?eid=2-s2.0-85118757547&amp;doi=10.1016%2fj.ijepes.2021.107570&amp;partnerID=40&amp;md5=a6b5922efd6c3d8fae7fc753075728d0</t>
    </r>
  </si>
  <si>
    <t>10.1016/j.ijepes.2021.107570</t>
  </si>
  <si>
    <t>Integrating a Web3D Interface into an E-Learning Platform</t>
  </si>
  <si>
    <r>
      <rPr>
        <u val="single"/>
        <sz val="10"/>
        <color indexed="8"/>
        <rFont val="Helvetica Neue"/>
      </rPr>
      <t>https://doi.org/10.1145/1836049.1836062;http://dx.doi.org/10.1145/1836049.1836062</t>
    </r>
  </si>
  <si>
    <t>10.1145/1836049.1836062</t>
  </si>
  <si>
    <t>Integrating Digital Twin and Advanced Intelligent Technologies to Realize the Metaverse</t>
  </si>
  <si>
    <r>
      <rPr>
        <u val="single"/>
        <sz val="10"/>
        <color indexed="8"/>
        <rFont val="Helvetica Neue"/>
      </rPr>
      <t>https://ieeexplore.ieee.org/stamp/stamp.jsp?arnumber=9913665</t>
    </r>
  </si>
  <si>
    <t>IEEE Consumer Electronics Magazine</t>
  </si>
  <si>
    <t>10.1109/MCE.2022.3212570</t>
  </si>
  <si>
    <r>
      <rPr>
        <u val="single"/>
        <sz val="10"/>
        <color indexed="8"/>
        <rFont val="Helvetica Neue"/>
      </rPr>
      <t>https://www.scopus.com/inward/record.uri?eid=2-s2.0-85139866219&amp;doi=10.1109%2fMCE.2022.3212570&amp;partnerID=40&amp;md5=4cdb4a06ebb318e251e2d1a784897f32</t>
    </r>
  </si>
  <si>
    <t>Integrating force and tactile rendering into a single VR system</t>
  </si>
  <si>
    <r>
      <rPr>
        <u val="single"/>
        <sz val="10"/>
        <color indexed="8"/>
        <rFont val="Helvetica Neue"/>
      </rPr>
      <t>https://www.scopus.com/inward/record.uri?eid=2-s2.0-46449128506&amp;doi=10.1109%2fCW.2007.40&amp;partnerID=40&amp;md5=4aeb0659091a4b3f92b6caee5c4fdeca</t>
    </r>
  </si>
  <si>
    <t>10.1109/CW.2007.40</t>
  </si>
  <si>
    <t>Integrating Multidimensional Means in E-Learning</t>
  </si>
  <si>
    <r>
      <rPr>
        <u val="single"/>
        <sz val="10"/>
        <color indexed="8"/>
        <rFont val="Helvetica Neue"/>
      </rPr>
      <t>https://doi.org/10.1145/1878052.1878060;http://dx.doi.org/10.1145/1878052.1878060</t>
    </r>
  </si>
  <si>
    <t>10.1145/1878052.1878060</t>
  </si>
  <si>
    <t>Intelligent forecaster of concentrations (PM2.5, PM10, NO2, CO, O3, SO2) caused air pollution (IFCsAP)</t>
  </si>
  <si>
    <r>
      <rPr>
        <u val="single"/>
        <sz val="10"/>
        <color indexed="8"/>
        <rFont val="Helvetica Neue"/>
      </rPr>
      <t>http://link.springer.com/article/10.1007/s00521-021-06067-7</t>
    </r>
  </si>
  <si>
    <t>10.1007/s00521-021-06067-7</t>
  </si>
  <si>
    <t>Intelligent Interactive Multimedia Systems and Services - Proceedings of the 4th International Conference on Intelligent Interactive Multimedia Systems and Services, IIMSS 2011</t>
  </si>
  <si>
    <r>
      <rPr>
        <u val="single"/>
        <sz val="10"/>
        <color indexed="8"/>
        <rFont val="Helvetica Neue"/>
      </rPr>
      <t>https://www.scopus.com/inward/record.uri?eid=2-s2.0-84867676579&amp;partnerID=40&amp;md5=6f53a3d1557d8c1a8705c39517afa588</t>
    </r>
  </si>
  <si>
    <t>Intelligent Reflecting Surface for Spectral Efficiency Maximization in the Multi-User MISO Communication Systems</t>
  </si>
  <si>
    <r>
      <rPr>
        <u val="single"/>
        <sz val="10"/>
        <color indexed="8"/>
        <rFont val="Helvetica Neue"/>
      </rPr>
      <t>https://ieeexplore.ieee.org/stamp/stamp.jsp?arnumber=9555639</t>
    </r>
  </si>
  <si>
    <t>10.1109/ACCESS.2021.3116959</t>
  </si>
  <si>
    <t>Inter Screen, between Humans and Avatars</t>
  </si>
  <si>
    <r>
      <rPr>
        <u val="single"/>
        <sz val="10"/>
        <color indexed="8"/>
        <rFont val="Helvetica Neue"/>
      </rPr>
      <t>https://doi.org/10.1145/2331714.2331739;http://dx.doi.org/10.1145/2331714.2331739</t>
    </r>
  </si>
  <si>
    <t>10.1145/2331714.2331739</t>
  </si>
  <si>
    <t>Interactive and Cognitive Models in the Social Network Environment for Designing</t>
  </si>
  <si>
    <r>
      <rPr>
        <u val="single"/>
        <sz val="10"/>
        <color indexed="8"/>
        <rFont val="Helvetica Neue"/>
      </rPr>
      <t>http://dx.doi.org/10.4018/978-1-4666-0954-9.ch003</t>
    </r>
  </si>
  <si>
    <t>SPEECH, IMAGE, AND LANGUAGE PROCESSING FOR HUMAN COMPUTER INTERACTION: MULTI-MODAL ADVANCEMENTS</t>
  </si>
  <si>
    <t>10.4018/978-1-4666-0954-9.ch003</t>
  </si>
  <si>
    <t>Interactive and cognitive models in the social network environment for designing</t>
  </si>
  <si>
    <r>
      <rPr>
        <u val="single"/>
        <sz val="10"/>
        <color indexed="8"/>
        <rFont val="Helvetica Neue"/>
      </rPr>
      <t>https://www.scopus.com/inward/record.uri?eid=2-s2.0-84898246968&amp;doi=10.4018%2f978-1-4666-0954-9.ch003&amp;partnerID=40&amp;md5=53ef8ebc8f4324619660285ddcb92141</t>
    </r>
  </si>
  <si>
    <t>Interactive free-form shape modeling in cyberworlds</t>
  </si>
  <si>
    <r>
      <rPr>
        <u val="single"/>
        <sz val="10"/>
        <color indexed="8"/>
        <rFont val="Helvetica Neue"/>
      </rPr>
      <t>https://www.scopus.com/inward/record.uri?eid=2-s2.0-84890558724&amp;doi=10.1007%2fs00371-013-0835-z&amp;partnerID=40&amp;md5=8a9384463b411069173333052198c61b</t>
    </r>
  </si>
  <si>
    <t>10.1007/s00371-013-0835-z</t>
  </si>
  <si>
    <t>Interactive function-based shape modeling for cyberworlds</t>
  </si>
  <si>
    <r>
      <rPr>
        <u val="single"/>
        <sz val="10"/>
        <color indexed="8"/>
        <rFont val="Helvetica Neue"/>
      </rPr>
      <t>https://www.scopus.com/inward/record.uri?eid=2-s2.0-19544363030&amp;doi=10.1109%2fCW.2004.41&amp;partnerID=40&amp;md5=fe3def58e3ce8480df40e4e816f371bc</t>
    </r>
  </si>
  <si>
    <t>10.1109/CW.2004.41</t>
  </si>
  <si>
    <t>Interfacing Cyber and Physical Worlds: Introduction to IEEE 2888 Standards</t>
  </si>
  <si>
    <r>
      <rPr>
        <u val="single"/>
        <sz val="10"/>
        <color indexed="8"/>
        <rFont val="Helvetica Neue"/>
      </rPr>
      <t>https://ieeexplore.ieee.org/stamp/stamp.jsp?arnumber=9480910</t>
    </r>
  </si>
  <si>
    <t>2021 IEEE International Conference on Intelligent Reality (ICIR)</t>
  </si>
  <si>
    <t>10.1109/ICIR51845.2021.00016</t>
  </si>
  <si>
    <r>
      <rPr>
        <u val="single"/>
        <sz val="10"/>
        <color indexed="8"/>
        <rFont val="Helvetica Neue"/>
      </rPr>
      <t>https://www.scopus.com/inward/record.uri?eid=2-s2.0-85114665469&amp;doi=10.1109%2fICIR51845.2021.00016&amp;partnerID=40&amp;md5=89a516f826b635872ca217c872cc8b9b</t>
    </r>
  </si>
  <si>
    <t>Interference and Consultation in Virtual Public Space: The Practice of Intermedia Art in Metaverse</t>
  </si>
  <si>
    <r>
      <rPr>
        <u val="single"/>
        <sz val="10"/>
        <color indexed="8"/>
        <rFont val="Helvetica Neue"/>
      </rPr>
      <t>https://ieeexplore.ieee.org/stamp/stamp.jsp?arnumber=9751564</t>
    </r>
  </si>
  <si>
    <t>2021 17th International Conference on Mobility, Sensing and Networking (MSN)</t>
  </si>
  <si>
    <t>10.1109/MSN53354.2021.00124</t>
  </si>
  <si>
    <r>
      <rPr>
        <u val="single"/>
        <sz val="10"/>
        <color indexed="8"/>
        <rFont val="Helvetica Neue"/>
      </rPr>
      <t>https://www.scopus.com/inward/record.uri?eid=2-s2.0-85128745934&amp;doi=10.1109%2fMSN53354.2021.00124&amp;partnerID=40&amp;md5=6887257230ec1acd2fea677a85839b94</t>
    </r>
  </si>
  <si>
    <t>Interference scores have inadequate concurrent and convergent validity: Should we stop using the flanker, Simon, and spatial Stroop tasks?</t>
  </si>
  <si>
    <r>
      <rPr>
        <u val="single"/>
        <sz val="10"/>
        <color indexed="8"/>
        <rFont val="Helvetica Neue"/>
      </rPr>
      <t>http://link.springer.com/article/10.1186/s41235-020-0207-y</t>
    </r>
  </si>
  <si>
    <t>10.1186/s41235-020-0207-y</t>
  </si>
  <si>
    <t>Internalizing symptoms, well-being, and correlates in adolescence: A multiverse exploration via cross-lagged panel network models</t>
  </si>
  <si>
    <r>
      <rPr>
        <u val="single"/>
        <sz val="10"/>
        <color indexed="8"/>
        <rFont val="Helvetica Neue"/>
      </rPr>
      <t>https://www.scopus.com/inward/record.uri?eid=2-s2.0-85108101321&amp;doi=10.1017%2fS0954579421000225&amp;partnerID=40&amp;md5=b952c09c6a94d11eca6519d615033b0c</t>
    </r>
  </si>
  <si>
    <t>10.1017/S0954579421000225</t>
  </si>
  <si>
    <t>International Conference on CyberWorlds, 2014</t>
  </si>
  <si>
    <r>
      <rPr>
        <u val="single"/>
        <sz val="10"/>
        <color indexed="8"/>
        <rFont val="Helvetica Neue"/>
      </rPr>
      <t>https://www.scopus.com/inward/record.uri?eid=2-s2.0-84958073419&amp;partnerID=40&amp;md5=4bf37011cc1901593c577da18ffe1239</t>
    </r>
  </si>
  <si>
    <t>International Conference on CyberWorlds, 2015</t>
  </si>
  <si>
    <r>
      <rPr>
        <u val="single"/>
        <sz val="10"/>
        <color indexed="8"/>
        <rFont val="Helvetica Neue"/>
      </rPr>
      <t>https://www.scopus.com/inward/record.uri?eid=2-s2.0-84979211527&amp;partnerID=40&amp;md5=75809b2a59ad7f065a470aa7fc68b73b</t>
    </r>
  </si>
  <si>
    <t>International Conference on Cyberworlds, CW 2016</t>
  </si>
  <si>
    <r>
      <rPr>
        <u val="single"/>
        <sz val="10"/>
        <color indexed="8"/>
        <rFont val="Helvetica Neue"/>
      </rPr>
      <t>https://www.scopus.com/inward/record.uri?eid=2-s2.0-85043977949&amp;partnerID=40&amp;md5=837ba97a2979e698ce9282b13dee0d4a</t>
    </r>
  </si>
  <si>
    <t>International Conference on Information Systems Development, ISD 2015</t>
  </si>
  <si>
    <r>
      <rPr>
        <u val="single"/>
        <sz val="10"/>
        <color indexed="8"/>
        <rFont val="Helvetica Neue"/>
      </rPr>
      <t>https://www.scopus.com/inward/record.uri?eid=2-s2.0-84992708785&amp;partnerID=40&amp;md5=82caf7ab704da5439db8489b42ac58e6</t>
    </r>
  </si>
  <si>
    <t>International Conference on Internet of Things and Machine Learning, IoTML 2021</t>
  </si>
  <si>
    <r>
      <rPr>
        <u val="single"/>
        <sz val="10"/>
        <color indexed="8"/>
        <rFont val="Helvetica Neue"/>
      </rPr>
      <t>https://www.scopus.com/inward/record.uri?eid=2-s2.0-85131237636&amp;partnerID=40&amp;md5=9654039fbb178deec9b4c24798ee3b99</t>
    </r>
  </si>
  <si>
    <t>Internet of Things (IoT), Building Information Modeling (BIM), and Digital Twin (DT) in Construction Industry: A Review, Bibliometric, and Network Analysis</t>
  </si>
  <si>
    <r>
      <rPr>
        <u val="single"/>
        <sz val="10"/>
        <color indexed="8"/>
        <rFont val="Helvetica Neue"/>
      </rPr>
      <t>https://www.scopus.com/inward/record.uri?eid=2-s2.0-85140613480&amp;doi=10.3390%2fbuildings12101503&amp;partnerID=40&amp;md5=c35cb99b2eb93b2e36b6c90adcac2bb6</t>
    </r>
  </si>
  <si>
    <t>10.3390/buildings12101503</t>
  </si>
  <si>
    <t>Introducing the Metaverse, Again!</t>
  </si>
  <si>
    <r>
      <rPr>
        <u val="single"/>
        <sz val="10"/>
        <color indexed="8"/>
        <rFont val="Helvetica Neue"/>
      </rPr>
      <t>http://link.springer.com/article/10.1007/s11528-022-00767-0</t>
    </r>
  </si>
  <si>
    <t>10.1007/s11528-022-00767-0</t>
  </si>
  <si>
    <t>Introduction</t>
  </si>
  <si>
    <r>
      <rPr>
        <u val="single"/>
        <sz val="10"/>
        <color indexed="8"/>
        <rFont val="Helvetica Neue"/>
      </rPr>
      <t>https://doi.org/10.1145/3304087.3304089;http://dx.doi.org/10.1145/3304087.3304089</t>
    </r>
  </si>
  <si>
    <t>10.1145/3304087.3304089</t>
  </si>
  <si>
    <t>Introduction to the Work and Play in Virtual Worlds Minitrack</t>
  </si>
  <si>
    <r>
      <rPr>
        <u val="single"/>
        <sz val="10"/>
        <color indexed="8"/>
        <rFont val="Helvetica Neue"/>
      </rPr>
      <t>https://ieeexplore.ieee.org/stamp/stamp.jsp?arnumber=6149012</t>
    </r>
  </si>
  <si>
    <t>2012 45th Hawaii International Conference on System Sciences</t>
  </si>
  <si>
    <t>10.1109/HICSS.2012.379</t>
  </si>
  <si>
    <t>Introduction: Virtual, Augmented, and Mixed Realities in Education</t>
  </si>
  <si>
    <t>Editorial Material; Book Chapter</t>
  </si>
  <si>
    <r>
      <rPr>
        <u val="single"/>
        <sz val="10"/>
        <color indexed="8"/>
        <rFont val="Helvetica Neue"/>
      </rPr>
      <t>http://dx.doi.org/10.1007/978-981-10-5490-7_1</t>
    </r>
  </si>
  <si>
    <t>VIRTUAL, AUGMENTED, AND MIXED REALITIES IN EDUCATION</t>
  </si>
  <si>
    <t>10.1007/978-981-10-5490-7_1</t>
  </si>
  <si>
    <t>Inverse problem for dynamic structural health monitoring based on slime mould algorithm</t>
  </si>
  <si>
    <r>
      <rPr>
        <u val="single"/>
        <sz val="10"/>
        <color indexed="8"/>
        <rFont val="Helvetica Neue"/>
      </rPr>
      <t>http://link.springer.com/article/10.1007/s00366-021-01378-8</t>
    </r>
  </si>
  <si>
    <t>10.1007/s00366-021-01378-8</t>
  </si>
  <si>
    <t>Investigation and Research on the Negotiation Space of Mental and Mental Illness Based on Metaverse</t>
  </si>
  <si>
    <r>
      <rPr>
        <u val="single"/>
        <sz val="10"/>
        <color indexed="8"/>
        <rFont val="Helvetica Neue"/>
      </rPr>
      <t>https://ieeexplore.ieee.org/stamp/stamp.jsp?arnumber=9621118</t>
    </r>
  </si>
  <si>
    <t>2021 International Conference on Information and Communication Technology Convergence (ICTC)</t>
  </si>
  <si>
    <t>10.1109/ICTC52510.2021.9621118</t>
  </si>
  <si>
    <r>
      <rPr>
        <u val="single"/>
        <sz val="10"/>
        <color indexed="8"/>
        <rFont val="Helvetica Neue"/>
      </rPr>
      <t>https://www.scopus.com/inward/record.uri?eid=2-s2.0-85122945794&amp;doi=10.1109%2fICTC52510.2021.9621118&amp;partnerID=40&amp;md5=c3e3af78e08434a5176e4ed31994776e</t>
    </r>
  </si>
  <si>
    <t>IPSME- Idempotent Publish/Subscribe Messaging Environment</t>
  </si>
  <si>
    <r>
      <rPr>
        <u val="single"/>
        <sz val="10"/>
        <color indexed="8"/>
        <rFont val="Helvetica Neue"/>
      </rPr>
      <t>http://dx.doi.org/10.1145/3458307.3460966</t>
    </r>
  </si>
  <si>
    <t>PROCEEDINGS OF THE 2021 INTERNATIONAL WORKSHOP ON IMMERSIVE MIXED AND VIRTUAL ENVIRONMENT SYSTEMS (MMVE '21)</t>
  </si>
  <si>
    <t>10.1145/3458307.3460966</t>
  </si>
  <si>
    <r>
      <rPr>
        <u val="single"/>
        <sz val="10"/>
        <color indexed="8"/>
        <rFont val="Helvetica Neue"/>
      </rPr>
      <t>https://doi.org/10.1145/3458307.3460966;http://dx.doi.org/10.1145/3458307.3460966</t>
    </r>
  </si>
  <si>
    <t>IPSME-Idempotent Publish/Subscribe Messaging Environment</t>
  </si>
  <si>
    <r>
      <rPr>
        <u val="single"/>
        <sz val="10"/>
        <color indexed="8"/>
        <rFont val="Helvetica Neue"/>
      </rPr>
      <t>https://www.scopus.com/inward/record.uri?eid=2-s2.0-85111781249&amp;doi=10.1145%2f3458307.3460966&amp;partnerID=40&amp;md5=453debe50c0357ab7f9e3e61ffb5d4fb</t>
    </r>
  </si>
  <si>
    <t>IRT strategic initiative R&amp;D funding strategy for a new technology area unifying RT and IT</t>
  </si>
  <si>
    <r>
      <rPr>
        <u val="single"/>
        <sz val="10"/>
        <color indexed="8"/>
        <rFont val="Helvetica Neue"/>
      </rPr>
      <t>https://ieeexplore.ieee.org/stamp/stamp.jsp?arnumber=1511623</t>
    </r>
  </si>
  <si>
    <t>IEEE Workshop on Advanced Robotics and its Social Impacts, 2005.</t>
  </si>
  <si>
    <t>10.1109/ARSO.2005.1511623</t>
  </si>
  <si>
    <r>
      <rPr>
        <u val="single"/>
        <sz val="10"/>
        <color indexed="8"/>
        <rFont val="Helvetica Neue"/>
      </rPr>
      <t>https://www.scopus.com/inward/record.uri?eid=2-s2.0-33746848974&amp;doi=10.1109%2fARSO.2005.1511623&amp;partnerID=40&amp;md5=e66533a6ed276a71bddafc20f8dd13b9</t>
    </r>
  </si>
  <si>
    <t>IS and T International Symposium on Electronic Imaging Science and Technology</t>
  </si>
  <si>
    <r>
      <rPr>
        <u val="single"/>
        <sz val="10"/>
        <color indexed="8"/>
        <rFont val="Helvetica Neue"/>
      </rPr>
      <t>https://www.scopus.com/inward/record.uri?eid=2-s2.0-85046060581&amp;partnerID=40&amp;md5=bf5a14c76b2eb1da438679131adfbdbe</t>
    </r>
  </si>
  <si>
    <t>Is Big Brother Hanging by His Bootstraps?</t>
  </si>
  <si>
    <r>
      <rPr>
        <u val="single"/>
        <sz val="10"/>
        <color indexed="8"/>
        <rFont val="Helvetica Neue"/>
      </rPr>
      <t>https://doi.org/10.1145/233977.233978;http://dx.doi.org/10.1145/233977.233978</t>
    </r>
  </si>
  <si>
    <t>10.1145/233977.233978</t>
  </si>
  <si>
    <t>Is Metaverse in education a blessing or a curse: a combined content and bibliometric analysis</t>
  </si>
  <si>
    <r>
      <rPr>
        <u val="single"/>
        <sz val="10"/>
        <color indexed="8"/>
        <rFont val="Helvetica Neue"/>
      </rPr>
      <t>http://dx.doi.org/10.1186/s40561-022-00205-x</t>
    </r>
  </si>
  <si>
    <t>SMART LEARNING ENVIRONMENTS</t>
  </si>
  <si>
    <t>10.1186/s40561-022-00205-x</t>
  </si>
  <si>
    <r>
      <rPr>
        <u val="single"/>
        <sz val="10"/>
        <color indexed="8"/>
        <rFont val="Helvetica Neue"/>
      </rPr>
      <t>https://www.scopus.com/inward/record.uri?eid=2-s2.0-85133513544&amp;doi=10.1186%2fs40561-022-00205-x&amp;partnerID=40&amp;md5=823bb330ba2bd1b55966322294daa8a4</t>
    </r>
  </si>
  <si>
    <r>
      <rPr>
        <u val="single"/>
        <sz val="10"/>
        <color indexed="8"/>
        <rFont val="Helvetica Neue"/>
      </rPr>
      <t>http://link.springer.com/article/10.1186/s40561-022-00205-x</t>
    </r>
  </si>
  <si>
    <t>Smart Learning Environments</t>
  </si>
  <si>
    <t>Is Passive Priming Really Impervious to Verb Semantics? A High-Powered Replication of Messenger et al. (2012)</t>
  </si>
  <si>
    <r>
      <rPr>
        <u val="single"/>
        <sz val="10"/>
        <color indexed="8"/>
        <rFont val="Helvetica Neue"/>
      </rPr>
      <t>https://www.scopus.com/inward/record.uri?eid=2-s2.0-85123210912&amp;doi=10.1525%2fcollabra.31055&amp;partnerID=40&amp;md5=c116d5a23bf1e549223071ed0c1357eb</t>
    </r>
  </si>
  <si>
    <t>10.1525/collabra.31055</t>
  </si>
  <si>
    <t>Is there a bilingual advantage on interference-control tasks? A multiverse meta-analysis of global reaction time and interference cost</t>
  </si>
  <si>
    <r>
      <rPr>
        <u val="single"/>
        <sz val="10"/>
        <color indexed="8"/>
        <rFont val="Helvetica Neue"/>
      </rPr>
      <t>https://www.scopus.com/inward/record.uri?eid=2-s2.0-85062603574&amp;doi=10.3758%2fs13423-019-01567-z&amp;partnerID=40&amp;md5=1b5bf44554e995ddd056889d97e68292</t>
    </r>
  </si>
  <si>
    <t>10.3758/s13423-019-01567-z</t>
  </si>
  <si>
    <r>
      <rPr>
        <u val="single"/>
        <sz val="10"/>
        <color indexed="8"/>
        <rFont val="Helvetica Neue"/>
      </rPr>
      <t>http://link.springer.com/article/10.3758/s13423-019-01567-z</t>
    </r>
  </si>
  <si>
    <t>Is There a Nonrecursive Decidable Equational Theory?</t>
  </si>
  <si>
    <r>
      <rPr>
        <u val="single"/>
        <sz val="10"/>
        <color indexed="8"/>
        <rFont val="Helvetica Neue"/>
      </rPr>
      <t>http://link.springer.com/article/10.1023/A%3A1015659418145</t>
    </r>
  </si>
  <si>
    <t>10.1023/A:1015659418145</t>
  </si>
  <si>
    <t>Iterated continuous prisoner's dilemma game and its usefulness in analyzing multi-agent systems</t>
  </si>
  <si>
    <r>
      <rPr>
        <u val="single"/>
        <sz val="10"/>
        <color indexed="8"/>
        <rFont val="Helvetica Neue"/>
      </rPr>
      <t>https://www.scopus.com/inward/record.uri?eid=2-s2.0-0032276303&amp;partnerID=40&amp;md5=05c16039a55ab08c349c7a84ac6f35fa</t>
    </r>
  </si>
  <si>
    <t>JavaScript malware behaviour analysis and detection using sandbox assisted ensemble model</t>
  </si>
  <si>
    <r>
      <rPr>
        <u val="single"/>
        <sz val="10"/>
        <color indexed="8"/>
        <rFont val="Helvetica Neue"/>
      </rPr>
      <t>https://ieeexplore.ieee.org/stamp/stamp.jsp?arnumber=9293847</t>
    </r>
  </si>
  <si>
    <t>2020 IEEE REGION 10 CONFERENCE (TENCON)</t>
  </si>
  <si>
    <t>10.1109/TENCON50793.2020.9293847</t>
  </si>
  <si>
    <r>
      <rPr>
        <u val="single"/>
        <sz val="10"/>
        <color indexed="8"/>
        <rFont val="Helvetica Neue"/>
      </rPr>
      <t>https://www.scopus.com/inward/record.uri?eid=2-s2.0-85098969358&amp;doi=10.1109%2fTENCON50793.2020.9293847&amp;partnerID=40&amp;md5=57950507a37910cd6c5575b055226c03</t>
    </r>
  </si>
  <si>
    <t>Just-in-Time Provisioning for Cyber Foraging</t>
  </si>
  <si>
    <r>
      <rPr>
        <u val="single"/>
        <sz val="10"/>
        <color indexed="8"/>
        <rFont val="Helvetica Neue"/>
      </rPr>
      <t>https://doi.org/10.1145/2462456.2464451;http://dx.doi.org/10.1145/2462456.2464451</t>
    </r>
  </si>
  <si>
    <t>10.1145/2462456.2464451</t>
  </si>
  <si>
    <t>K-Means Multi-Verse Optimizer (KMVO) Algorithm to Construct DNA Storage Codes</t>
  </si>
  <si>
    <r>
      <rPr>
        <u val="single"/>
        <sz val="10"/>
        <color indexed="8"/>
        <rFont val="Helvetica Neue"/>
      </rPr>
      <t>https://ieeexplore.ieee.org/stamp/stamp.jsp?arnumber=8977481</t>
    </r>
  </si>
  <si>
    <t>10.1109/ACCESS.2020.2970838</t>
  </si>
  <si>
    <t>Key Technology Research of Digital Fashion Based on Virtual Technology</t>
  </si>
  <si>
    <r>
      <rPr>
        <u val="single"/>
        <sz val="10"/>
        <color indexed="8"/>
        <rFont val="Helvetica Neue"/>
      </rPr>
      <t>https://www.scopus.com/inward/record.uri?eid=2-s2.0-85126346645&amp;doi=10.3233%2fATDE220093&amp;partnerID=40&amp;md5=dd6b7b8a350ef0ef1e166e224a8557cd</t>
    </r>
  </si>
  <si>
    <t>10.3233/ATDE220093</t>
  </si>
  <si>
    <t>Keynote Speaker: Metaverse from Fiction to Reality and the Research Behind It</t>
  </si>
  <si>
    <r>
      <rPr>
        <u val="single"/>
        <sz val="10"/>
        <color indexed="8"/>
        <rFont val="Helvetica Neue"/>
      </rPr>
      <t>https://ieeexplore.ieee.org/stamp/stamp.jsp?arnumber=9583826</t>
    </r>
  </si>
  <si>
    <t>2021 IEEE International Symposium on Mixed and Augmented Reality (ISMAR)</t>
  </si>
  <si>
    <t>10.1109/ISMAR52148.2021.00011</t>
  </si>
  <si>
    <t>Keynote Speaker: The Hitchhiker's Guide to the Metaverse</t>
  </si>
  <si>
    <r>
      <rPr>
        <u val="single"/>
        <sz val="10"/>
        <color indexed="8"/>
        <rFont val="Helvetica Neue"/>
      </rPr>
      <t>https://ieeexplore.ieee.org/stamp/stamp.jsp?arnumber=9757643</t>
    </r>
  </si>
  <si>
    <t>10.1109/VRW55335.2022.00049</t>
  </si>
  <si>
    <t>KidConnect VR: Technology to Stay Connected</t>
  </si>
  <si>
    <r>
      <rPr>
        <u val="single"/>
        <sz val="10"/>
        <color indexed="8"/>
        <rFont val="Helvetica Neue"/>
      </rPr>
      <t>https://doi.org/10.1145/3501712.3536391;http://dx.doi.org/10.1145/3501712.3536391</t>
    </r>
  </si>
  <si>
    <t>10.1145/3501712.3536391</t>
  </si>
  <si>
    <t>Kintsugi VR: Designing with Fractured Objects</t>
  </si>
  <si>
    <r>
      <rPr>
        <u val="single"/>
        <sz val="10"/>
        <color indexed="8"/>
        <rFont val="Helvetica Neue"/>
      </rPr>
      <t>https://doi.org/10.1145/3505284.3529966;http://dx.doi.org/10.1145/3505284.3529966</t>
    </r>
  </si>
  <si>
    <t>10.1145/3505284.3529966</t>
  </si>
  <si>
    <t>Know Your Experimental Uncertainty</t>
  </si>
  <si>
    <r>
      <rPr>
        <u val="single"/>
        <sz val="10"/>
        <color indexed="8"/>
        <rFont val="Helvetica Neue"/>
      </rPr>
      <t>https://doi.org/10.1145/3564022;http://dx.doi.org/10.1145/3564022</t>
    </r>
  </si>
  <si>
    <t>10.1145/3564022</t>
  </si>
  <si>
    <t>KQI assessment of VR services: A case study on 360-Video over 4G and 5G</t>
  </si>
  <si>
    <r>
      <rPr>
        <u val="single"/>
        <sz val="10"/>
        <color indexed="8"/>
        <rFont val="Helvetica Neue"/>
      </rPr>
      <t>https://ieeexplore.ieee.org/stamp/stamp.jsp?arnumber=9833911</t>
    </r>
  </si>
  <si>
    <t>IEEE Transactions on Network and Service Management</t>
  </si>
  <si>
    <t>10.1109/TNSM.2022.3192762</t>
  </si>
  <si>
    <r>
      <rPr>
        <u val="single"/>
        <sz val="10"/>
        <color indexed="8"/>
        <rFont val="Helvetica Neue"/>
      </rPr>
      <t>https://www.scopus.com/inward/record.uri?eid=2-s2.0-85135214120&amp;doi=10.1109%2fTNSM.2022.3192762&amp;partnerID=40&amp;md5=db203ad0af66f739f6afc858571a5b4d</t>
    </r>
  </si>
  <si>
    <t>L1 -Norm-Based Optimal Design of Digital Differentiator Using Multiverse Optimization</t>
  </si>
  <si>
    <r>
      <rPr>
        <u val="single"/>
        <sz val="10"/>
        <color indexed="8"/>
        <rFont val="Helvetica Neue"/>
      </rPr>
      <t>https://www.scopus.com/inward/record.uri?eid=2-s2.0-85126887051&amp;doi=10.1007%2fs00034-022-02003-9&amp;partnerID=40&amp;md5=438d7b884d87bc676abd77de11ff8e15</t>
    </r>
  </si>
  <si>
    <t>10.1007/s00034-022-02003-9</t>
  </si>
  <si>
    <t>𝐿1-Norm-Based Optimal Design of Digital Differentiator Using Multiverse Optimization</t>
  </si>
  <si>
    <r>
      <rPr>
        <u val="single"/>
        <sz val="10"/>
        <color indexed="8"/>
        <rFont val="Helvetica Neue"/>
      </rPr>
      <t>http://link.springer.com/article/10.1007/s00034-022-02003-9</t>
    </r>
  </si>
  <si>
    <t>Circuits, Systems, and Signal Processing</t>
  </si>
  <si>
    <t>Language Design as Information Renormalization</t>
  </si>
  <si>
    <r>
      <rPr>
        <u val="single"/>
        <sz val="10"/>
        <color indexed="8"/>
        <rFont val="Helvetica Neue"/>
      </rPr>
      <t>http://link.springer.com/article/10.1007/s42979-021-01002-y</t>
    </r>
  </si>
  <si>
    <t>10.1007/s42979-021-01002-y</t>
  </si>
  <si>
    <t>Language learning resources and developments in the Second Life metaverse</t>
  </si>
  <si>
    <r>
      <rPr>
        <u val="single"/>
        <sz val="10"/>
        <color indexed="8"/>
        <rFont val="Helvetica Neue"/>
      </rPr>
      <t>https://www.scopus.com/inward/record.uri?eid=2-s2.0-84869828476&amp;doi=10.1504%2fIJTEL.2011.042101&amp;partnerID=40&amp;md5=7ca35ce78a9b6a954ec8eefbc435e4e8</t>
    </r>
  </si>
  <si>
    <t>10.1504/IJTEL.2011.042101</t>
  </si>
  <si>
    <t>Language-Guided Semantic Style Transfer of 3D Indoor Scenes</t>
  </si>
  <si>
    <r>
      <rPr>
        <u val="single"/>
        <sz val="10"/>
        <color indexed="8"/>
        <rFont val="Helvetica Neue"/>
      </rPr>
      <t>https://doi.org/10.1145/3552482.3556555;http://dx.doi.org/10.1145/3552482.3556555</t>
    </r>
  </si>
  <si>
    <t>10.1145/3552482.3556555</t>
  </si>
  <si>
    <t>Las Vegas 2022: What Happens After Proposals are Reviewed?</t>
  </si>
  <si>
    <r>
      <rPr>
        <u val="single"/>
        <sz val="10"/>
        <color indexed="8"/>
        <rFont val="Helvetica Neue"/>
      </rPr>
      <t>http://link.springer.com/article/10.1007/s11528-022-00742-9</t>
    </r>
  </si>
  <si>
    <t>10.1007/s11528-022-00742-9</t>
  </si>
  <si>
    <t>Last level cache partitioning via multiverse thread classification</t>
  </si>
  <si>
    <t>TURKISH JOURNAL OF ELECTRICAL ENGINEERING AND COMPUTER SCIENCES</t>
  </si>
  <si>
    <t>10.3906/elk-1610-336</t>
  </si>
  <si>
    <r>
      <rPr>
        <u val="single"/>
        <sz val="10"/>
        <color indexed="8"/>
        <rFont val="Helvetica Neue"/>
      </rPr>
      <t>https://www.scopus.com/inward/record.uri?eid=2-s2.0-85041372376&amp;doi=10.3906%2felk-1610-336&amp;partnerID=40&amp;md5=21d799bb286e9211080b2c6e68859574</t>
    </r>
  </si>
  <si>
    <t>Latest Breakthroughs in 200 and 300 mm EPI Technology to Unlock the Micro LED Revolution for the Metaverse and Beyond</t>
  </si>
  <si>
    <r>
      <rPr>
        <u val="single"/>
        <sz val="10"/>
        <color indexed="8"/>
        <rFont val="Helvetica Neue"/>
      </rPr>
      <t>https://www.scopus.com/inward/record.uri?eid=2-s2.0-85135632906&amp;doi=10.1002%2fsdtp.15525&amp;partnerID=40&amp;md5=0b8a00f83a0d99c29de46417ff44b9ad</t>
    </r>
  </si>
  <si>
    <t>10.1002/sdtp.15525</t>
  </si>
  <si>
    <t>Law and regulation in cyberspace</t>
  </si>
  <si>
    <r>
      <rPr>
        <u val="single"/>
        <sz val="10"/>
        <color indexed="8"/>
        <rFont val="Helvetica Neue"/>
      </rPr>
      <t>https://ieeexplore.ieee.org/stamp/stamp.jsp?arnumber=1253432</t>
    </r>
  </si>
  <si>
    <t>10.1109/CYBER.2003.1253432</t>
  </si>
  <si>
    <r>
      <rPr>
        <u val="single"/>
        <sz val="10"/>
        <color indexed="8"/>
        <rFont val="Helvetica Neue"/>
      </rPr>
      <t>https://www.scopus.com/inward/record.uri?eid=2-s2.0-84906910670&amp;doi=10.1109%2fCYBER.2003.1253432&amp;partnerID=40&amp;md5=e319772c25975cfd4c1074f595fd61fd</t>
    </r>
  </si>
  <si>
    <t>Law, authority, and respect: three waves of technological disruption</t>
  </si>
  <si>
    <r>
      <rPr>
        <u val="single"/>
        <sz val="10"/>
        <color indexed="8"/>
        <rFont val="Helvetica Neue"/>
      </rPr>
      <t>https://www.scopus.com/inward/record.uri?eid=2-s2.0-85126231003&amp;doi=10.1080%2f17579961.2022.2047517&amp;partnerID=40&amp;md5=8f37c58224415848f684f1a1f9cbb082</t>
    </r>
  </si>
  <si>
    <t>10.1080/17579961.2022.2047517</t>
  </si>
  <si>
    <t>Learner Articulation in an Immersive Visualization Environment</t>
  </si>
  <si>
    <r>
      <rPr>
        <u val="single"/>
        <sz val="10"/>
        <color indexed="8"/>
        <rFont val="Helvetica Neue"/>
      </rPr>
      <t>https://doi.org/10.1145/985921.986063;http://dx.doi.org/10.1145/985921.986063</t>
    </r>
  </si>
  <si>
    <t>10.1145/985921.986063</t>
  </si>
  <si>
    <t>Learning about VR in VR</t>
  </si>
  <si>
    <r>
      <rPr>
        <u val="single"/>
        <sz val="10"/>
        <color indexed="8"/>
        <rFont val="Helvetica Neue"/>
      </rPr>
      <t>https://doi.org/10.1145/3558189;http://dx.doi.org/10.1145/3558189</t>
    </r>
  </si>
  <si>
    <t>10.1145/3558189</t>
  </si>
  <si>
    <t>Learning Context-Aware Latent Representations for Context-Aware Collaborative Filtering</t>
  </si>
  <si>
    <r>
      <rPr>
        <u val="single"/>
        <sz val="10"/>
        <color indexed="8"/>
        <rFont val="Helvetica Neue"/>
      </rPr>
      <t>https://doi.org/10.1145/2766462.2767775;http://dx.doi.org/10.1145/2766462.2767775</t>
    </r>
  </si>
  <si>
    <t>10.1145/2766462.2767775</t>
  </si>
  <si>
    <t>Learning Hierarchical Category Influence on Both Users and Items for Effective Recommendation</t>
  </si>
  <si>
    <r>
      <rPr>
        <u val="single"/>
        <sz val="10"/>
        <color indexed="8"/>
        <rFont val="Helvetica Neue"/>
      </rPr>
      <t>https://doi.org/10.1145/3019612.3019763;http://dx.doi.org/10.1145/3019612.3019763</t>
    </r>
  </si>
  <si>
    <t>10.1145/3019612.3019763</t>
  </si>
  <si>
    <t>Learning Material Selection for Metaverse-Based Mathematics Pedagogy Media Using Multi-Criteria Recommender System</t>
  </si>
  <si>
    <r>
      <rPr>
        <u val="single"/>
        <sz val="10"/>
        <color indexed="8"/>
        <rFont val="Helvetica Neue"/>
      </rPr>
      <t>https://www.scopus.com/inward/record.uri?eid=2-s2.0-85140780305&amp;doi=10.22266%2fijies2022.1231.48&amp;partnerID=40&amp;md5=706fe64fb2f309080382b1285d36a01b</t>
    </r>
  </si>
  <si>
    <t>10.22266/ijies2022.1231.48</t>
  </si>
  <si>
    <t>Learning perspectives from the metaverse: The AVATAR and the ST.ART projects</t>
  </si>
  <si>
    <r>
      <rPr>
        <u val="single"/>
        <sz val="10"/>
        <color indexed="8"/>
        <rFont val="Helvetica Neue"/>
      </rPr>
      <t>https://www.scopus.com/inward/record.uri?eid=2-s2.0-84865077926&amp;partnerID=40&amp;md5=a8ca088cbf61d09965d9e9ac17ea53f8</t>
    </r>
  </si>
  <si>
    <t>Learning to Recommend Related Entities to Search Users</t>
  </si>
  <si>
    <r>
      <rPr>
        <u val="single"/>
        <sz val="10"/>
        <color indexed="8"/>
        <rFont val="Helvetica Neue"/>
      </rPr>
      <t>https://doi.org/10.1145/2684822.2685304;http://dx.doi.org/10.1145/2684822.2685304</t>
    </r>
  </si>
  <si>
    <t>10.1145/2684822.2685304</t>
  </si>
  <si>
    <t>Learning-powered migration of social digital twins at the network edge</t>
  </si>
  <si>
    <r>
      <rPr>
        <u val="single"/>
        <sz val="10"/>
        <color indexed="8"/>
        <rFont val="Helvetica Neue"/>
      </rPr>
      <t>https://www.scopus.com/inward/record.uri?eid=2-s2.0-85200800265&amp;doi=10.1016%2fj.comcom.2024.07.019&amp;partnerID=40&amp;md5=ae494ee11a9ca71f477e34a5047e448b</t>
    </r>
  </si>
  <si>
    <t>Computer Communications</t>
  </si>
  <si>
    <t>Legitimate open-ended dissemination of personal information</t>
  </si>
  <si>
    <r>
      <rPr>
        <u val="single"/>
        <sz val="10"/>
        <color indexed="8"/>
        <rFont val="Helvetica Neue"/>
      </rPr>
      <t>https://www.scopus.com/inward/record.uri?eid=2-s2.0-85102513589&amp;partnerID=40&amp;md5=7d7f66a65347d754009339091d0c133a</t>
    </r>
  </si>
  <si>
    <t>Lessons From a Second Life &gt; Before Meta, Philip Rosedale Created an Online Universe</t>
  </si>
  <si>
    <r>
      <rPr>
        <u val="single"/>
        <sz val="10"/>
        <color indexed="8"/>
        <rFont val="Helvetica Neue"/>
      </rPr>
      <t>https://ieeexplore.ieee.org/stamp/stamp.jsp?arnumber=9676346</t>
    </r>
  </si>
  <si>
    <t>IEEE Spectrum</t>
  </si>
  <si>
    <t>10.1109/MSPEC.2022.9676346</t>
  </si>
  <si>
    <t>Lessons learned in developing a second life educational environment</t>
  </si>
  <si>
    <r>
      <rPr>
        <u val="single"/>
        <sz val="10"/>
        <color indexed="8"/>
        <rFont val="Helvetica Neue"/>
      </rPr>
      <t>https://www.scopus.com/inward/record.uri?eid=2-s2.0-77956303817&amp;partnerID=40&amp;md5=4064828b283ab209b2000171b6ce6493</t>
    </r>
  </si>
  <si>
    <t>Let Us Not Put All Our Eggs in One Basket</t>
  </si>
  <si>
    <r>
      <rPr>
        <u val="single"/>
        <sz val="10"/>
        <color indexed="8"/>
        <rFont val="Helvetica Neue"/>
      </rPr>
      <t>https://doi.org/10.1145/3528088;http://dx.doi.org/10.1145/3528088</t>
    </r>
  </si>
  <si>
    <t>10.1145/3528088</t>
  </si>
  <si>
    <t>Let's Get a Grip on Virtual Reality!</t>
  </si>
  <si>
    <r>
      <rPr>
        <u val="single"/>
        <sz val="10"/>
        <color indexed="8"/>
        <rFont val="Helvetica Neue"/>
      </rPr>
      <t>https://doi.org/10.1145/2991891;http://dx.doi.org/10.1145/2991891</t>
    </r>
  </si>
  <si>
    <t>10.1145/2991891</t>
  </si>
  <si>
    <t>Let's Rename Everything 'the Metaverse!'</t>
  </si>
  <si>
    <r>
      <rPr>
        <u val="single"/>
        <sz val="10"/>
        <color indexed="8"/>
        <rFont val="Helvetica Neue"/>
      </rPr>
      <t>https://www.scopus.com/inward/record.uri?eid=2-s2.0-85127607887&amp;doi=10.1109%2fMC.2021.3130480&amp;partnerID=40&amp;md5=fb987f45f10ec9b0801358016d0ce223</t>
    </r>
  </si>
  <si>
    <t>10.1109/MC.2021.3130480</t>
  </si>
  <si>
    <t>Let’s Rename Everything “the Metaverse!”</t>
  </si>
  <si>
    <r>
      <rPr>
        <u val="single"/>
        <sz val="10"/>
        <color indexed="8"/>
        <rFont val="Helvetica Neue"/>
      </rPr>
      <t>https://ieeexplore.ieee.org/stamp/stamp.jsp?arnumber=9734256</t>
    </r>
  </si>
  <si>
    <t>Let's Talk @Clubhouse: Exploring Voice-Centered Social Media Platform and Its Opportunities, Challenges, and Design Guidelines</t>
  </si>
  <si>
    <r>
      <rPr>
        <u val="single"/>
        <sz val="10"/>
        <color indexed="8"/>
        <rFont val="Helvetica Neue"/>
      </rPr>
      <t>https://doi.org/10.1145/3491101.3519774;http://dx.doi.org/10.1145/3491101.3519774</t>
    </r>
  </si>
  <si>
    <t>10.1145/3491101.3519774</t>
  </si>
  <si>
    <t>Levels of Representation and Data Infrastructures in Entomo-3D: An Applied Research Approach to Addressing Metadata Curation Issues to Support Preservation and Access of 3D Data</t>
  </si>
  <si>
    <r>
      <rPr>
        <u val="single"/>
        <sz val="10"/>
        <color indexed="8"/>
        <rFont val="Helvetica Neue"/>
      </rPr>
      <t>https://doi.org/10.1145/3564533.3564573;http://dx.doi.org/10.1145/3564533.3564573</t>
    </r>
  </si>
  <si>
    <t>10.1145/3564533.3564573</t>
  </si>
  <si>
    <t>Leveraging Text-Chart Links to Support Authoring of Data-Driven Articles with VizFlow</t>
  </si>
  <si>
    <r>
      <rPr>
        <u val="single"/>
        <sz val="10"/>
        <color indexed="8"/>
        <rFont val="Helvetica Neue"/>
      </rPr>
      <t>https://doi.org/10.1145/3411764.3445354;http://dx.doi.org/10.1145/3411764.3445354</t>
    </r>
  </si>
  <si>
    <t>10.1145/3411764.3445354</t>
  </si>
  <si>
    <t>Life in Second Life through the eyes of the residents</t>
  </si>
  <si>
    <r>
      <rPr>
        <u val="single"/>
        <sz val="10"/>
        <color indexed="8"/>
        <rFont val="Helvetica Neue"/>
      </rPr>
      <t>https://ieeexplore.ieee.org/stamp/stamp.jsp?arnumber=9819997</t>
    </r>
  </si>
  <si>
    <t>2022 17th Iberian Conference on Information Systems and Technologies (CISTI)</t>
  </si>
  <si>
    <t>10.23919/CISTI54924.2022.9819997</t>
  </si>
  <si>
    <r>
      <rPr>
        <u val="single"/>
        <sz val="10"/>
        <color indexed="8"/>
        <rFont val="Helvetica Neue"/>
      </rPr>
      <t>https://www.scopus.com/inward/record.uri?eid=2-s2.0-85134848592&amp;doi=10.23919%2fCISTI54924.2022.09819997&amp;partnerID=40&amp;md5=2a2948d6b8f16da5c2a9709b2f0435ba</t>
    </r>
  </si>
  <si>
    <t>10.23919/CISTI54924.2022.09819997</t>
  </si>
  <si>
    <t>Life, intelligence, and the selection of universes</t>
  </si>
  <si>
    <r>
      <rPr>
        <u val="single"/>
        <sz val="10"/>
        <color indexed="8"/>
        <rFont val="Helvetica Neue"/>
      </rPr>
      <t>https://www.scopus.com/inward/record.uri?eid=2-s2.0-85071850054&amp;doi=10.1007%2f978-3-030-00075-2_3&amp;partnerID=40&amp;md5=129ff327bf59170eadec1aa647f9454a</t>
    </r>
  </si>
  <si>
    <t>10.1007/978-3-030-00075-2_3</t>
  </si>
  <si>
    <t>LifeBrush: Painting Interactive Agent-Based Simulations</t>
  </si>
  <si>
    <r>
      <rPr>
        <u val="single"/>
        <sz val="10"/>
        <color indexed="8"/>
        <rFont val="Helvetica Neue"/>
      </rPr>
      <t>https://ieeexplore.ieee.org/stamp/stamp.jsp?arnumber=8590012</t>
    </r>
  </si>
  <si>
    <t>2018 International Conference on Cyberworlds (CW)</t>
  </si>
  <si>
    <t>10.1109/CW.2018.00017</t>
  </si>
  <si>
    <t>LifeBrush: Painting interactive agent-based simulations</t>
  </si>
  <si>
    <r>
      <rPr>
        <u val="single"/>
        <sz val="10"/>
        <color indexed="8"/>
        <rFont val="Helvetica Neue"/>
      </rPr>
      <t>https://www.scopus.com/inward/record.uri?eid=2-s2.0-85061456260&amp;doi=10.1109%2fCW.2018.00017&amp;partnerID=40&amp;md5=12b705bb397ededb7f4bc1c7141b3967</t>
    </r>
  </si>
  <si>
    <t>LifeBrush: Painting, simulating, and visualizing dense biomolecular environments</t>
  </si>
  <si>
    <t>Article; Proceedings Paper</t>
  </si>
  <si>
    <r>
      <rPr>
        <u val="single"/>
        <sz val="10"/>
        <color indexed="8"/>
        <rFont val="Helvetica Neue"/>
      </rPr>
      <t>http://dx.doi.org/10.1016/j.cag.2019.05.006</t>
    </r>
  </si>
  <si>
    <t>COMPUTERS &amp; GRAPHICS-UK</t>
  </si>
  <si>
    <t>10.1016/j.cag.2019.05.006</t>
  </si>
  <si>
    <r>
      <rPr>
        <u val="single"/>
        <sz val="10"/>
        <color indexed="8"/>
        <rFont val="Helvetica Neue"/>
      </rPr>
      <t>https://www.scopus.com/inward/record.uri?eid=2-s2.0-85066943695&amp;doi=10.1016%2fj.cag.2019.05.006&amp;partnerID=40&amp;md5=f05bef40b3b6a5088576d4f663843e60</t>
    </r>
  </si>
  <si>
    <t>Likeness and likeliness exploring multidimensional classification for the multiverse of information</t>
  </si>
  <si>
    <r>
      <rPr>
        <u val="single"/>
        <sz val="10"/>
        <color indexed="8"/>
        <rFont val="Helvetica Neue"/>
      </rPr>
      <t>https://www.scopus.com/inward/record.uri?eid=2-s2.0-84875041354&amp;doi=10.7152%2facro.v23i1.14235&amp;partnerID=40&amp;md5=10ffa16cf544b1d7b2e9516a64ad8ca2</t>
    </r>
  </si>
  <si>
    <t>10.7152/acro.v23i1.14235</t>
  </si>
  <si>
    <t>Limited Channel Feedback Scheme for Reconfigurable Intelligent Surface Assisted MU-MIMO Wireless Communication Systems</t>
  </si>
  <si>
    <r>
      <rPr>
        <u val="single"/>
        <sz val="10"/>
        <color indexed="8"/>
        <rFont val="Helvetica Neue"/>
      </rPr>
      <t>https://ieeexplore.ieee.org/stamp/stamp.jsp?arnumber=9771428</t>
    </r>
  </si>
  <si>
    <t>10.1109/ACCESS.2022.3174095</t>
  </si>
  <si>
    <t>Linking Science Education to the Workplace</t>
  </si>
  <si>
    <r>
      <rPr>
        <u val="single"/>
        <sz val="10"/>
        <color indexed="8"/>
        <rFont val="Helvetica Neue"/>
      </rPr>
      <t>http://link.springer.com/article/10.1023/A%3A1021871209239</t>
    </r>
  </si>
  <si>
    <t>Journal of Science Education and Technology</t>
  </si>
  <si>
    <t>10.1023/A:1021871209239</t>
  </si>
  <si>
    <t>Liquid Digital Twins Based on Magnetic Fluid Toys</t>
  </si>
  <si>
    <r>
      <rPr>
        <u val="single"/>
        <sz val="10"/>
        <color indexed="8"/>
        <rFont val="Helvetica Neue"/>
      </rPr>
      <t>https://ieeexplore.ieee.org/stamp/stamp.jsp?arnumber=9757389</t>
    </r>
  </si>
  <si>
    <t>10.1109/VRW55335.2022.00345</t>
  </si>
  <si>
    <r>
      <rPr>
        <u val="single"/>
        <sz val="10"/>
        <color indexed="8"/>
        <rFont val="Helvetica Neue"/>
      </rPr>
      <t>https://www.scopus.com/inward/record.uri?eid=2-s2.0-85129668003&amp;doi=10.1109%2fVRW55335.2022.00345&amp;partnerID=40&amp;md5=4dde56ee823f72fd757b6f9e427a1f10</t>
    </r>
  </si>
  <si>
    <t>Live from the Metaverse: Virtual XR Performances for Audiences on-Stage, Online, in-Game, and in-VR</t>
  </si>
  <si>
    <r>
      <rPr>
        <u val="single"/>
        <sz val="10"/>
        <color indexed="8"/>
        <rFont val="Helvetica Neue"/>
      </rPr>
      <t>https://doi.org/10.1145/3446368.3452125;http://dx.doi.org/10.1145/3446368.3452125</t>
    </r>
  </si>
  <si>
    <t>10.1145/3446368.3452125</t>
  </si>
  <si>
    <t>Live video streaming service with pay-as-you-use model on Ethereum Blockchain and InterPlanetary file system</t>
  </si>
  <si>
    <r>
      <rPr>
        <u val="single"/>
        <sz val="10"/>
        <color indexed="8"/>
        <rFont val="Helvetica Neue"/>
      </rPr>
      <t>http://link.springer.com/article/10.1007/s11276-022-03009-6</t>
    </r>
  </si>
  <si>
    <t>Wireless Networks</t>
  </si>
  <si>
    <t>10.1007/s11276-022-03009-6</t>
  </si>
  <si>
    <t>Living with Soft Dragons: Between Science Fiction and Human-Computer Interaction</t>
  </si>
  <si>
    <r>
      <rPr>
        <u val="single"/>
        <sz val="10"/>
        <color indexed="8"/>
        <rFont val="Helvetica Neue"/>
      </rPr>
      <t>https://doi.org/10.1145/3564017;http://dx.doi.org/10.1145/3564017</t>
    </r>
  </si>
  <si>
    <t>10.1145/3564017</t>
  </si>
  <si>
    <t>Loading and rendering optimization for networked virtual worlds</t>
  </si>
  <si>
    <r>
      <rPr>
        <u val="single"/>
        <sz val="10"/>
        <color indexed="8"/>
        <rFont val="Helvetica Neue"/>
      </rPr>
      <t>https://www.scopus.com/inward/record.uri?eid=2-s2.0-46449121280&amp;doi=10.1109%2fCW.2007.42&amp;partnerID=40&amp;md5=dab62bebd0cb7de9f79db262da628210</t>
    </r>
  </si>
  <si>
    <t>10.1109/CW.2007.42</t>
  </si>
  <si>
    <t>Location-based service use: A metaverse investigation</t>
  </si>
  <si>
    <r>
      <rPr>
        <u val="single"/>
        <sz val="10"/>
        <color indexed="8"/>
        <rFont val="Helvetica Neue"/>
      </rPr>
      <t>https://www.scopus.com/inward/record.uri?eid=2-s2.0-77952524560&amp;doi=10.1080%2f17489721003742827&amp;partnerID=40&amp;md5=f407af9877361c178dc0f5fee3ab8889</t>
    </r>
  </si>
  <si>
    <t>10.1080/17489721003742827</t>
  </si>
  <si>
    <t>Logic and Its Applications - 5th Indian Conference, ICLA 2013, Proceedings</t>
  </si>
  <si>
    <r>
      <rPr>
        <u val="single"/>
        <sz val="10"/>
        <color indexed="8"/>
        <rFont val="Helvetica Neue"/>
      </rPr>
      <t>https://www.scopus.com/inward/record.uri?eid=2-s2.0-84872810373&amp;partnerID=40&amp;md5=3b01fde350444b1a0f115f2473b795ef</t>
    </r>
  </si>
  <si>
    <t>Long Term Management of Private Digital Assets</t>
  </si>
  <si>
    <r>
      <rPr>
        <u val="single"/>
        <sz val="10"/>
        <color indexed="8"/>
        <rFont val="Helvetica Neue"/>
      </rPr>
      <t>https://ieeexplore.ieee.org/stamp/stamp.jsp?arnumber=4693694</t>
    </r>
  </si>
  <si>
    <t>2008 Third International Conference on Systems and Networks Communications</t>
  </si>
  <si>
    <t>10.1109/ICSNC.2008.67</t>
  </si>
  <si>
    <t>Long term management of private digital assets</t>
  </si>
  <si>
    <r>
      <rPr>
        <u val="single"/>
        <sz val="10"/>
        <color indexed="8"/>
        <rFont val="Helvetica Neue"/>
      </rPr>
      <t>https://www.scopus.com/inward/record.uri?eid=2-s2.0-58149084825&amp;doi=10.1109%2fICSNC.2008.67&amp;partnerID=40&amp;md5=c23cd8734cdd911b7ef109583a49d841</t>
    </r>
  </si>
  <si>
    <t>Loss of the world: A philosophical dialogue (1)</t>
  </si>
  <si>
    <r>
      <rPr>
        <u val="single"/>
        <sz val="10"/>
        <color indexed="8"/>
        <rFont val="Helvetica Neue"/>
      </rPr>
      <t>http://link.springer.com/article/10.1023/A%3A1010099810342</t>
    </r>
  </si>
  <si>
    <t>10.1023/A:1010099810342</t>
  </si>
  <si>
    <t>Lost in second life: virtual embodiment and language learning via multimodal communication</t>
  </si>
  <si>
    <r>
      <rPr>
        <u val="single"/>
        <sz val="10"/>
        <color indexed="8"/>
        <rFont val="Helvetica Neue"/>
      </rPr>
      <t>http://link.springer.com/article/10.1007/s11423-015-9384-7</t>
    </r>
  </si>
  <si>
    <t>Educational Technology Research and Development</t>
  </si>
  <si>
    <t>10.1007/s11423-015-9384-7</t>
  </si>
  <si>
    <t>Low-cost, Light-weight Scalable Soft Data Glove for VR Applications</t>
  </si>
  <si>
    <r>
      <rPr>
        <u val="single"/>
        <sz val="10"/>
        <color indexed="8"/>
        <rFont val="Helvetica Neue"/>
      </rPr>
      <t>https://ieeexplore.ieee.org/stamp/stamp.jsp?arnumber=9802272</t>
    </r>
  </si>
  <si>
    <t>2022 5th International Conference on Circuits, Systems and Simulation (ICCSS)</t>
  </si>
  <si>
    <t>10.1109/ICCSS55260.2022.9802272</t>
  </si>
  <si>
    <r>
      <rPr>
        <u val="single"/>
        <sz val="10"/>
        <color indexed="8"/>
        <rFont val="Helvetica Neue"/>
      </rPr>
      <t>https://www.scopus.com/inward/record.uri?eid=2-s2.0-85134151426&amp;doi=10.1109%2fICCSS55260.2022.9802272&amp;partnerID=40&amp;md5=bb87c6de08aff0409dd5c432ae8340bc</t>
    </r>
  </si>
  <si>
    <t>Low-Poly Mesh Generation for Building Models</t>
  </si>
  <si>
    <r>
      <rPr>
        <u val="single"/>
        <sz val="10"/>
        <color indexed="8"/>
        <rFont val="Helvetica Neue"/>
      </rPr>
      <t>https://doi.org/10.1145/3528233.3530716;http://dx.doi.org/10.1145/3528233.3530716</t>
    </r>
  </si>
  <si>
    <t>10.1145/3528233.3530716</t>
  </si>
  <si>
    <t>LPDT2: La Plissure du texte 2</t>
  </si>
  <si>
    <r>
      <rPr>
        <u val="single"/>
        <sz val="10"/>
        <color indexed="8"/>
        <rFont val="Helvetica Neue"/>
      </rPr>
      <t>https://www.scopus.com/inward/record.uri?eid=2-s2.0-84898231945&amp;doi=10.4018%2f978-1-4666-2961-5.ch006&amp;partnerID=40&amp;md5=9459b6ccee937f97a8f1d2c5df31d73d</t>
    </r>
  </si>
  <si>
    <t>10.4018/978-1-4666-2961-5.ch006</t>
  </si>
  <si>
    <t>M. Masi Entropy- and Grey Wolf Optimizer-Based Multilevel Thresholding Approach for Image Segmentation</t>
  </si>
  <si>
    <r>
      <rPr>
        <u val="single"/>
        <sz val="10"/>
        <color indexed="8"/>
        <rFont val="Helvetica Neue"/>
      </rPr>
      <t>http://link.springer.com/article/10.1007/s40031-022-00740-8</t>
    </r>
  </si>
  <si>
    <t>Journal of The Institution of Engineers (India): Series B</t>
  </si>
  <si>
    <t>10.1007/s40031-022-00740-8</t>
  </si>
  <si>
    <t>Machine Ethics for Metaverse Gambling: No Stake in a $24m Market?</t>
  </si>
  <si>
    <r>
      <rPr>
        <u val="single"/>
        <sz val="10"/>
        <color indexed="8"/>
        <rFont val="Helvetica Neue"/>
      </rPr>
      <t>https://ieeexplore.ieee.org/stamp/stamp.jsp?arnumber=5116577</t>
    </r>
  </si>
  <si>
    <t>2009 Conference in Games and Virtual Worlds for Serious Applications</t>
  </si>
  <si>
    <t>10.1109/VS-GAMES.2009.39</t>
  </si>
  <si>
    <t>Machine ethics for metaverse gambling: No stake in a $24m market?</t>
  </si>
  <si>
    <r>
      <rPr>
        <u val="single"/>
        <sz val="10"/>
        <color indexed="8"/>
        <rFont val="Helvetica Neue"/>
      </rPr>
      <t>https://www.scopus.com/inward/record.uri?eid=2-s2.0-70350072351&amp;doi=10.1109%2fVS-GAMES.2009.39&amp;partnerID=40&amp;md5=0f76d934d10ac76b82f8532a573a1336</t>
    </r>
  </si>
  <si>
    <t>Machine Learning in Metaverse Security: Current Solutions and Future Challenges</t>
  </si>
  <si>
    <r>
      <rPr>
        <u val="single"/>
        <sz val="10"/>
        <color indexed="8"/>
        <rFont val="Helvetica Neue"/>
      </rPr>
      <t>https://www.scopus.com/inward/record.uri?eid=2-s2.0-85193466017&amp;doi=10.1145%2f3654663&amp;partnerID=40&amp;md5=b35485c5f2e943ec105ea11a80712cbe</t>
    </r>
  </si>
  <si>
    <t>ACM Computing Surveys</t>
  </si>
  <si>
    <t>Machine learning methods for the study of cybersickness: a systematic review</t>
  </si>
  <si>
    <r>
      <rPr>
        <u val="single"/>
        <sz val="10"/>
        <color indexed="8"/>
        <rFont val="Helvetica Neue"/>
      </rPr>
      <t>https://www.scopus.com/inward/record.uri?eid=2-s2.0-85139768583&amp;doi=10.1186%2fs40708-022-00172-6&amp;partnerID=40&amp;md5=3c3daff86125908cb8c1f722e17a546b</t>
    </r>
  </si>
  <si>
    <t>10.1186/s40708-022-00172-6</t>
  </si>
  <si>
    <r>
      <rPr>
        <u val="single"/>
        <sz val="10"/>
        <color indexed="8"/>
        <rFont val="Helvetica Neue"/>
      </rPr>
      <t>http://link.springer.com/article/10.1186/s40708-022-00172-6</t>
    </r>
  </si>
  <si>
    <t>Brain Informatics</t>
  </si>
  <si>
    <t>Machine Learning Techniques to Predict Rock Strength Parameters</t>
  </si>
  <si>
    <r>
      <rPr>
        <u val="single"/>
        <sz val="10"/>
        <color indexed="8"/>
        <rFont val="Helvetica Neue"/>
      </rPr>
      <t>https://www.scopus.com/inward/record.uri?eid=2-s2.0-85122411544&amp;doi=10.1007%2fs00603-021-02747-x&amp;partnerID=40&amp;md5=0479b9eb22cfed3e4810ed2aa9b356ed</t>
    </r>
  </si>
  <si>
    <t>10.1007/s00603-021-02747-x</t>
  </si>
  <si>
    <t>Magnitude estimation of self-speed under different visual cue conditions in virtual space</t>
  </si>
  <si>
    <r>
      <rPr>
        <u val="single"/>
        <sz val="10"/>
        <color indexed="8"/>
        <rFont val="Helvetica Neue"/>
      </rPr>
      <t>https://ieeexplore.ieee.org/stamp/stamp.jsp?arnumber=9754766</t>
    </r>
  </si>
  <si>
    <t>10.1109/LifeTech53646.2022.9754766</t>
  </si>
  <si>
    <r>
      <rPr>
        <u val="single"/>
        <sz val="10"/>
        <color indexed="8"/>
        <rFont val="Helvetica Neue"/>
      </rPr>
      <t>https://www.scopus.com/inward/record.uri?eid=2-s2.0-85129215284&amp;doi=10.1109%2fLifeTech53646.2022.9754766&amp;partnerID=40&amp;md5=345e88e4152210f28e0314a20b4a7fc2</t>
    </r>
  </si>
  <si>
    <t>Making Algorithmic Systems More Meaningfully Transparent for Users Through Visualisation</t>
  </si>
  <si>
    <r>
      <rPr>
        <u val="single"/>
        <sz val="10"/>
        <color indexed="8"/>
        <rFont val="Helvetica Neue"/>
      </rPr>
      <t>https://doi.org/10.1145/3532107.3532875;http://dx.doi.org/10.1145/3532107.3532875</t>
    </r>
  </si>
  <si>
    <t>10.1145/3532107.3532875</t>
  </si>
  <si>
    <t>Making real money in virtual worlds: MMORPGs and emerging business opportunities, challenges and ethical implications in metaverses</t>
  </si>
  <si>
    <r>
      <rPr>
        <u val="single"/>
        <sz val="10"/>
        <color indexed="8"/>
        <rFont val="Helvetica Neue"/>
      </rPr>
      <t>https://www.scopus.com/inward/record.uri?eid=2-s2.0-44449124724&amp;doi=10.1016%2fj.techfore.2007.04.007&amp;partnerID=40&amp;md5=c08dba6757b23d14366aa79a5d0e910f</t>
    </r>
  </si>
  <si>
    <t>10.1016/j.techfore.2007.04.007</t>
  </si>
  <si>
    <t>Making Space for Social Time: Supporting Conversational Transitions Before, During, and After Video Meetings</t>
  </si>
  <si>
    <r>
      <rPr>
        <u val="single"/>
        <sz val="10"/>
        <color indexed="8"/>
        <rFont val="Helvetica Neue"/>
      </rPr>
      <t>https://doi.org/10.1145/3533406.3533417;http://dx.doi.org/10.1145/3533406.3533417</t>
    </r>
  </si>
  <si>
    <t>10.1145/3533406.3533417</t>
  </si>
  <si>
    <t>Making the World (of Communications) a Different Place</t>
  </si>
  <si>
    <r>
      <rPr>
        <u val="single"/>
        <sz val="10"/>
        <color indexed="8"/>
        <rFont val="Helvetica Neue"/>
      </rPr>
      <t>https://doi.org/10.1145/1070873.1070887;http://dx.doi.org/10.1145/1070873.1070887</t>
    </r>
  </si>
  <si>
    <t>10.1145/1070873.1070887</t>
  </si>
  <si>
    <t>Management of Arab Media Organizations in Artificial Intelligence Era</t>
  </si>
  <si>
    <r>
      <rPr>
        <u val="single"/>
        <sz val="10"/>
        <color indexed="8"/>
        <rFont val="Helvetica Neue"/>
      </rPr>
      <t>https://www.scopus.com/inward/record.uri?eid=2-s2.0-85139473005&amp;doi=10.1007%2f978-3-031-10212-7_31&amp;partnerID=40&amp;md5=91b50c39108dcd790e3c276a929a053c</t>
    </r>
  </si>
  <si>
    <t>10.1007/978-3-031-10212-7_31</t>
  </si>
  <si>
    <t>Managing communities in decentralised social environments</t>
  </si>
  <si>
    <r>
      <rPr>
        <u val="single"/>
        <sz val="10"/>
        <color indexed="8"/>
        <rFont val="Helvetica Neue"/>
      </rPr>
      <t>http://link.springer.com/article/10.1007/s12083-022-01358-9</t>
    </r>
  </si>
  <si>
    <t>Peer-to-Peer Networking and Applications</t>
  </si>
  <si>
    <t>10.1007/s12083-022-01358-9</t>
  </si>
  <si>
    <t>Manipulating Foley Footsteps and Character Realism to Influence Audience Perceptions of a 3D Animated Walk Cycle</t>
  </si>
  <si>
    <r>
      <rPr>
        <u val="single"/>
        <sz val="10"/>
        <color indexed="8"/>
        <rFont val="Helvetica Neue"/>
      </rPr>
      <t>https://doi.org/10.1145/3561212.3561221;http://dx.doi.org/10.1145/3561212.3561221</t>
    </r>
  </si>
  <si>
    <t>10.1145/3561212.3561221</t>
  </si>
  <si>
    <t>Mapping Server Collaboration Architecture Design with OpenVSLAM for Mobile Devices</t>
  </si>
  <si>
    <r>
      <rPr>
        <u val="single"/>
        <sz val="10"/>
        <color indexed="8"/>
        <rFont val="Helvetica Neue"/>
      </rPr>
      <t>https://www.scopus.com/inward/record.uri?eid=2-s2.0-85128616240&amp;doi=10.3390%2fapp12073653&amp;partnerID=40&amp;md5=3131c1e520dfc7832f1fbcc87e3a5aca</t>
    </r>
  </si>
  <si>
    <t>10.3390/app12073653</t>
  </si>
  <si>
    <t>Massively multiplayer online game (MMOG) - a proposed approach for military application</t>
  </si>
  <si>
    <r>
      <rPr>
        <u val="single"/>
        <sz val="10"/>
        <color indexed="8"/>
        <rFont val="Helvetica Neue"/>
      </rPr>
      <t>https://ieeexplore.ieee.org/stamp/stamp.jsp?arnumber=1587566</t>
    </r>
  </si>
  <si>
    <t>10.1109/CW.2005.61</t>
  </si>
  <si>
    <t>Massively Multiplayer Online Game (MMOG) - A proposed approach for military application</t>
  </si>
  <si>
    <r>
      <rPr>
        <u val="single"/>
        <sz val="10"/>
        <color indexed="8"/>
        <rFont val="Helvetica Neue"/>
      </rPr>
      <t>https://www.scopus.com/inward/record.uri?eid=2-s2.0-33745159645&amp;doi=10.1109%2fCW.2005.61&amp;partnerID=40&amp;md5=5f57a3684895793399664fcf07d4579a</t>
    </r>
  </si>
  <si>
    <t>Material sight: A sensorium for fundamental physics [Material sight: Un sensorium para la física fundamental]</t>
  </si>
  <si>
    <r>
      <rPr>
        <u val="single"/>
        <sz val="10"/>
        <color indexed="8"/>
        <rFont val="Helvetica Neue"/>
      </rPr>
      <t>https://www.scopus.com/inward/record.uri?eid=2-s2.0-85078919580&amp;doi=10.7238%2fa.v0i25.3319&amp;partnerID=40&amp;md5=c70fc1e0082501346ad5b267f34742b1</t>
    </r>
  </si>
  <si>
    <t>10.7238/a.v0i25.3319</t>
  </si>
  <si>
    <t>Maternal Erotic Transferences and the Work of the Abject</t>
  </si>
  <si>
    <r>
      <rPr>
        <u val="single"/>
        <sz val="10"/>
        <color indexed="8"/>
        <rFont val="Helvetica Neue"/>
      </rPr>
      <t>https://www.scopus.com/inward/record.uri?eid=2-s2.0-85128688076&amp;doi=10.1177%2f00030651221084595&amp;partnerID=40&amp;md5=5459a9cbd29884596fcc30fdab7bd4b1</t>
    </r>
  </si>
  <si>
    <t>10.1177/00030651221084595</t>
  </si>
  <si>
    <t>Mathematics and Physics: The Idea of a Pre-Established Harmony</t>
  </si>
  <si>
    <r>
      <rPr>
        <u val="single"/>
        <sz val="10"/>
        <color indexed="8"/>
        <rFont val="Helvetica Neue"/>
      </rPr>
      <t>http://link.springer.com/article/10.1007/s11191-014-9724-8</t>
    </r>
  </si>
  <si>
    <t>10.1007/s11191-014-9724-8</t>
  </si>
  <si>
    <t>Mathematics, metaphysics and the multiverse</t>
  </si>
  <si>
    <r>
      <rPr>
        <u val="single"/>
        <sz val="10"/>
        <color indexed="8"/>
        <rFont val="Helvetica Neue"/>
      </rPr>
      <t>https://www.scopus.com/inward/record.uri?eid=2-s2.0-84857485169&amp;doi=10.1007%2f978-3-642-27654-5_20&amp;partnerID=40&amp;md5=09469bbf69fa88c76f9aa270a3004da7</t>
    </r>
  </si>
  <si>
    <t>10.1007/978-3-642-27654-5_20</t>
  </si>
  <si>
    <t>Max-flow min-cut theorems on dispersion and entropy measures for communication networks</t>
  </si>
  <si>
    <r>
      <rPr>
        <u val="single"/>
        <sz val="10"/>
        <color indexed="8"/>
        <rFont val="Helvetica Neue"/>
      </rPr>
      <t>https://www.scopus.com/inward/record.uri?eid=2-s2.0-85063073998&amp;doi=10.1016%2fj.ic.2019.03.004&amp;partnerID=40&amp;md5=c3bbbde968508fd31fea781d9f58526f</t>
    </r>
  </si>
  <si>
    <t>10.1016/j.ic.2019.03.004</t>
  </si>
  <si>
    <t>MbGWO-SFS: Modified Binary Grey Wolf Optimizer Based on Stochastic Fractal Search for Feature Selection</t>
  </si>
  <si>
    <r>
      <rPr>
        <u val="single"/>
        <sz val="10"/>
        <color indexed="8"/>
        <rFont val="Helvetica Neue"/>
      </rPr>
      <t>https://ieeexplore.ieee.org/stamp/stamp.jsp?arnumber=9112194</t>
    </r>
  </si>
  <si>
    <t>10.1109/ACCESS.2020.3001151</t>
  </si>
  <si>
    <r>
      <rPr>
        <u val="single"/>
        <sz val="10"/>
        <color indexed="8"/>
        <rFont val="Helvetica Neue"/>
      </rPr>
      <t>https://www.scopus.com/inward/record.uri?eid=2-s2.0-85086991573&amp;doi=10.1109%2fACCESS.2020.3001151&amp;partnerID=40&amp;md5=4876b980a6a9a499d9cb333f081cac9b</t>
    </r>
  </si>
  <si>
    <t>Measuring multimodal synchrony for human-computer interaction</t>
  </si>
  <si>
    <r>
      <rPr>
        <u val="single"/>
        <sz val="10"/>
        <color indexed="8"/>
        <rFont val="Helvetica Neue"/>
      </rPr>
      <t>https://www.scopus.com/inward/record.uri?eid=2-s2.0-78751505466&amp;doi=10.1109%2fCW.2010.21&amp;partnerID=40&amp;md5=cf98c3ccaf092ce168fa7967ce433f02</t>
    </r>
  </si>
  <si>
    <t>10.1109/CW.2010.21</t>
  </si>
  <si>
    <t>Medical information asymmetry in the cyberworld of manuel castells</t>
  </si>
  <si>
    <r>
      <rPr>
        <u val="single"/>
        <sz val="10"/>
        <color indexed="8"/>
        <rFont val="Helvetica Neue"/>
      </rPr>
      <t>https://www.scopus.com/inward/record.uri?eid=2-s2.0-14544276427&amp;partnerID=40&amp;md5=394930f069b877f828ce267fc7430e12</t>
    </r>
  </si>
  <si>
    <t>Meeple Centred Design: A Heuristic Toolkit for Evaluating the Accessibility of Tabletop Games</t>
  </si>
  <si>
    <r>
      <rPr>
        <u val="single"/>
        <sz val="10"/>
        <color indexed="8"/>
        <rFont val="Helvetica Neue"/>
      </rPr>
      <t>http://link.springer.com/article/10.1007/s40869-018-0057-8</t>
    </r>
  </si>
  <si>
    <t>The Computer Games Journal</t>
  </si>
  <si>
    <t>10.1007/s40869-018-0057-8</t>
  </si>
  <si>
    <t>Meet Your Digital Twin in Space? Profiling International Expat’s Readiness for Metaverse Space Travel, Tech-Savviness, COVID-19 Travel Anxiety, and Travel Fear of Missing Out</t>
  </si>
  <si>
    <r>
      <rPr>
        <u val="single"/>
        <sz val="10"/>
        <color indexed="8"/>
        <rFont val="Helvetica Neue"/>
      </rPr>
      <t>https://www.scopus.com/inward/record.uri?eid=2-s2.0-85131561322&amp;doi=10.3390%2fsu14116441&amp;partnerID=40&amp;md5=b85f8802c64994035114ec6fecd58c9d</t>
    </r>
  </si>
  <si>
    <t>10.3390/su14116441</t>
  </si>
  <si>
    <t>Meeting in the Ether</t>
  </si>
  <si>
    <r>
      <rPr>
        <u val="single"/>
        <sz val="10"/>
        <color indexed="8"/>
        <rFont val="Helvetica Neue"/>
      </rPr>
      <t>https://doi.org/10.1145/1288515.1288527;http://dx.doi.org/10.1145/1288515.1288527</t>
    </r>
  </si>
  <si>
    <t>10.1145/1288515.1288527</t>
  </si>
  <si>
    <t>Memory-efficient document layout analysis method using LD-net</t>
  </si>
  <si>
    <r>
      <rPr>
        <u val="single"/>
        <sz val="10"/>
        <color indexed="8"/>
        <rFont val="Helvetica Neue"/>
      </rPr>
      <t>http://link.springer.com/article/10.1007/s11042-022-12497-9</t>
    </r>
  </si>
  <si>
    <t>10.1007/s11042-022-12497-9</t>
  </si>
  <si>
    <t>Merchandising technologies: It is still all about people; thank goodness</t>
  </si>
  <si>
    <r>
      <rPr>
        <u val="single"/>
        <sz val="10"/>
        <color indexed="8"/>
        <rFont val="Helvetica Neue"/>
      </rPr>
      <t>https://www.scopus.com/inward/record.uri?eid=2-s2.0-85139514990&amp;doi=10.1386%2ffspc_00154_2&amp;partnerID=40&amp;md5=804a4247cc583d852e88bc0a598b6ef7</t>
    </r>
  </si>
  <si>
    <t>10.1386/fspc_00154_2</t>
  </si>
  <si>
    <t>Meta ethics for the metaverse: The ethics of virtual worlds</t>
  </si>
  <si>
    <r>
      <rPr>
        <u val="single"/>
        <sz val="10"/>
        <color indexed="8"/>
        <rFont val="Helvetica Neue"/>
      </rPr>
      <t>https://www.scopus.com/inward/record.uri?eid=2-s2.0-84875962587&amp;partnerID=40&amp;md5=4cbbb0aa7f48f7150e6ca35100083149</t>
    </r>
  </si>
  <si>
    <t>Meta-art: Art of the 3-D user-created virtual worlds</t>
  </si>
  <si>
    <r>
      <rPr>
        <u val="single"/>
        <sz val="10"/>
        <color indexed="8"/>
        <rFont val="Helvetica Neue"/>
      </rPr>
      <t>https://www.scopus.com/inward/record.uri?eid=2-s2.0-77954482853&amp;doi=10.1080%2f14626261003786251&amp;partnerID=40&amp;md5=655e388e8d2e40590209649e4e2cea58</t>
    </r>
  </si>
  <si>
    <t>10.1080/14626261003786251</t>
  </si>
  <si>
    <t>Meta-heuristic Search Algorithms for Solving the Economic Load Dispatch Problem</t>
  </si>
  <si>
    <r>
      <rPr>
        <u val="single"/>
        <sz val="10"/>
        <color indexed="8"/>
        <rFont val="Helvetica Neue"/>
      </rPr>
      <t>https://ieeexplore.ieee.org/stamp/stamp.jsp?arnumber=9836450</t>
    </r>
  </si>
  <si>
    <t>2022 3rd International Conference on Artificial Intelligence, Robotics and Control (AIRC)</t>
  </si>
  <si>
    <t>10.1109/AIRC56195.2022.9836450</t>
  </si>
  <si>
    <t>Meta’s Oversight Board: A Review and Critical Assessment</t>
  </si>
  <si>
    <r>
      <rPr>
        <u val="single"/>
        <sz val="10"/>
        <color indexed="8"/>
        <rFont val="Helvetica Neue"/>
      </rPr>
      <t>http://link.springer.com/article/10.1007/s11023-022-09613-x</t>
    </r>
  </si>
  <si>
    <t>10.1007/s11023-022-09613-x</t>
  </si>
  <si>
    <t>MetaChain: A Novel Blockchain-based Framework for Metaverse Applications</t>
  </si>
  <si>
    <r>
      <rPr>
        <u val="single"/>
        <sz val="10"/>
        <color indexed="8"/>
        <rFont val="Helvetica Neue"/>
      </rPr>
      <t>https://ieeexplore.ieee.org/stamp/stamp.jsp?arnumber=9860983</t>
    </r>
  </si>
  <si>
    <t>10.1109/VTC2022-Spring54318.2022.9860983</t>
  </si>
  <si>
    <r>
      <rPr>
        <u val="single"/>
        <sz val="10"/>
        <color indexed="8"/>
        <rFont val="Helvetica Neue"/>
      </rPr>
      <t>https://www.scopus.com/inward/record.uri?eid=2-s2.0-85137799274&amp;doi=10.1109%2fVTC2022-Spring54318.2022.9860983&amp;partnerID=40&amp;md5=d5b580faa6375ea0c386ae49ca8e6635</t>
    </r>
  </si>
  <si>
    <t>Metacognitive judgments can potentiate new learning: The role of covert retrieval</t>
  </si>
  <si>
    <r>
      <rPr>
        <u val="single"/>
        <sz val="10"/>
        <color indexed="8"/>
        <rFont val="Helvetica Neue"/>
      </rPr>
      <t>http://link.springer.com/article/10.1007/s11409-022-09307-w</t>
    </r>
  </si>
  <si>
    <t>Metacognition and Learning</t>
  </si>
  <si>
    <t>10.1007/s11409-022-09307-w</t>
  </si>
  <si>
    <t>MetaGraspNet: A Large-Scale Benchmark Dataset for Scene-Aware Ambidextrous Bin Picking via Physics-based Metaverse Synthesis</t>
  </si>
  <si>
    <r>
      <rPr>
        <u val="single"/>
        <sz val="10"/>
        <color indexed="8"/>
        <rFont val="Helvetica Neue"/>
      </rPr>
      <t>https://ieeexplore.ieee.org/stamp/stamp.jsp?arnumber=9926427</t>
    </r>
  </si>
  <si>
    <t>2022 IEEE 18th International Conference on Automation Science and Engineering (CASE)</t>
  </si>
  <si>
    <t>10.1109/CASE49997.2022.9926427</t>
  </si>
  <si>
    <t>MetaHuman Creator The starting point of the metaverse</t>
  </si>
  <si>
    <r>
      <rPr>
        <u val="single"/>
        <sz val="10"/>
        <color indexed="8"/>
        <rFont val="Helvetica Neue"/>
      </rPr>
      <t>https://ieeexplore.ieee.org/stamp/stamp.jsp?arnumber=9603558</t>
    </r>
  </si>
  <si>
    <t>2021 International Symposium on Computer Technology and Information Science (ISCTIS)</t>
  </si>
  <si>
    <t>10.1109/ISCTIS51085.2021.00040</t>
  </si>
  <si>
    <t>MetaOntology: Toward developing an ontology for the metaverse</t>
  </si>
  <si>
    <r>
      <rPr>
        <u val="single"/>
        <sz val="10"/>
        <color indexed="8"/>
        <rFont val="Helvetica Neue"/>
      </rPr>
      <t>https://www.scopus.com/inward/record.uri?eid=2-s2.0-85138573521&amp;doi=10.3389%2ffdata.2022.998648&amp;partnerID=40&amp;md5=f2a37a1c0e22de4201d017d2c3302a93</t>
    </r>
  </si>
  <si>
    <t>10.3389/fdata.2022.998648</t>
  </si>
  <si>
    <t>MetaPo: A Robotic Meta Portal for Interspace Communication</t>
  </si>
  <si>
    <r>
      <rPr>
        <u val="single"/>
        <sz val="10"/>
        <color indexed="8"/>
        <rFont val="Helvetica Neue"/>
      </rPr>
      <t>https://doi.org/10.1145/3532719.3543255;http://dx.doi.org/10.1145/3532719.3543255</t>
    </r>
  </si>
  <si>
    <t>10.1145/3532719.3543255</t>
  </si>
  <si>
    <t>MetaQ: A Quantum Approach for Secure and Optimized Metaverse Environment</t>
  </si>
  <si>
    <r>
      <rPr>
        <u val="single"/>
        <sz val="10"/>
        <color indexed="8"/>
        <rFont val="Helvetica Neue"/>
      </rPr>
      <t>https://www.scopus.com/inward/record.uri?eid=2-s2.0-85137986888&amp;doi=10.22967%2fHCIS.2022.12.042&amp;partnerID=40&amp;md5=703efbb78b0399aeb88f5e19d663a544</t>
    </r>
  </si>
  <si>
    <t>10.22967/HCIS.2022.12.042</t>
  </si>
  <si>
    <t>MetaSID: Singer Identification with Domain Adaptation for Metaverse</t>
  </si>
  <si>
    <r>
      <rPr>
        <u val="single"/>
        <sz val="10"/>
        <color indexed="8"/>
        <rFont val="Helvetica Neue"/>
      </rPr>
      <t>https://ieeexplore.ieee.org/stamp/stamp.jsp?arnumber=9892793</t>
    </r>
  </si>
  <si>
    <t>10.1109/IJCNN55064.2022.9892793</t>
  </si>
  <si>
    <t>MetaSocieties in Metaverse: MetaEconomics and MetaManagement for MetaEnterprises and MetaCities</t>
  </si>
  <si>
    <r>
      <rPr>
        <u val="single"/>
        <sz val="10"/>
        <color indexed="8"/>
        <rFont val="Helvetica Neue"/>
      </rPr>
      <t>https://ieeexplore.ieee.org/stamp/stamp.jsp?arnumber=9697993</t>
    </r>
  </si>
  <si>
    <t>10.1109/TCSS.2022.3145165</t>
  </si>
  <si>
    <t>MetaVehicles in the Metaverse: Moving to a New Phase for Intelligent Vehicles and Smart Mobility</t>
  </si>
  <si>
    <r>
      <rPr>
        <u val="single"/>
        <sz val="10"/>
        <color indexed="8"/>
        <rFont val="Helvetica Neue"/>
      </rPr>
      <t>https://ieeexplore.ieee.org/stamp/stamp.jsp?arnumber=9761719</t>
    </r>
  </si>
  <si>
    <t>IEEE Transactions on Intelligent Vehicles</t>
  </si>
  <si>
    <t>10.1109/TIV.2022.3154489</t>
  </si>
  <si>
    <t>Metaverse - Death to Offline Communication or Empowerment of Interaction?</t>
  </si>
  <si>
    <r>
      <rPr>
        <u val="single"/>
        <sz val="10"/>
        <color indexed="8"/>
        <rFont val="Helvetica Neue"/>
      </rPr>
      <t>https://ieeexplore.ieee.org/stamp/stamp.jsp?arnumber=9769144</t>
    </r>
  </si>
  <si>
    <t>2022 Communication Strategies in Digital Society Seminar (ComSDS)</t>
  </si>
  <si>
    <t>10.1109/ComSDS55328.2022.9769144</t>
  </si>
  <si>
    <r>
      <rPr>
        <u val="single"/>
        <sz val="10"/>
        <color indexed="8"/>
        <rFont val="Helvetica Neue"/>
      </rPr>
      <t>https://www.scopus.com/inward/record.uri?eid=2-s2.0-85130534034&amp;doi=10.1109%2fComSDS55328.2022.9769144&amp;partnerID=40&amp;md5=17d3107c8e157141e6ba1d8101fe21eb</t>
    </r>
  </si>
  <si>
    <t>Metaverse and Developing Economies</t>
  </si>
  <si>
    <r>
      <rPr>
        <u val="single"/>
        <sz val="10"/>
        <color indexed="8"/>
        <rFont val="Helvetica Neue"/>
      </rPr>
      <t>https://ieeexplore.ieee.org/stamp/stamp.jsp?arnumber=9897156</t>
    </r>
  </si>
  <si>
    <t>10.1109/MITP.2022.3174744</t>
  </si>
  <si>
    <r>
      <rPr>
        <u val="single"/>
        <sz val="10"/>
        <color indexed="8"/>
        <rFont val="Helvetica Neue"/>
      </rPr>
      <t>https://www.scopus.com/inward/record.uri?eid=2-s2.0-85139313268&amp;doi=10.1109%2fMITP.2022.3174744&amp;partnerID=40&amp;md5=0d94236215155333b949f4590acb692d</t>
    </r>
  </si>
  <si>
    <t>Metaverse and Medicine</t>
  </si>
  <si>
    <r>
      <rPr>
        <u val="single"/>
        <sz val="10"/>
        <color indexed="8"/>
        <rFont val="Helvetica Neue"/>
      </rPr>
      <t>https://ieeexplore.ieee.org/stamp/stamp.jsp?arnumber=9840547</t>
    </r>
  </si>
  <si>
    <t>2022 IEEE Zooming Innovation in Consumer Technologies Conference (ZINC)</t>
  </si>
  <si>
    <t>10.1109/ZINC55034.2022.9840547</t>
  </si>
  <si>
    <t>Metaverse as a driver for customer experience and value co-creation: implications for hospitality and tourism management and marketing</t>
  </si>
  <si>
    <r>
      <rPr>
        <u val="single"/>
        <sz val="10"/>
        <color indexed="8"/>
        <rFont val="Helvetica Neue"/>
      </rPr>
      <t>http://dx.doi.org/10.1108/IJCHM-05-2022-0631</t>
    </r>
  </si>
  <si>
    <t>INTERNATIONAL JOURNAL OF CONTEMPORARY HOSPITALITY MANAGEMENT</t>
  </si>
  <si>
    <t>10.1108/IJCHM-05-2022-0631</t>
  </si>
  <si>
    <t>Metaverse as a possible tool for reshaping schema modes in treating personality disorders</t>
  </si>
  <si>
    <r>
      <rPr>
        <u val="single"/>
        <sz val="10"/>
        <color indexed="8"/>
        <rFont val="Helvetica Neue"/>
      </rPr>
      <t>https://www.scopus.com/inward/record.uri?eid=2-s2.0-85140297798&amp;doi=10.3389%2ffpsyg.2022.1010971&amp;partnerID=40&amp;md5=28376c5d8eb3cd229a7ac1502b5b2f81</t>
    </r>
  </si>
  <si>
    <t>10.3389/fpsyg.2022.1010971</t>
  </si>
  <si>
    <t>Metaverse assisted Telesurgery in Healthcare 5.0: An interplay of Blockchain and Explainable AI</t>
  </si>
  <si>
    <r>
      <rPr>
        <u val="single"/>
        <sz val="10"/>
        <color indexed="8"/>
        <rFont val="Helvetica Neue"/>
      </rPr>
      <t>https://ieeexplore.ieee.org/stamp/stamp.jsp?arnumber=9832978</t>
    </r>
  </si>
  <si>
    <t>2022 International Conference on Computer, Information and Telecommunication Systems (CITS)</t>
  </si>
  <si>
    <t>10.1109/CITS55221.2022.9832978</t>
  </si>
  <si>
    <r>
      <rPr>
        <u val="single"/>
        <sz val="10"/>
        <color indexed="8"/>
        <rFont val="Helvetica Neue"/>
      </rPr>
      <t>https://www.scopus.com/inward/record.uri?eid=2-s2.0-85136105938&amp;doi=10.1109%2fCITS55221.2022.9832978&amp;partnerID=40&amp;md5=f774a038d3e66a50894de94710880d98</t>
    </r>
  </si>
  <si>
    <t>Metaverse beyond the hype: Multidisciplinary perspectives on emerging challenges, opportunities, and agenda for research, practice and policy</t>
  </si>
  <si>
    <r>
      <rPr>
        <u val="single"/>
        <sz val="10"/>
        <color indexed="8"/>
        <rFont val="Helvetica Neue"/>
      </rPr>
      <t>https://www.scopus.com/inward/record.uri?eid=2-s2.0-85134587952&amp;doi=10.1016%2fj.ijinfomgt.2022.102542&amp;partnerID=40&amp;md5=838a76d17c1fe1d24c66375173ad5915</t>
    </r>
  </si>
  <si>
    <t>10.1016/j.ijinfomgt.2022.102542</t>
  </si>
  <si>
    <t>Metaverse Creates New Opportunities in Healthcare</t>
  </si>
  <si>
    <r>
      <rPr>
        <u val="single"/>
        <sz val="10"/>
        <color indexed="8"/>
        <rFont val="Helvetica Neue"/>
      </rPr>
      <t>https://www.scopus.com/inward/record.uri?eid=2-s2.0-85133325767&amp;partnerID=40&amp;md5=08649e8b31356ec39fbceddb773443b8</t>
    </r>
  </si>
  <si>
    <t>Metaverse Current Status and Prospects: Focusing on Metaverse Field Cases</t>
  </si>
  <si>
    <r>
      <rPr>
        <u val="single"/>
        <sz val="10"/>
        <color indexed="8"/>
        <rFont val="Helvetica Neue"/>
      </rPr>
      <t>https://ieeexplore.ieee.org/stamp/stamp.jsp?arnumber=9900579</t>
    </r>
  </si>
  <si>
    <t>10.1109/BCD54882.2022.9900579</t>
  </si>
  <si>
    <t>Metaverse for Developing Engineering Competency</t>
  </si>
  <si>
    <r>
      <rPr>
        <u val="single"/>
        <sz val="10"/>
        <color indexed="8"/>
        <rFont val="Helvetica Neue"/>
      </rPr>
      <t>https://ieeexplore.ieee.org/stamp/stamp.jsp?arnumber=9910290</t>
    </r>
  </si>
  <si>
    <t>10.1109/RI2C56397.2022.9910290</t>
  </si>
  <si>
    <t>Metaverse for Social Good: A University Campus Prototype</t>
  </si>
  <si>
    <r>
      <rPr>
        <u val="single"/>
        <sz val="10"/>
        <color indexed="8"/>
        <rFont val="Helvetica Neue"/>
      </rPr>
      <t>https://www.scopus.com/inward/record.uri?eid=2-s2.0-85118984233&amp;doi=10.1145%2f3474085.3479238&amp;partnerID=40&amp;md5=05aef599449bdeedadc8cbbabdbf3ea7</t>
    </r>
  </si>
  <si>
    <t>10.1145/3474085.3479238</t>
  </si>
  <si>
    <r>
      <rPr>
        <u val="single"/>
        <sz val="10"/>
        <color indexed="8"/>
        <rFont val="Helvetica Neue"/>
      </rPr>
      <t>https://doi.org/10.1145/3474085.3479238;http://dx.doi.org/10.1145/3474085.3479238</t>
    </r>
  </si>
  <si>
    <t>Metaverse Framework: A Case Study on E-Learning Environment (ELEM)</t>
  </si>
  <si>
    <r>
      <rPr>
        <u val="single"/>
        <sz val="10"/>
        <color indexed="8"/>
        <rFont val="Helvetica Neue"/>
      </rPr>
      <t>https://www.scopus.com/inward/record.uri?eid=2-s2.0-85130108233&amp;doi=10.3390%2felectronics11101616&amp;partnerID=40&amp;md5=eb2b51fe4f9118d71e084ad322cd4c36</t>
    </r>
  </si>
  <si>
    <t>10.3390/electronics11101616</t>
  </si>
  <si>
    <t>Metaverse Fundamental Technologies for Smart City: A Literature Review</t>
  </si>
  <si>
    <r>
      <rPr>
        <u val="single"/>
        <sz val="10"/>
        <color indexed="8"/>
        <rFont val="Helvetica Neue"/>
      </rPr>
      <t>https://ieeexplore.ieee.org/stamp/stamp.jsp?arnumber=9915079</t>
    </r>
  </si>
  <si>
    <t>10.1109/ICISS55894.2022.9915079</t>
  </si>
  <si>
    <t>Metaverse Learning: The Relationship among Quality of VR-Based Education, Self-Determination, and Learner Satisfaction</t>
  </si>
  <si>
    <r>
      <rPr>
        <u val="single"/>
        <sz val="10"/>
        <color indexed="8"/>
        <rFont val="Helvetica Neue"/>
      </rPr>
      <t>https://ieeexplore.ieee.org/stamp/stamp.jsp?arnumber=9900629</t>
    </r>
  </si>
  <si>
    <t>10.1109/BCD54882.2022.9900629</t>
  </si>
  <si>
    <t>Metaverse Native Communication: A Blockchain and Spectrum Prospective</t>
  </si>
  <si>
    <r>
      <rPr>
        <u val="single"/>
        <sz val="10"/>
        <color indexed="8"/>
        <rFont val="Helvetica Neue"/>
      </rPr>
      <t>https://ieeexplore.ieee.org/stamp/stamp.jsp?arnumber=9814538</t>
    </r>
  </si>
  <si>
    <t>2022 IEEE International Conference on Communications Workshops (ICC Workshops)</t>
  </si>
  <si>
    <t>10.1109/ICCWorkshops53468.2022.9814538</t>
  </si>
  <si>
    <r>
      <rPr>
        <u val="single"/>
        <sz val="10"/>
        <color indexed="8"/>
        <rFont val="Helvetica Neue"/>
      </rPr>
      <t>https://www.scopus.com/inward/record.uri?eid=2-s2.0-85128841239&amp;doi=10.1109%2fICCWorkshops53468.2022.9814538&amp;partnerID=40&amp;md5=93fc2356e3749cc5ef9493f7908100a7</t>
    </r>
  </si>
  <si>
    <t>Metaverse or Simulacra? Roblox, Minecraft, Meta and the turn to virtual reality for education, socialisation and work</t>
  </si>
  <si>
    <r>
      <rPr>
        <u val="single"/>
        <sz val="10"/>
        <color indexed="8"/>
        <rFont val="Helvetica Neue"/>
      </rPr>
      <t>http://dx.doi.org/10.1080/10494820.2022.2022899</t>
    </r>
  </si>
  <si>
    <t>10.1080/10494820.2022.2022899</t>
  </si>
  <si>
    <t>Metaverse retailing: Are SVW users ready to buy real products from virtual world stores?</t>
  </si>
  <si>
    <r>
      <rPr>
        <u val="single"/>
        <sz val="10"/>
        <color indexed="8"/>
        <rFont val="Helvetica Neue"/>
      </rPr>
      <t>https://www.scopus.com/inward/record.uri?eid=2-s2.0-84968817602&amp;partnerID=40&amp;md5=edfa04573a247152f0e6eb1b1d19b79f</t>
    </r>
  </si>
  <si>
    <t>Metaverse services: Extensible learning with mediated teleporting into 3D environments</t>
  </si>
  <si>
    <r>
      <rPr>
        <u val="single"/>
        <sz val="10"/>
        <color indexed="8"/>
        <rFont val="Helvetica Neue"/>
      </rPr>
      <t>https://www.scopus.com/inward/record.uri?eid=2-s2.0-65349105362&amp;doi=10.1007%2f978-3-642-01112-2_24&amp;partnerID=40&amp;md5=919d55271f5d8ba761a5b70fee20a14e</t>
    </r>
  </si>
  <si>
    <t>10.1007/978-3-642-01112-2_24</t>
  </si>
  <si>
    <t>Metaverse Space Ecological Scene Design Based on Multimedia Digital Technology</t>
  </si>
  <si>
    <r>
      <rPr>
        <u val="single"/>
        <sz val="10"/>
        <color indexed="8"/>
        <rFont val="Helvetica Neue"/>
      </rPr>
      <t>https://www.scopus.com/inward/record.uri?eid=2-s2.0-85134429479&amp;doi=10.1155%2f2022%2f7539240&amp;partnerID=40&amp;md5=58c1a787d478ae3d5c8fda4f23fd571c</t>
    </r>
  </si>
  <si>
    <t>10.1155/2022/7539240</t>
  </si>
  <si>
    <t>Metaverse-driven new energy of Chinese traditional culture education: edge computing method</t>
  </si>
  <si>
    <r>
      <rPr>
        <u val="single"/>
        <sz val="10"/>
        <color indexed="8"/>
        <rFont val="Helvetica Neue"/>
      </rPr>
      <t>http://dx.doi.org/10.1007/s12065-022-00757-4</t>
    </r>
  </si>
  <si>
    <t>10.1007/s12065-022-00757-4</t>
  </si>
  <si>
    <r>
      <rPr>
        <u val="single"/>
        <sz val="10"/>
        <color indexed="8"/>
        <rFont val="Helvetica Neue"/>
      </rPr>
      <t>https://www.scopus.com/inward/record.uri?eid=2-s2.0-85135585459&amp;doi=10.1007%2fs12065-022-00757-4&amp;partnerID=40&amp;md5=d4b3882868072a07c2b2380d9b7fa1af</t>
    </r>
  </si>
  <si>
    <r>
      <rPr>
        <u val="single"/>
        <sz val="10"/>
        <color indexed="8"/>
        <rFont val="Helvetica Neue"/>
      </rPr>
      <t>http://link.springer.com/article/10.1007/s12065-022-00757-4</t>
    </r>
  </si>
  <si>
    <t>Metaverse-driven remote management solution for scene-based energy storage power stations</t>
  </si>
  <si>
    <r>
      <rPr>
        <u val="single"/>
        <sz val="10"/>
        <color indexed="8"/>
        <rFont val="Helvetica Neue"/>
      </rPr>
      <t>http://dx.doi.org/10.1007/s12065-022-00769-0</t>
    </r>
  </si>
  <si>
    <t>10.1007/s12065-022-00769-0</t>
  </si>
  <si>
    <r>
      <rPr>
        <u val="single"/>
        <sz val="10"/>
        <color indexed="8"/>
        <rFont val="Helvetica Neue"/>
      </rPr>
      <t>https://www.scopus.com/inward/record.uri?eid=2-s2.0-85137884732&amp;doi=10.1007%2fs12065-022-00769-0&amp;partnerID=40&amp;md5=7470616c623f615f1c8394b6631159cd</t>
    </r>
  </si>
  <si>
    <r>
      <rPr>
        <u val="single"/>
        <sz val="10"/>
        <color indexed="8"/>
        <rFont val="Helvetica Neue"/>
      </rPr>
      <t>http://link.springer.com/article/10.1007/s12065-022-00769-0</t>
    </r>
  </si>
  <si>
    <t>Metaverse-Empowered Music and Dance: Experience of Emotion and Scene Unification</t>
  </si>
  <si>
    <r>
      <rPr>
        <u val="single"/>
        <sz val="10"/>
        <color indexed="8"/>
        <rFont val="Helvetica Neue"/>
      </rPr>
      <t>https://www.scopus.com/inward/record.uri?eid=2-s2.0-85128660722&amp;doi=10.1155%2f2022%2f2455782&amp;partnerID=40&amp;md5=a41f022d42f320ce3e75c79256398dd3</t>
    </r>
  </si>
  <si>
    <t>10.1155/2022/2455782</t>
  </si>
  <si>
    <t>Metaverse-Powered Experiential Situational English-Teaching Design: An Emotion-Based Analysis Method</t>
  </si>
  <si>
    <r>
      <rPr>
        <u val="single"/>
        <sz val="10"/>
        <color indexed="8"/>
        <rFont val="Helvetica Neue"/>
      </rPr>
      <t>https://www.scopus.com/inward/record.uri?eid=2-s2.0-85128203965&amp;doi=10.3389%2ffpsyg.2022.859159&amp;partnerID=40&amp;md5=5ff76c205da85cbab34dfdaf70be90dd</t>
    </r>
  </si>
  <si>
    <t>10.3389/fpsyg.2022.859159</t>
  </si>
  <si>
    <t>Metaverse, SED Model, and New Theory of Value</t>
  </si>
  <si>
    <r>
      <rPr>
        <u val="single"/>
        <sz val="10"/>
        <color indexed="8"/>
        <rFont val="Helvetica Neue"/>
      </rPr>
      <t>https://www.scopus.com/inward/record.uri?eid=2-s2.0-85130514149&amp;doi=10.1155%2f2022%2f4771516&amp;partnerID=40&amp;md5=d4f8f34a0af535131555db3a322b3ad1</t>
    </r>
  </si>
  <si>
    <t>10.1155/2022/4771516</t>
  </si>
  <si>
    <t>Metaverse: How to Approach Its Challenges from a BISE Perspective</t>
  </si>
  <si>
    <r>
      <rPr>
        <u val="single"/>
        <sz val="10"/>
        <color indexed="8"/>
        <rFont val="Helvetica Neue"/>
      </rPr>
      <t>https://www.scopus.com/inward/record.uri?eid=2-s2.0-85135695956&amp;doi=10.1007%2fs12599-022-00765-9&amp;partnerID=40&amp;md5=2dc04198690ba9688d2b4ff2fa4f1cd2</t>
    </r>
  </si>
  <si>
    <t>10.1007/s12599-022-00765-9</t>
  </si>
  <si>
    <t>Metaverse: Perspectives from graphics, interactions and visualization</t>
  </si>
  <si>
    <r>
      <rPr>
        <u val="single"/>
        <sz val="10"/>
        <color indexed="8"/>
        <rFont val="Helvetica Neue"/>
      </rPr>
      <t>http://dx.doi.org/10.1016/j.visinf.2022.03.002</t>
    </r>
  </si>
  <si>
    <t>VISUAL INFORMATICS</t>
  </si>
  <si>
    <t>10.1016/j.visinf.2022.03.002</t>
  </si>
  <si>
    <r>
      <rPr>
        <u val="single"/>
        <sz val="10"/>
        <color indexed="8"/>
        <rFont val="Helvetica Neue"/>
      </rPr>
      <t>https://www.scopus.com/inward/record.uri?eid=2-s2.0-85128375387&amp;doi=10.1016%2fj.visinf.2022.03.002&amp;partnerID=40&amp;md5=986c466632244362d7a3a69afb5c2ab5</t>
    </r>
  </si>
  <si>
    <t>Metaverse: Research Based Analysis and Impact on Economy and Business</t>
  </si>
  <si>
    <r>
      <rPr>
        <u val="single"/>
        <sz val="10"/>
        <color indexed="8"/>
        <rFont val="Helvetica Neue"/>
      </rPr>
      <t>https://ieeexplore.ieee.org/stamp/stamp.jsp?arnumber=9909315</t>
    </r>
  </si>
  <si>
    <t>2022 2nd Asian Conference on Innovation in Technology (ASIANCON)</t>
  </si>
  <si>
    <t>10.1109/ASIANCON55314.2022.9909315</t>
  </si>
  <si>
    <t>Metaverse: Security and Privacy Issues</t>
  </si>
  <si>
    <r>
      <rPr>
        <u val="single"/>
        <sz val="10"/>
        <color indexed="8"/>
        <rFont val="Helvetica Neue"/>
      </rPr>
      <t>https://ieeexplore.ieee.org/stamp/stamp.jsp?arnumber=9750221</t>
    </r>
  </si>
  <si>
    <t>2021 Third IEEE International Conference on Trust, Privacy and Security in Intelligent Systems and Applications (TPS-ISA)</t>
  </si>
  <si>
    <t>10.1109/TPSISA52974.2021.00032</t>
  </si>
  <si>
    <r>
      <rPr>
        <u val="single"/>
        <sz val="10"/>
        <color indexed="8"/>
        <rFont val="Helvetica Neue"/>
      </rPr>
      <t>https://www.scopus.com/inward/record.uri?eid=2-s2.0-85128732171&amp;doi=10.1109%2fTPSISA52974.2021.00032&amp;partnerID=40&amp;md5=62dbabda6e94062970c038ad106ef78d</t>
    </r>
  </si>
  <si>
    <t>Metaverse: The Vision for the Future</t>
  </si>
  <si>
    <r>
      <rPr>
        <u val="single"/>
        <sz val="10"/>
        <color indexed="8"/>
        <rFont val="Helvetica Neue"/>
      </rPr>
      <t>https://www.scopus.com/inward/record.uri?eid=2-s2.0-85129700973&amp;doi=10.1145%2f3491101.3516399&amp;partnerID=40&amp;md5=7d88b02bb5383aa32f064f1429ba80cf</t>
    </r>
  </si>
  <si>
    <t>10.1145/3491101.3516399</t>
  </si>
  <si>
    <r>
      <rPr>
        <u val="single"/>
        <sz val="10"/>
        <color indexed="8"/>
        <rFont val="Helvetica Neue"/>
      </rPr>
      <t>https://doi.org/10.1145/3491101.3516399;http://dx.doi.org/10.1145/3491101.3516399</t>
    </r>
  </si>
  <si>
    <t>Metaverses and Business Transformation</t>
  </si>
  <si>
    <r>
      <rPr>
        <u val="single"/>
        <sz val="10"/>
        <color indexed="8"/>
        <rFont val="Helvetica Neue"/>
      </rPr>
      <t>https://www.scopus.com/inward/record.uri?eid=2-s2.0-85140733460&amp;doi=10.1007%2f978-3-031-17968-6_25&amp;partnerID=40&amp;md5=f62274f9a122745aa94111f05c991a91</t>
    </r>
  </si>
  <si>
    <t>10.1007/978-3-031-17968-6_25</t>
  </si>
  <si>
    <t>Metaverses and DeMetaverses: From Digital Twins in CPS to Parallel Intelligence in CPSS</t>
  </si>
  <si>
    <r>
      <rPr>
        <u val="single"/>
        <sz val="10"/>
        <color indexed="8"/>
        <rFont val="Helvetica Neue"/>
      </rPr>
      <t>https://ieeexplore.ieee.org/stamp/stamp.jsp?arnumber=9896794</t>
    </r>
  </si>
  <si>
    <t>10.1109/MIS.2022.3196592</t>
  </si>
  <si>
    <t>Metaverses and Virtual Worlds, an Alternative to Knowledge Transfer. The OFFF-2020 Case</t>
  </si>
  <si>
    <r>
      <rPr>
        <u val="single"/>
        <sz val="10"/>
        <color indexed="8"/>
        <rFont val="Helvetica Neue"/>
      </rPr>
      <t>http://dx.doi.org/10.14201/fjc.28287</t>
    </r>
  </si>
  <si>
    <t>FONSECA-JOURNAL OF COMMUNICATION</t>
  </si>
  <si>
    <t>10.14201/fjc.28287</t>
  </si>
  <si>
    <t>Metaverses as a Platform for Game Based Learning</t>
  </si>
  <si>
    <r>
      <rPr>
        <u val="single"/>
        <sz val="10"/>
        <color indexed="8"/>
        <rFont val="Helvetica Neue"/>
      </rPr>
      <t>https://ieeexplore.ieee.org/stamp/stamp.jsp?arnumber=5474848</t>
    </r>
  </si>
  <si>
    <t>2010 24th IEEE International Conference on Advanced Information Networking and Applications</t>
  </si>
  <si>
    <t>10.1109/AINA.2010.125</t>
  </si>
  <si>
    <t>Metaverses as a platform for game based learning</t>
  </si>
  <si>
    <r>
      <rPr>
        <u val="single"/>
        <sz val="10"/>
        <color indexed="8"/>
        <rFont val="Helvetica Neue"/>
      </rPr>
      <t>https://www.scopus.com/inward/record.uri?eid=2-s2.0-77954343443&amp;doi=10.1109%2fAINA.2010.125&amp;partnerID=40&amp;md5=92cee2db01b1a7f50340e275909e271c</t>
    </r>
  </si>
  <si>
    <t>Method Cards for Prescriptive Machine-Learning Transparency</t>
  </si>
  <si>
    <r>
      <rPr>
        <u val="single"/>
        <sz val="10"/>
        <color indexed="8"/>
        <rFont val="Helvetica Neue"/>
      </rPr>
      <t>https://doi.org/10.1145/3522664.3528600;http://dx.doi.org/10.1145/3522664.3528600</t>
    </r>
  </si>
  <si>
    <t>10.1145/3522664.3528600</t>
  </si>
  <si>
    <t>Method to Create a Metaverse Using Smartphone Data</t>
  </si>
  <si>
    <r>
      <rPr>
        <u val="single"/>
        <sz val="10"/>
        <color indexed="8"/>
        <rFont val="Helvetica Neue"/>
      </rPr>
      <t>https://www.scopus.com/inward/record.uri?eid=2-s2.0-85133163157&amp;doi=10.1007%2f978-3-031-05939-1_4&amp;partnerID=40&amp;md5=a1cd3096bd9f1b8a3148b3b57eb5c5d5</t>
    </r>
  </si>
  <si>
    <t>10.1007/978-3-031-05939-1_4</t>
  </si>
  <si>
    <t>MHaptic: A haptic manipulation library for generic virtual environments</t>
  </si>
  <si>
    <r>
      <rPr>
        <u val="single"/>
        <sz val="10"/>
        <color indexed="8"/>
        <rFont val="Helvetica Neue"/>
      </rPr>
      <t>https://www.scopus.com/inward/record.uri?eid=2-s2.0-46449085242&amp;doi=10.1109%2fCW.2007.46&amp;partnerID=40&amp;md5=1d1bbd0c9bad5b7395637faec2e83df9</t>
    </r>
  </si>
  <si>
    <t>10.1109/CW.2007.46</t>
  </si>
  <si>
    <t>Microst's shiny new toy</t>
  </si>
  <si>
    <r>
      <rPr>
        <u val="single"/>
        <sz val="10"/>
        <color indexed="8"/>
        <rFont val="Helvetica Neue"/>
      </rPr>
      <t>https://www.scopus.com/inward/record.uri?eid=2-s2.0-69449104681&amp;partnerID=40&amp;md5=0671f78a50d29a9328a3409e87a8d4cc</t>
    </r>
  </si>
  <si>
    <t>Midwife: CPU cluster load distribution of Virtual Agent AIs</t>
  </si>
  <si>
    <r>
      <rPr>
        <u val="single"/>
        <sz val="10"/>
        <color indexed="8"/>
        <rFont val="Helvetica Neue"/>
      </rPr>
      <t>http://dx.doi.org/10.1109/CISIS.2014.1</t>
    </r>
  </si>
  <si>
    <t>2014 EIGHTH INTERNATIONAL CONFERENCE ON COMPLEX, INTELLIGENT AND SOFTWARE INTENSIVE SYSTEMS (CISIS),</t>
  </si>
  <si>
    <t>10.1109/CISIS.2014.1</t>
  </si>
  <si>
    <t>Mindfulness of Ignorance</t>
  </si>
  <si>
    <r>
      <rPr>
        <u val="single"/>
        <sz val="10"/>
        <color indexed="8"/>
        <rFont val="Helvetica Neue"/>
      </rPr>
      <t>http://link.springer.com/article/10.1007/s12671-015-0421-8</t>
    </r>
  </si>
  <si>
    <t>Mindfulness</t>
  </si>
  <si>
    <t>10.1007/s12671-015-0421-8</t>
  </si>
  <si>
    <t>Minimal AR: visual asset optimization for the authoring of augmented reality work instructions in manufacturing</t>
  </si>
  <si>
    <r>
      <rPr>
        <u val="single"/>
        <sz val="10"/>
        <color indexed="8"/>
        <rFont val="Helvetica Neue"/>
      </rPr>
      <t>https://www.scopus.com/inward/record.uri?eid=2-s2.0-85120067399&amp;doi=10.1007%2fs00170-021-08449-6&amp;partnerID=40&amp;md5=036ec78377b87b21df9ceed5c3deac0d</t>
    </r>
  </si>
  <si>
    <t>10.1007/s00170-021-08449-6</t>
  </si>
  <si>
    <r>
      <rPr>
        <u val="single"/>
        <sz val="10"/>
        <color indexed="8"/>
        <rFont val="Helvetica Neue"/>
      </rPr>
      <t>http://link.springer.com/article/10.1007/s00170-021-08449-6</t>
    </r>
  </si>
  <si>
    <t>Minimization of latency in cheat-proof real-time gaming by trusting time-stamp servers</t>
  </si>
  <si>
    <r>
      <rPr>
        <u val="single"/>
        <sz val="10"/>
        <color indexed="8"/>
        <rFont val="Helvetica Neue"/>
      </rPr>
      <t>https://www.scopus.com/inward/record.uri?eid=2-s2.0-46449100973&amp;doi=10.1109%2fCW.2007.47&amp;partnerID=40&amp;md5=767c5babd2405f4e15838d9ec3000b2c</t>
    </r>
  </si>
  <si>
    <t>10.1109/CW.2007.47</t>
  </si>
  <si>
    <t>Minimum Free Energy Coding for DNA Storage</t>
  </si>
  <si>
    <r>
      <rPr>
        <u val="single"/>
        <sz val="10"/>
        <color indexed="8"/>
        <rFont val="Helvetica Neue"/>
      </rPr>
      <t>https://ieeexplore.ieee.org/stamp/stamp.jsp?arnumber=9345786</t>
    </r>
  </si>
  <si>
    <t>IEEE Transactions on NanoBioscience</t>
  </si>
  <si>
    <t>10.1109/TNB.2021.3056351</t>
  </si>
  <si>
    <t>Mining Large Streams of User Data for Personalized Recommendations</t>
  </si>
  <si>
    <r>
      <rPr>
        <u val="single"/>
        <sz val="10"/>
        <color indexed="8"/>
        <rFont val="Helvetica Neue"/>
      </rPr>
      <t>https://doi.org/10.1145/2481244.2481250;http://dx.doi.org/10.1145/2481244.2481250</t>
    </r>
  </si>
  <si>
    <t>10.1145/2481244.2481250</t>
  </si>
  <si>
    <t>Mining Mobile User Preferences for Personalized Context-Aware Recommendation</t>
  </si>
  <si>
    <r>
      <rPr>
        <u val="single"/>
        <sz val="10"/>
        <color indexed="8"/>
        <rFont val="Helvetica Neue"/>
      </rPr>
      <t>https://doi.org/10.1145/2532515;http://dx.doi.org/10.1145/2532515</t>
    </r>
  </si>
  <si>
    <t>10.1145/2532515</t>
  </si>
  <si>
    <t>Mining Stock News in Cyberworid Based on Natural Language Processing and Neural Networks</t>
  </si>
  <si>
    <r>
      <rPr>
        <u val="single"/>
        <sz val="10"/>
        <color indexed="8"/>
        <rFont val="Helvetica Neue"/>
      </rPr>
      <t>https://ieeexplore.ieee.org/stamp/stamp.jsp?arnumber=1614765</t>
    </r>
  </si>
  <si>
    <t>2005 International Conference on Neural Networks and Brain</t>
  </si>
  <si>
    <t>10.1109/ICNNB.2005.1614765</t>
  </si>
  <si>
    <t>Mining stock news in cyberworld based on natural language processing and neural networks</t>
  </si>
  <si>
    <r>
      <rPr>
        <u val="single"/>
        <sz val="10"/>
        <color indexed="8"/>
        <rFont val="Helvetica Neue"/>
      </rPr>
      <t>https://www.scopus.com/inward/record.uri?eid=2-s2.0-33847107151&amp;partnerID=40&amp;md5=a1c6944cfa6ed9a0aeb67fccebdc3287</t>
    </r>
  </si>
  <si>
    <t>Mining the Semantic Web</t>
  </si>
  <si>
    <r>
      <rPr>
        <u val="single"/>
        <sz val="10"/>
        <color indexed="8"/>
        <rFont val="Helvetica Neue"/>
      </rPr>
      <t>http://link.springer.com/article/10.1007/s10618-012-0253-2</t>
    </r>
  </si>
  <si>
    <t>Data Mining and Knowledge Discovery</t>
  </si>
  <si>
    <t>10.1007/s10618-012-0253-2</t>
  </si>
  <si>
    <t>Mirror_SPACE Project: System of Real Time Events and Installation</t>
  </si>
  <si>
    <r>
      <rPr>
        <u val="single"/>
        <sz val="10"/>
        <color indexed="8"/>
        <rFont val="Helvetica Neue"/>
      </rPr>
      <t>https://doi.org/10.1145/1187297.1187311;http://dx.doi.org/10.1145/1187297.1187311</t>
    </r>
  </si>
  <si>
    <t>10.1145/1187297.1187311</t>
  </si>
  <si>
    <t>Mobile Access Bandwidth in Practice: Measurement, Analysis, and Implications</t>
  </si>
  <si>
    <r>
      <rPr>
        <u val="single"/>
        <sz val="10"/>
        <color indexed="8"/>
        <rFont val="Helvetica Neue"/>
      </rPr>
      <t>https://doi.org/10.1145/3544216.3544237;http://dx.doi.org/10.1145/3544216.3544237</t>
    </r>
  </si>
  <si>
    <t>10.1145/3544216.3544237</t>
  </si>
  <si>
    <t>Mobile Augmented Reality Learning Media with Metaverse to Improve Student Learning Outcomes in Science Class</t>
  </si>
  <si>
    <r>
      <rPr>
        <u val="single"/>
        <sz val="10"/>
        <color indexed="8"/>
        <rFont val="Helvetica Neue"/>
      </rPr>
      <t>https://www.scopus.com/inward/record.uri?eid=2-s2.0-85129449811&amp;doi=10.3991%2fijim.v16i07.25727&amp;partnerID=40&amp;md5=8c053e247d6de09fcd4b09e40fbc6720</t>
    </r>
  </si>
  <si>
    <t>10.3991/ijim.v16i07.25727</t>
  </si>
  <si>
    <t>Mobile Augmented Reality: User Interfaces, Frameworks, and Intelligence</t>
  </si>
  <si>
    <r>
      <rPr>
        <u val="single"/>
        <sz val="10"/>
        <color indexed="8"/>
        <rFont val="Helvetica Neue"/>
      </rPr>
      <t>https://doi.org/10.1145/3557999;http://dx.doi.org/10.1145/3557999</t>
    </r>
  </si>
  <si>
    <t>10.1145/3557999</t>
  </si>
  <si>
    <t>Mobile Computing Force Network (MCFN): Computing and Network Convergence Supporting Integrated Communication Service</t>
  </si>
  <si>
    <r>
      <rPr>
        <u val="single"/>
        <sz val="10"/>
        <color indexed="8"/>
        <rFont val="Helvetica Neue"/>
      </rPr>
      <t>https://ieeexplore.ieee.org/stamp/stamp.jsp?arnumber=9860100</t>
    </r>
  </si>
  <si>
    <t>2022 International Conference on Service Science (ICSS)</t>
  </si>
  <si>
    <t>10.1109/ICSS55994.2022.00028</t>
  </si>
  <si>
    <r>
      <rPr>
        <u val="single"/>
        <sz val="10"/>
        <color indexed="8"/>
        <rFont val="Helvetica Neue"/>
      </rPr>
      <t>https://www.scopus.com/inward/record.uri?eid=2-s2.0-85137568786&amp;doi=10.1109%2fICSS55994.2022.00028&amp;partnerID=40&amp;md5=8c3ff00f03f56c48911800fe3846ed78</t>
    </r>
  </si>
  <si>
    <t>MobileHCI '22: Adjunct Publication of the 24th International Conference on Human-Computer Interaction with Mobile Devices and Services</t>
  </si>
  <si>
    <t>Modal strain energy-based updating procedure for damage detection: a numerical investigation</t>
  </si>
  <si>
    <r>
      <rPr>
        <u val="single"/>
        <sz val="10"/>
        <color indexed="8"/>
        <rFont val="Helvetica Neue"/>
      </rPr>
      <t>http://link.springer.com/article/10.1007/s12206-022-0307-3</t>
    </r>
  </si>
  <si>
    <t>10.1007/s12206-022-0307-3</t>
  </si>
  <si>
    <t>Model Positionality and Computational Reflexivity: Promoting Reflexivity in Data Science</t>
  </si>
  <si>
    <r>
      <rPr>
        <u val="single"/>
        <sz val="10"/>
        <color indexed="8"/>
        <rFont val="Helvetica Neue"/>
      </rPr>
      <t>https://doi.org/10.1145/3491102.3501998;http://dx.doi.org/10.1145/3491102.3501998</t>
    </r>
  </si>
  <si>
    <t>10.1145/3491102.3501998</t>
  </si>
  <si>
    <t>Modeling competence development in the presence of selection bias</t>
  </si>
  <si>
    <r>
      <rPr>
        <u val="single"/>
        <sz val="10"/>
        <color indexed="8"/>
        <rFont val="Helvetica Neue"/>
      </rPr>
      <t>http://link.springer.com/article/10.3758/s13428-018-1021-z</t>
    </r>
  </si>
  <si>
    <t>10.3758/s13428-018-1021-z</t>
  </si>
  <si>
    <t>Modeling Cyberworlds for Cloud Computing</t>
  </si>
  <si>
    <r>
      <rPr>
        <u val="single"/>
        <sz val="10"/>
        <color indexed="8"/>
        <rFont val="Helvetica Neue"/>
      </rPr>
      <t>http://dx.doi.org/10.1109/CW.2010.9</t>
    </r>
  </si>
  <si>
    <t>10.1109/CW.2010.9</t>
  </si>
  <si>
    <t>Modeling Spatial-Temporal Context Information in Virtual Worlds</t>
  </si>
  <si>
    <t>Modelling the Role of Trust in Social Relationships</t>
  </si>
  <si>
    <r>
      <rPr>
        <u val="single"/>
        <sz val="10"/>
        <color indexed="8"/>
        <rFont val="Helvetica Neue"/>
      </rPr>
      <t>https://doi.org/10.1145/2815620;http://dx.doi.org/10.1145/2815620</t>
    </r>
  </si>
  <si>
    <t>10.1145/2815620</t>
  </si>
  <si>
    <t>Modern Problems of Software Integration in Computer Graphics Applications and Ways to Solve Them</t>
  </si>
  <si>
    <r>
      <rPr>
        <u val="single"/>
        <sz val="10"/>
        <color indexed="8"/>
        <rFont val="Helvetica Neue"/>
      </rPr>
      <t>http://link.springer.com/article/10.1134/S0361768818040060</t>
    </r>
  </si>
  <si>
    <t>Programming and Computer Software</t>
  </si>
  <si>
    <t>10.1134/S0361768818040060</t>
  </si>
  <si>
    <t>Modified collective decision optimization algorithm with application in trajectory planning of UAV</t>
  </si>
  <si>
    <r>
      <rPr>
        <u val="single"/>
        <sz val="10"/>
        <color indexed="8"/>
        <rFont val="Helvetica Neue"/>
      </rPr>
      <t>http://link.springer.com/article/10.1007/s10489-017-1082-1</t>
    </r>
  </si>
  <si>
    <t>10.1007/s10489-017-1082-1</t>
  </si>
  <si>
    <t>Modified Multi-Verse Optimizer for Nonlinear System Identification of a Double Pendulum Overhead Crane</t>
  </si>
  <si>
    <r>
      <rPr>
        <u val="single"/>
        <sz val="10"/>
        <color indexed="8"/>
        <rFont val="Helvetica Neue"/>
      </rPr>
      <t>https://ieeexplore.ieee.org/stamp/stamp.jsp?arnumber=9652744</t>
    </r>
  </si>
  <si>
    <t>2021 IEEE 19th Student Conference on Research and Development (SCOReD)</t>
  </si>
  <si>
    <t>10.1109/SCOReD53546.2021.9652744</t>
  </si>
  <si>
    <t>Modified Multi-Verse Optimizer for Solving Numerical Optimization Problems</t>
  </si>
  <si>
    <r>
      <rPr>
        <u val="single"/>
        <sz val="10"/>
        <color indexed="8"/>
        <rFont val="Helvetica Neue"/>
      </rPr>
      <t>https://ieeexplore.ieee.org/stamp/stamp.jsp?arnumber=9140097</t>
    </r>
  </si>
  <si>
    <t>2020 IEEE International Conference on Automatic Control and Intelligent Systems (I2CACIS)</t>
  </si>
  <si>
    <t>10.1109/I2CACIS49202.2020.9140097</t>
  </si>
  <si>
    <t>Modified Multiverse Optimization, Perturb and Observer Algorithm-Based MPPT for Grid-Connected Photovoltaic System</t>
  </si>
  <si>
    <r>
      <rPr>
        <u val="single"/>
        <sz val="10"/>
        <color indexed="8"/>
        <rFont val="Helvetica Neue"/>
      </rPr>
      <t>https://www.scopus.com/inward/record.uri?eid=2-s2.0-85121610617&amp;doi=10.1007%2f978-981-16-4943-1_61&amp;partnerID=40&amp;md5=a4ad5ec83f3ca404e16d41b4b6b32cf0</t>
    </r>
  </si>
  <si>
    <t>10.1007/978-981-16-4943-1_61</t>
  </si>
  <si>
    <t>Modified multiverse optimizer technique-based two degree of freedom fuzzy PID controller for frequency control of microgrid systems with hydrogen aqua electrolyzer fuel cell unit</t>
  </si>
  <si>
    <r>
      <rPr>
        <u val="single"/>
        <sz val="10"/>
        <color indexed="8"/>
        <rFont val="Helvetica Neue"/>
      </rPr>
      <t>http://dx.doi.org/10.1007/s00521-022-07453-5</t>
    </r>
  </si>
  <si>
    <t>NEURAL COMPUTING &amp; APPLICATIONS</t>
  </si>
  <si>
    <t>10.1007/s00521-022-07453-5</t>
  </si>
  <si>
    <r>
      <rPr>
        <u val="single"/>
        <sz val="10"/>
        <color indexed="8"/>
        <rFont val="Helvetica Neue"/>
      </rPr>
      <t>https://www.scopus.com/inward/record.uri?eid=2-s2.0-85132720055&amp;doi=10.1007%2fs00521-022-07453-5&amp;partnerID=40&amp;md5=4123f6133907578189720df4785b8a96</t>
    </r>
  </si>
  <si>
    <r>
      <rPr>
        <u val="single"/>
        <sz val="10"/>
        <color indexed="8"/>
        <rFont val="Helvetica Neue"/>
      </rPr>
      <t>http://link.springer.com/article/10.1007/s00521-022-07453-5</t>
    </r>
  </si>
  <si>
    <t>Modified water wave optimization algorithm for underwater multilevel thresholding image segmentation</t>
  </si>
  <si>
    <r>
      <rPr>
        <u val="single"/>
        <sz val="10"/>
        <color indexed="8"/>
        <rFont val="Helvetica Neue"/>
      </rPr>
      <t>http://link.springer.com/article/10.1007/s11042-020-09664-1</t>
    </r>
  </si>
  <si>
    <t>10.1007/s11042-020-09664-1</t>
  </si>
  <si>
    <t>Molecular MR Multiplayer: a cross-platform collaborative interactive game for scientists</t>
  </si>
  <si>
    <r>
      <rPr>
        <u val="single"/>
        <sz val="10"/>
        <color indexed="8"/>
        <rFont val="Helvetica Neue"/>
      </rPr>
      <t>https://www.scopus.com/inward/record.uri?eid=2-s2.0-85095826646&amp;doi=10.1145%2f3385956.3422098&amp;partnerID=40&amp;md5=43d280139063af8c76c10c4c54f32d48</t>
    </r>
  </si>
  <si>
    <t>10.1145/3385956.3422098</t>
  </si>
  <si>
    <t>Molecular MR Multiplayer: A Cross-Platform Collaborative Interactive Game for Scientists</t>
  </si>
  <si>
    <r>
      <rPr>
        <u val="single"/>
        <sz val="10"/>
        <color indexed="8"/>
        <rFont val="Helvetica Neue"/>
      </rPr>
      <t>https://doi.org/10.1145/3385956.3422098;http://dx.doi.org/10.1145/3385956.3422098</t>
    </r>
  </si>
  <si>
    <t>Moment in hypertext: A brief lexicon of time</t>
  </si>
  <si>
    <r>
      <rPr>
        <u val="single"/>
        <sz val="10"/>
        <color indexed="8"/>
        <rFont val="Helvetica Neue"/>
      </rPr>
      <t>https://www.scopus.com/inward/record.uri?eid=2-s2.0-0031638999&amp;partnerID=40&amp;md5=13389da949d58cec58343885988e5f89</t>
    </r>
  </si>
  <si>
    <t>MOOC 5.0: A Roadmap to the Future of Learning</t>
  </si>
  <si>
    <r>
      <rPr>
        <u val="single"/>
        <sz val="10"/>
        <color indexed="8"/>
        <rFont val="Helvetica Neue"/>
      </rPr>
      <t>https://www.scopus.com/inward/record.uri?eid=2-s2.0-85138742884&amp;doi=10.3390%2fsu141811199&amp;partnerID=40&amp;md5=ae707801986a49dddaa749e721b6a260</t>
    </r>
  </si>
  <si>
    <t>10.3390/su141811199</t>
  </si>
  <si>
    <t>Mood-Learning Public Display: Adapting Content Design Evolutionarily through Viewers' Involuntary Gestures and Movements</t>
  </si>
  <si>
    <r>
      <rPr>
        <u val="single"/>
        <sz val="10"/>
        <color indexed="8"/>
        <rFont val="Helvetica Neue"/>
      </rPr>
      <t>http://dx.doi.org/10.1587/transinf.E97.D.1991</t>
    </r>
  </si>
  <si>
    <t>IEICE TRANSACTIONS ON INFORMATION AND SYSTEMS</t>
  </si>
  <si>
    <t>10.1587/transinf.E97.D.1991</t>
  </si>
  <si>
    <t>Mood-learning public display: Adapting content design evolutionarily through viewers' involuntary gestures and movements</t>
  </si>
  <si>
    <r>
      <rPr>
        <u val="single"/>
        <sz val="10"/>
        <color indexed="8"/>
        <rFont val="Helvetica Neue"/>
      </rPr>
      <t>https://www.scopus.com/inward/record.uri?eid=2-s2.0-84906273251&amp;doi=10.1587%2ftransinf.E97.D.1991&amp;partnerID=40&amp;md5=f4569892388eec9a46cd5a62abf7b1c8</t>
    </r>
  </si>
  <si>
    <t>MOT entrepreneurs in second life</t>
  </si>
  <si>
    <r>
      <rPr>
        <u val="single"/>
        <sz val="10"/>
        <color indexed="8"/>
        <rFont val="Helvetica Neue"/>
      </rPr>
      <t>https://ieeexplore.ieee.org/stamp/stamp.jsp?arnumber=5262553</t>
    </r>
  </si>
  <si>
    <t>PICMET '09 - 2009 Portland International Conference on Management of Engineering &amp; Technology</t>
  </si>
  <si>
    <t>10.1109/PICMET.2009.5262553</t>
  </si>
  <si>
    <t>Moth-flame optimization algorithm based on diversity and mutation strategy</t>
  </si>
  <si>
    <r>
      <rPr>
        <u val="single"/>
        <sz val="10"/>
        <color indexed="8"/>
        <rFont val="Helvetica Neue"/>
      </rPr>
      <t>http://link.springer.com/article/10.1007/s10489-020-02081-9</t>
    </r>
  </si>
  <si>
    <t>10.1007/s10489-020-02081-9</t>
  </si>
  <si>
    <t>Motion Correction of Interactive CG Avatars Using Machine Learning</t>
  </si>
  <si>
    <r>
      <rPr>
        <u val="single"/>
        <sz val="10"/>
        <color indexed="8"/>
        <rFont val="Helvetica Neue"/>
      </rPr>
      <t>https://ieeexplore.ieee.org/stamp/stamp.jsp?arnumber=9757407</t>
    </r>
  </si>
  <si>
    <t>10.1109/VRW55335.2022.00256</t>
  </si>
  <si>
    <r>
      <rPr>
        <u val="single"/>
        <sz val="10"/>
        <color indexed="8"/>
        <rFont val="Helvetica Neue"/>
      </rPr>
      <t>http://dx.doi.org/10.1109/VRW55335.2022.00256</t>
    </r>
  </si>
  <si>
    <r>
      <rPr>
        <u val="single"/>
        <sz val="10"/>
        <color indexed="8"/>
        <rFont val="Helvetica Neue"/>
      </rPr>
      <t>https://www.scopus.com/inward/record.uri?eid=2-s2.0-85129598818&amp;doi=10.1109%2fVRW55335.2022.00256&amp;partnerID=40&amp;md5=1fdec4242e7c8e268fe57eb5dd478ee0</t>
    </r>
  </si>
  <si>
    <t>Motivation, cyberworlds and collective design</t>
  </si>
  <si>
    <r>
      <rPr>
        <u val="single"/>
        <sz val="10"/>
        <color indexed="8"/>
        <rFont val="Helvetica Neue"/>
      </rPr>
      <t>https://www.scopus.com/inward/record.uri?eid=2-s2.0-84873492487&amp;partnerID=40&amp;md5=3381a7ee690bdfd3d36d2331a4f201de</t>
    </r>
  </si>
  <si>
    <t>Moving islands [rafts]: A collective art conglomeration in second life</t>
  </si>
  <si>
    <r>
      <rPr>
        <u val="single"/>
        <sz val="10"/>
        <color indexed="8"/>
        <rFont val="Helvetica Neue"/>
      </rPr>
      <t>https://www.scopus.com/inward/record.uri?eid=2-s2.0-84957087953&amp;doi=10.4018%2f978-1-4666-8384-6.ch008&amp;partnerID=40&amp;md5=023c0f1c74c401836d6b8a355760c5b7</t>
    </r>
  </si>
  <si>
    <t>10.4018/978-1-4666-8384-6.ch008</t>
  </si>
  <si>
    <t>MPML3D: Agent authoring language for virtual worlds</t>
  </si>
  <si>
    <r>
      <rPr>
        <u val="single"/>
        <sz val="10"/>
        <color indexed="8"/>
        <rFont val="Helvetica Neue"/>
      </rPr>
      <t>https://www.scopus.com/inward/record.uri?eid=2-s2.0-67649394298&amp;doi=10.1145%2f1501750.1501781&amp;partnerID=40&amp;md5=a0e95265bc921cbec1ee1a5d85a3bac8</t>
    </r>
  </si>
  <si>
    <t>10.1145/1501750.1501781</t>
  </si>
  <si>
    <t>MPML3D: Agent Authoring Language for Virtual Worlds</t>
  </si>
  <si>
    <r>
      <rPr>
        <u val="single"/>
        <sz val="10"/>
        <color indexed="8"/>
        <rFont val="Helvetica Neue"/>
      </rPr>
      <t>https://doi.org/10.1145/1501750.1501781;http://dx.doi.org/10.1145/1501750.1501781</t>
    </r>
  </si>
  <si>
    <t>MRA: Metaverse Reference Architecture</t>
  </si>
  <si>
    <r>
      <rPr>
        <u val="single"/>
        <sz val="10"/>
        <color indexed="8"/>
        <rFont val="Helvetica Neue"/>
      </rPr>
      <t>http://dx.doi.org/10.1007/978-3-030-96068-1_8</t>
    </r>
  </si>
  <si>
    <t>INTERNET OF THINGS - ICIOT 2021</t>
  </si>
  <si>
    <t>10.1007/978-3-030-96068-1_8</t>
  </si>
  <si>
    <r>
      <rPr>
        <u val="single"/>
        <sz val="10"/>
        <color indexed="8"/>
        <rFont val="Helvetica Neue"/>
      </rPr>
      <t>https://www.scopus.com/inward/record.uri?eid=2-s2.0-85126241419&amp;doi=10.1007%2f978-3-030-96068-1_8&amp;partnerID=40&amp;md5=0699511f407a5ed0543a0b5016f581fb</t>
    </r>
  </si>
  <si>
    <t>MuC '22: Proceedings of Mensch Und Computer 2022</t>
  </si>
  <si>
    <t>Multi objective task scheduling algorithm in cloud computing using grey wolf optimization</t>
  </si>
  <si>
    <r>
      <rPr>
        <u val="single"/>
        <sz val="10"/>
        <color indexed="8"/>
        <rFont val="Helvetica Neue"/>
      </rPr>
      <t>http://link.springer.com/article/10.1007/s10586-022-03786-x</t>
    </r>
  </si>
  <si>
    <t>10.1007/s10586-022-03786-x</t>
  </si>
  <si>
    <t>Multi-level Thresholding Selection Based on Multi-Verse optimization With Levy Flight for Image Segmentation</t>
  </si>
  <si>
    <r>
      <rPr>
        <u val="single"/>
        <sz val="10"/>
        <color indexed="8"/>
        <rFont val="Helvetica Neue"/>
      </rPr>
      <t>https://ieeexplore.ieee.org/stamp/stamp.jsp?arnumber=9170413</t>
    </r>
  </si>
  <si>
    <t>2019 IEEE 14th International Conference on Intelligent Systems and Knowledge Engineering (ISKE)</t>
  </si>
  <si>
    <t>10.1109/ISKE47853.2019.9170413</t>
  </si>
  <si>
    <t>Multi-Objective based Congestion Management considering Generation Rescheduling and Cost Minimization using Multi-Verse Optimizer</t>
  </si>
  <si>
    <r>
      <rPr>
        <u val="single"/>
        <sz val="10"/>
        <color indexed="8"/>
        <rFont val="Helvetica Neue"/>
      </rPr>
      <t>https://ieeexplore.ieee.org/stamp/stamp.jsp?arnumber=9358699</t>
    </r>
  </si>
  <si>
    <t>2021 1st International Conference on Power Electronics and Energy (ICPEE)</t>
  </si>
  <si>
    <t>10.1109/ICPEE50452.2021.9358699</t>
  </si>
  <si>
    <t>Multi-Objective Multi-Verse Optimizer for Multi-Product Partial U-Shaped Disassembly Line Balancing Problem</t>
  </si>
  <si>
    <r>
      <rPr>
        <u val="single"/>
        <sz val="10"/>
        <color indexed="8"/>
        <rFont val="Helvetica Neue"/>
      </rPr>
      <t>https://ieeexplore.ieee.org/stamp/stamp.jsp?arnumber=9702256</t>
    </r>
  </si>
  <si>
    <t>2021 IEEE International Conference on Networking, Sensing and Control (ICNSC)</t>
  </si>
  <si>
    <t>10.1109/ICNSC52481.2021.9702256</t>
  </si>
  <si>
    <t>Multi-UAVs Cooperative Reconnaissance Task Allocation Under Heterogeneous Target Values</t>
  </si>
  <si>
    <r>
      <rPr>
        <u val="single"/>
        <sz val="10"/>
        <color indexed="8"/>
        <rFont val="Helvetica Neue"/>
      </rPr>
      <t>https://ieeexplore.ieee.org/stamp/stamp.jsp?arnumber=9815589</t>
    </r>
  </si>
  <si>
    <t>10.1109/ACCESS.2022.3188859</t>
  </si>
  <si>
    <t>Multi-user Multi-platform xR Collaboration: System and Evaluation</t>
  </si>
  <si>
    <r>
      <rPr>
        <u val="single"/>
        <sz val="10"/>
        <color indexed="8"/>
        <rFont val="Helvetica Neue"/>
      </rPr>
      <t>https://www.scopus.com/inward/record.uri?eid=2-s2.0-85133155662&amp;doi=10.1007%2f978-3-031-05939-1_6&amp;partnerID=40&amp;md5=56d607da3141c9f1f2cdb7dfe92fd498</t>
    </r>
  </si>
  <si>
    <t>10.1007/978-3-031-05939-1_6</t>
  </si>
  <si>
    <t>Multi-Verse Optimizer for LFO Damping in Single Machine Infinite Bus Power Networks</t>
  </si>
  <si>
    <r>
      <rPr>
        <u val="single"/>
        <sz val="10"/>
        <color indexed="8"/>
        <rFont val="Helvetica Neue"/>
      </rPr>
      <t>https://ieeexplore.ieee.org/stamp/stamp.jsp?arnumber=9836356</t>
    </r>
  </si>
  <si>
    <t>2022 International Conference on Advancement in Electrical and Electronic Engineering (ICAEEE)</t>
  </si>
  <si>
    <t>10.1109/ICAEEE54957.2022.9836356</t>
  </si>
  <si>
    <t>Multi-Verse Optimizer for Model Predictive Load Frequency Control of Hybrid Multi-Interconnected Plants Comprising Renewable Energy</t>
  </si>
  <si>
    <r>
      <rPr>
        <u val="single"/>
        <sz val="10"/>
        <color indexed="8"/>
        <rFont val="Helvetica Neue"/>
      </rPr>
      <t>https://ieeexplore.ieee.org/stamp/stamp.jsp?arnumber=9122546</t>
    </r>
  </si>
  <si>
    <t>10.1109/ACCESS.2020.3004299</t>
  </si>
  <si>
    <t>Multilevel thresholding for image segmentation with exchange market algorithm</t>
  </si>
  <si>
    <r>
      <rPr>
        <u val="single"/>
        <sz val="10"/>
        <color indexed="8"/>
        <rFont val="Helvetica Neue"/>
      </rPr>
      <t>http://link.springer.com/article/10.1007/s11042-021-10909-w</t>
    </r>
  </si>
  <si>
    <t>10.1007/s11042-021-10909-w</t>
  </si>
  <si>
    <t>Multilevel thresholding image segmentation based on improved volleyball premier league algorithm using whale optimization algorithm</t>
  </si>
  <si>
    <r>
      <rPr>
        <u val="single"/>
        <sz val="10"/>
        <color indexed="8"/>
        <rFont val="Helvetica Neue"/>
      </rPr>
      <t>http://link.springer.com/article/10.1007/s11042-020-10313-w</t>
    </r>
  </si>
  <si>
    <t>10.1007/s11042-020-10313-w</t>
  </si>
  <si>
    <t>Multilevel Thresholding Segmentation for Color Image Using Modified Moth-Flame Optimization</t>
  </si>
  <si>
    <r>
      <rPr>
        <u val="single"/>
        <sz val="10"/>
        <color indexed="8"/>
        <rFont val="Helvetica Neue"/>
      </rPr>
      <t>https://ieeexplore.ieee.org/stamp/stamp.jsp?arnumber=8678762</t>
    </r>
  </si>
  <si>
    <t>10.1109/ACCESS.2019.2908718</t>
  </si>
  <si>
    <t>Multilevel thresholding segmentation of color plant disease images using metaheuristic optimization algorithms</t>
  </si>
  <si>
    <r>
      <rPr>
        <u val="single"/>
        <sz val="10"/>
        <color indexed="8"/>
        <rFont val="Helvetica Neue"/>
      </rPr>
      <t>http://link.springer.com/article/10.1007/s00521-021-06437-1</t>
    </r>
  </si>
  <si>
    <t>10.1007/s00521-021-06437-1</t>
  </si>
  <si>
    <t>Multilevel thresholding selection based on chaotic multi-verse optimization for image segmentation</t>
  </si>
  <si>
    <r>
      <rPr>
        <u val="single"/>
        <sz val="10"/>
        <color indexed="8"/>
        <rFont val="Helvetica Neue"/>
      </rPr>
      <t>https://ieeexplore.ieee.org/stamp/stamp.jsp?arnumber=7748920</t>
    </r>
  </si>
  <si>
    <t>2016 13th International Joint Conference on Computer Science and Software Engineering (JCSSE)</t>
  </si>
  <si>
    <t>10.1109/JCSSE.2016.7748920</t>
  </si>
  <si>
    <t>Multilingual discussion in metaverse among students from the USA, Korea and Japan</t>
  </si>
  <si>
    <r>
      <rPr>
        <u val="single"/>
        <sz val="10"/>
        <color indexed="8"/>
        <rFont val="Helvetica Neue"/>
      </rPr>
      <t>https://www.scopus.com/inward/record.uri?eid=2-s2.0-78649244083&amp;doi=10.1007%2f978-3-642-15384-6_22&amp;partnerID=40&amp;md5=f437068171e4250ce35b360b93564805</t>
    </r>
  </si>
  <si>
    <t>10.1007/978-3-642-15384-6_22</t>
  </si>
  <si>
    <t>Multilingual problem based learning in Metaverse</t>
  </si>
  <si>
    <r>
      <rPr>
        <u val="single"/>
        <sz val="10"/>
        <color indexed="8"/>
        <rFont val="Helvetica Neue"/>
      </rPr>
      <t>https://www.scopus.com/inward/record.uri?eid=2-s2.0-80053169245&amp;doi=10.1007%2f978-3-642-23854-3_53&amp;partnerID=40&amp;md5=6bfd418872ae5bcbb934bc04177a39c1</t>
    </r>
  </si>
  <si>
    <t>10.1007/978-3-642-23854-3_53</t>
  </si>
  <si>
    <t>Multimedia Research Toward the Metaverse</t>
  </si>
  <si>
    <r>
      <rPr>
        <u val="single"/>
        <sz val="10"/>
        <color indexed="8"/>
        <rFont val="Helvetica Neue"/>
      </rPr>
      <t>https://ieeexplore.ieee.org/stamp/stamp.jsp?arnumber=9770002</t>
    </r>
  </si>
  <si>
    <t>10.1109/MMUL.2022.3156185</t>
  </si>
  <si>
    <r>
      <rPr>
        <u val="single"/>
        <sz val="10"/>
        <color indexed="8"/>
        <rFont val="Helvetica Neue"/>
      </rPr>
      <t>http://dx.doi.org/10.1109/MMUL.2022.3156185</t>
    </r>
  </si>
  <si>
    <t>IEEE MULTIMEDIA</t>
  </si>
  <si>
    <r>
      <rPr>
        <u val="single"/>
        <sz val="10"/>
        <color indexed="8"/>
        <rFont val="Helvetica Neue"/>
      </rPr>
      <t>https://www.scopus.com/inward/record.uri?eid=2-s2.0-85130167862&amp;doi=10.1109%2fMMUL.2022.3156185&amp;partnerID=40&amp;md5=9a6d38c416562ef378294639aaaa48b7</t>
    </r>
  </si>
  <si>
    <t>Multiobjective Design optimization of Axial Flux Permanent Magnet Brushless DC Micromotor Using Response Surface Methodology and Multi-Verse optimization Algorithm</t>
  </si>
  <si>
    <r>
      <rPr>
        <u val="single"/>
        <sz val="10"/>
        <color indexed="8"/>
        <rFont val="Helvetica Neue"/>
      </rPr>
      <t>https://ieeexplore.ieee.org/stamp/stamp.jsp?arnumber=8717464</t>
    </r>
  </si>
  <si>
    <t>10.1109/JEEIT.2019.8717464</t>
  </si>
  <si>
    <t>Multipath TCP Control Scheme for Low Latency and High Speed XR Real-Time M&amp;S Devices</t>
  </si>
  <si>
    <r>
      <rPr>
        <u val="single"/>
        <sz val="10"/>
        <color indexed="8"/>
        <rFont val="Helvetica Neue"/>
      </rPr>
      <t>https://ieeexplore.ieee.org/stamp/stamp.jsp?arnumber=9730276</t>
    </r>
  </si>
  <si>
    <t>2022 IEEE International Conference on Consumer Electronics (ICCE)</t>
  </si>
  <si>
    <t>10.1109/ICCE53296.2022.9730276</t>
  </si>
  <si>
    <t>Multipath TCP Control Scheme for Low Latency and High Speed XR Real-Time MS Devices</t>
  </si>
  <si>
    <r>
      <rPr>
        <u val="single"/>
        <sz val="10"/>
        <color indexed="8"/>
        <rFont val="Helvetica Neue"/>
      </rPr>
      <t>https://www.scopus.com/inward/record.uri?eid=2-s2.0-85127024842&amp;doi=10.1109%2fICCE53296.2022.9730276&amp;partnerID=40&amp;md5=5cd7daba706456b55494555b6b6b03dd</t>
    </r>
  </si>
  <si>
    <t>Multiplayer Role Games Applied to Problem Based Learning</t>
  </si>
  <si>
    <r>
      <rPr>
        <u val="single"/>
        <sz val="10"/>
        <color indexed="8"/>
        <rFont val="Helvetica Neue"/>
      </rPr>
      <t>https://doi.org/10.1145/1413634.1413652;http://dx.doi.org/10.1145/1413634.1413652</t>
    </r>
  </si>
  <si>
    <t>10.1145/1413634.1413652</t>
  </si>
  <si>
    <t>Multiple Worlds in Simulation Games for Spatial Decision Making: Concept and Architecture</t>
  </si>
  <si>
    <t>MultiTrack: Multi-User Tracking and Activity Recognition Using Commodity WiFi</t>
  </si>
  <si>
    <r>
      <rPr>
        <u val="single"/>
        <sz val="10"/>
        <color indexed="8"/>
        <rFont val="Helvetica Neue"/>
      </rPr>
      <t>https://doi.org/10.1145/3290605.3300766;http://dx.doi.org/10.1145/3290605.3300766</t>
    </r>
  </si>
  <si>
    <t>10.1145/3290605.3300766</t>
  </si>
  <si>
    <t>Multiversal Polymorphic Algebraic Theories: Syntax, Semantics, Translations, and Equational Logic</t>
  </si>
  <si>
    <t>Multiversal views on language models</t>
  </si>
  <si>
    <r>
      <rPr>
        <u val="single"/>
        <sz val="10"/>
        <color indexed="8"/>
        <rFont val="Helvetica Neue"/>
      </rPr>
      <t>https://www.scopus.com/inward/record.uri?eid=2-s2.0-85110464550&amp;partnerID=40&amp;md5=37d1904f544fe3931942b66c5ad5e082</t>
    </r>
  </si>
  <si>
    <t>Multiverse analyses in fear conditioning research</t>
  </si>
  <si>
    <r>
      <rPr>
        <u val="single"/>
        <sz val="10"/>
        <color indexed="8"/>
        <rFont val="Helvetica Neue"/>
      </rPr>
      <t>https://www.scopus.com/inward/record.uri?eid=2-s2.0-85127393808&amp;doi=10.1016%2fj.brat.2022.104072&amp;partnerID=40&amp;md5=efe2af6e13e309a3beb78cde4fa07d72</t>
    </r>
  </si>
  <si>
    <t>10.1016/j.brat.2022.104072</t>
  </si>
  <si>
    <t>Multiverse Data-Flow Control</t>
  </si>
  <si>
    <r>
      <rPr>
        <u val="single"/>
        <sz val="10"/>
        <color indexed="8"/>
        <rFont val="Helvetica Neue"/>
      </rPr>
      <t>https://ieeexplore.ieee.org/stamp/stamp.jsp?arnumber=6329370</t>
    </r>
  </si>
  <si>
    <t>10.1109/TVCG.2012.296</t>
  </si>
  <si>
    <r>
      <rPr>
        <u val="single"/>
        <sz val="10"/>
        <color indexed="8"/>
        <rFont val="Helvetica Neue"/>
      </rPr>
      <t>http://dx.doi.org/10.1109/TVCG.2012.296</t>
    </r>
  </si>
  <si>
    <t>Multiverse data-flow control</t>
  </si>
  <si>
    <r>
      <rPr>
        <u val="single"/>
        <sz val="10"/>
        <color indexed="8"/>
        <rFont val="Helvetica Neue"/>
      </rPr>
      <t>https://www.scopus.com/inward/record.uri?eid=2-s2.0-84876134373&amp;doi=10.1109%2fTVCG.2012.296&amp;partnerID=40&amp;md5=4deb7826c5840105fba88ef165556c87</t>
    </r>
  </si>
  <si>
    <t>Multiverse debugging: Non-deterministic debugging for non-deterministic programs</t>
  </si>
  <si>
    <r>
      <rPr>
        <u val="single"/>
        <sz val="10"/>
        <color indexed="8"/>
        <rFont val="Helvetica Neue"/>
      </rPr>
      <t>https://www.scopus.com/inward/record.uri?eid=2-s2.0-85069494751&amp;doi=10.4230%2fLIPIcs.ECOOP.2019.27&amp;partnerID=40&amp;md5=0b8dc2264fdcdecc351507da4d93ce47</t>
    </r>
  </si>
  <si>
    <t>10.4230/LIPIcs.ECOOP.2019.27</t>
  </si>
  <si>
    <t>Multiverse ethnography: A qualitative method for gaming and technology use research</t>
  </si>
  <si>
    <r>
      <rPr>
        <u val="single"/>
        <sz val="10"/>
        <color indexed="8"/>
        <rFont val="Helvetica Neue"/>
      </rPr>
      <t>https://www.scopus.com/inward/record.uri?eid=2-s2.0-85137997218&amp;doi=10.1386%2fjgvw_00053_1&amp;partnerID=40&amp;md5=5217de51d3c3506fa938211d15e0ad2b</t>
    </r>
  </si>
  <si>
    <t>10.1386/jgvw_00053_1</t>
  </si>
  <si>
    <t>Multiverse of a Form Snowflake to Shelder</t>
  </si>
  <si>
    <t>COMPUTING FOR A BETTER TOMORROW, (ECAADE 2018), VOL 2</t>
  </si>
  <si>
    <r>
      <rPr>
        <u val="single"/>
        <sz val="10"/>
        <color indexed="8"/>
        <rFont val="Helvetica Neue"/>
      </rPr>
      <t>https://www.scopus.com/inward/record.uri?eid=2-s2.0-85128221981&amp;partnerID=40&amp;md5=4b2c3aec93ceb9ef2af1fd6ab2b56086</t>
    </r>
  </si>
  <si>
    <t>Multiverse of HawkNess: A Universally-Composable MPC-Based Hawk Variant</t>
  </si>
  <si>
    <r>
      <rPr>
        <u val="single"/>
        <sz val="10"/>
        <color indexed="8"/>
        <rFont val="Helvetica Neue"/>
      </rPr>
      <t>https://www.scopus.com/inward/record.uri?eid=2-s2.0-85138643551&amp;doi=10.3390%2fcryptography6030039&amp;partnerID=40&amp;md5=097a070154534d76789183bf4ff86c8a</t>
    </r>
  </si>
  <si>
    <t>10.3390/cryptography6030039</t>
  </si>
  <si>
    <t>Multiverse optimisation based technique for solving economic dispatch in power system</t>
  </si>
  <si>
    <r>
      <rPr>
        <u val="single"/>
        <sz val="10"/>
        <color indexed="8"/>
        <rFont val="Helvetica Neue"/>
      </rPr>
      <t>https://www.scopus.com/inward/record.uri?eid=2-s2.0-85091074518&amp;doi=10.11591%2fijeecs.v20.i1.pp485-491&amp;partnerID=40&amp;md5=3093a0a45979baa5064ce54f7471412c</t>
    </r>
  </si>
  <si>
    <t>10.11591/ijeecs.v20.i1.pp485-491</t>
  </si>
  <si>
    <t>Multiverse Optimization Algorithm Based on Lévy Flight Improvement for Multithreshold Color Image Segmentation</t>
  </si>
  <si>
    <r>
      <rPr>
        <u val="single"/>
        <sz val="10"/>
        <color indexed="8"/>
        <rFont val="Helvetica Neue"/>
      </rPr>
      <t>https://ieeexplore.ieee.org/stamp/stamp.jsp?arnumber=8661489</t>
    </r>
  </si>
  <si>
    <t>10.1109/ACCESS.2019.2903345</t>
  </si>
  <si>
    <t>Multiverse Optimization Algorithm for Stochastic Biobjective Disassembly Sequence Planning Subject to Operation Failures</t>
  </si>
  <si>
    <r>
      <rPr>
        <u val="single"/>
        <sz val="10"/>
        <color indexed="8"/>
        <rFont val="Helvetica Neue"/>
      </rPr>
      <t>https://ieeexplore.ieee.org/stamp/stamp.jsp?arnumber=9339927</t>
    </r>
  </si>
  <si>
    <t>IEEE Transactions on Systems, Man, and Cybernetics: Systems</t>
  </si>
  <si>
    <t>10.1109/TSMC.2021.3049323</t>
  </si>
  <si>
    <t>Multiverse optimized fuzzy-PID controller with a derivative filter for load frequency control of multisource hydrothermal power system</t>
  </si>
  <si>
    <r>
      <rPr>
        <u val="single"/>
        <sz val="10"/>
        <color indexed="8"/>
        <rFont val="Helvetica Neue"/>
      </rPr>
      <t>http://dx.doi.org/10.3906/elk-1612-176</t>
    </r>
  </si>
  <si>
    <t>10.3906/elk-1612-176</t>
  </si>
  <si>
    <t>Multiverse optimizer for structural damage detection: Numerical study and experimental validation</t>
  </si>
  <si>
    <r>
      <rPr>
        <u val="single"/>
        <sz val="10"/>
        <color indexed="8"/>
        <rFont val="Helvetica Neue"/>
      </rPr>
      <t>https://www.scopus.com/inward/record.uri?eid=2-s2.0-85087685172&amp;doi=10.1002%2ftal.1777&amp;partnerID=40&amp;md5=2e67d9f5ee357a6344556ea4db098311</t>
    </r>
  </si>
  <si>
    <t>10.1002/tal.1777</t>
  </si>
  <si>
    <t>Multiverse Recommendation: N-Dimensional Tensor Factorization for Context-Aware Collaborative Filtering</t>
  </si>
  <si>
    <r>
      <rPr>
        <u val="single"/>
        <sz val="10"/>
        <color indexed="8"/>
        <rFont val="Helvetica Neue"/>
      </rPr>
      <t>https://doi.org/10.1145/1864708.1864727;http://dx.doi.org/10.1145/1864708.1864727</t>
    </r>
  </si>
  <si>
    <t>10.1145/1864708.1864727</t>
  </si>
  <si>
    <t>Multiverse: A next generation data storage for alembic</t>
  </si>
  <si>
    <r>
      <rPr>
        <u val="single"/>
        <sz val="10"/>
        <color indexed="8"/>
        <rFont val="Helvetica Neue"/>
      </rPr>
      <t>https://www.scopus.com/inward/record.uri?eid=2-s2.0-84959378703&amp;doi=10.1145%2f2820926.2820939&amp;partnerID=40&amp;md5=99137571b34bb44586bf300b67fa543e</t>
    </r>
  </si>
  <si>
    <t>10.1145/2820926.2820939</t>
  </si>
  <si>
    <t>Multiverse: Compiler-assisted management of dynamic variability in low-level system software</t>
  </si>
  <si>
    <r>
      <rPr>
        <u val="single"/>
        <sz val="10"/>
        <color indexed="8"/>
        <rFont val="Helvetica Neue"/>
      </rPr>
      <t>https://www.scopus.com/inward/record.uri?eid=2-s2.0-85063883910&amp;doi=10.1145%2f3302424.3303959&amp;partnerID=40&amp;md5=fba49de1c68c384a37e664813ce9e3db</t>
    </r>
  </si>
  <si>
    <t>10.1145/3302424.3303959</t>
  </si>
  <si>
    <t>Multiverse: Compiler-Assisted Management of Dynamic Variability in Low-Level System Software</t>
  </si>
  <si>
    <r>
      <rPr>
        <u val="single"/>
        <sz val="10"/>
        <color indexed="8"/>
        <rFont val="Helvetica Neue"/>
      </rPr>
      <t>https://doi.org/10.1145/3302424.3303959;http://dx.doi.org/10.1145/3302424.3303959</t>
    </r>
  </si>
  <si>
    <t>Multiverse: Crowd Algorithms on Existing Interfaces</t>
  </si>
  <si>
    <r>
      <rPr>
        <u val="single"/>
        <sz val="10"/>
        <color indexed="8"/>
        <rFont val="Helvetica Neue"/>
      </rPr>
      <t>https://www.scopus.com/inward/record.uri?eid=2-s2.0-85040713199&amp;doi=10.1145%2f2468356.2479502&amp;partnerID=40&amp;md5=630b10b59c9e65dbf6a66fcb442f68d9</t>
    </r>
  </si>
  <si>
    <t>10.1145/2468356.2479502</t>
  </si>
  <si>
    <r>
      <rPr>
        <u val="single"/>
        <sz val="10"/>
        <color indexed="8"/>
        <rFont val="Helvetica Neue"/>
      </rPr>
      <t>https://doi.org/10.1145/2468356.2479502;http://dx.doi.org/10.1145/2468356.2479502</t>
    </r>
  </si>
  <si>
    <t>Multiverse: Dynamic VM Provisioning for Virtualized High Performance Computing Clusters</t>
  </si>
  <si>
    <r>
      <rPr>
        <u val="single"/>
        <sz val="10"/>
        <color indexed="8"/>
        <rFont val="Helvetica Neue"/>
      </rPr>
      <t>https://ieeexplore.ieee.org/stamp/stamp.jsp?arnumber=9139712</t>
    </r>
  </si>
  <si>
    <t>2020 20th IEEE/ACM International Symposium on Cluster, Cloud and Internet Computing (CCGRID)</t>
  </si>
  <si>
    <t>10.1109/CCGrid49817.2020.00-80</t>
  </si>
  <si>
    <r>
      <rPr>
        <u val="single"/>
        <sz val="10"/>
        <color indexed="8"/>
        <rFont val="Helvetica Neue"/>
      </rPr>
      <t>https://www.scopus.com/inward/record.uri?eid=2-s2.0-85089094282&amp;doi=10.1109%2fCCGrid49817.2020.00-80&amp;partnerID=40&amp;md5=a4041e1355d99e2b66bc3debd77a05bc</t>
    </r>
  </si>
  <si>
    <t>Multiverse: Easy Conversion of Runtime Systems into OS Kernels via Automatic Hybridization</t>
  </si>
  <si>
    <r>
      <rPr>
        <u val="single"/>
        <sz val="10"/>
        <color indexed="8"/>
        <rFont val="Helvetica Neue"/>
      </rPr>
      <t>https://ieeexplore.ieee.org/stamp/stamp.jsp?arnumber=8005347</t>
    </r>
  </si>
  <si>
    <t>2017 IEEE International Conference on Autonomic Computing (ICAC)</t>
  </si>
  <si>
    <t>10.1109/ICAC.2017.24</t>
  </si>
  <si>
    <r>
      <rPr>
        <u val="single"/>
        <sz val="10"/>
        <color indexed="8"/>
        <rFont val="Helvetica Neue"/>
      </rPr>
      <t>https://www.scopus.com/inward/record.uri?eid=2-s2.0-85030553486&amp;doi=10.1109%2fICAC.2017.24&amp;partnerID=40&amp;md5=1e27fc6ba1d6b461fe98296793f03d55</t>
    </r>
  </si>
  <si>
    <t>Multiverse: Efficiently Supporting Distributed High-Level Speculation</t>
  </si>
  <si>
    <r>
      <rPr>
        <u val="single"/>
        <sz val="10"/>
        <color indexed="8"/>
        <rFont val="Helvetica Neue"/>
      </rPr>
      <t>https://doi.org/10.1145/2509136.2509525;http://dx.doi.org/10.1145/2509136.2509525</t>
    </r>
  </si>
  <si>
    <t>10.1145/2509136.2509525</t>
  </si>
  <si>
    <r>
      <rPr>
        <u val="single"/>
        <sz val="10"/>
        <color indexed="8"/>
        <rFont val="Helvetica Neue"/>
      </rPr>
      <t>https://doi.org/10.1145/2544173.2509525;http://dx.doi.org/10.1145/2544173.2509525</t>
    </r>
  </si>
  <si>
    <t>10.1145/2544173.2509525</t>
  </si>
  <si>
    <t>Multiverse: Exploring Human Machine Learning Interaction through Cybertextual Generative Literature</t>
  </si>
  <si>
    <r>
      <rPr>
        <u val="single"/>
        <sz val="10"/>
        <color indexed="8"/>
        <rFont val="Helvetica Neue"/>
      </rPr>
      <t>https://www.scopus.com/inward/record.uri?eid=2-s2.0-85123042653&amp;doi=10.1145%2f3423423.3423424&amp;partnerID=40&amp;md5=f2576c0b2f1ca39557e984cf686e0583</t>
    </r>
  </si>
  <si>
    <t>10.1145/3423423.3423424</t>
  </si>
  <si>
    <t>Multiverse: Exploring Human Machine Learning Interaction Through Cybertextual Generative Literature</t>
  </si>
  <si>
    <r>
      <rPr>
        <u val="single"/>
        <sz val="10"/>
        <color indexed="8"/>
        <rFont val="Helvetica Neue"/>
      </rPr>
      <t>https://doi.org/10.1145/3423423.3423424;http://dx.doi.org/10.1145/3423423.3423424</t>
    </r>
  </si>
  <si>
    <t>MULTIVERSE: Mining Collective Data Science Knowledge from Code on the Web to Suggest Alternative Analysis Approaches</t>
  </si>
  <si>
    <r>
      <rPr>
        <u val="single"/>
        <sz val="10"/>
        <color indexed="8"/>
        <rFont val="Helvetica Neue"/>
      </rPr>
      <t>https://doi.org/10.1145/3447548.3467455;http://dx.doi.org/10.1145/3447548.3467455</t>
    </r>
  </si>
  <si>
    <t>10.1145/3447548.3467455</t>
  </si>
  <si>
    <t>Multiverses and physical cosmology</t>
  </si>
  <si>
    <r>
      <rPr>
        <u val="single"/>
        <sz val="10"/>
        <color indexed="8"/>
        <rFont val="Helvetica Neue"/>
      </rPr>
      <t>https://ieeexplore.ieee.org/stamp/stamp.jsp?arnumber=8161812</t>
    </r>
  </si>
  <si>
    <t>10.1111/j.1365-2966.2004.07261.x</t>
  </si>
  <si>
    <t>MUQAMI+: a scalable and locally distributed key management scheme for clustered sensor networks</t>
  </si>
  <si>
    <r>
      <rPr>
        <u val="single"/>
        <sz val="10"/>
        <color indexed="8"/>
        <rFont val="Helvetica Neue"/>
      </rPr>
      <t>http://link.springer.com/article/10.1007/s12243-009-0123-0</t>
    </r>
  </si>
  <si>
    <t>annals of telecommunications - annales des télécommunications</t>
  </si>
  <si>
    <t>10.1007/s12243-009-0123-0</t>
  </si>
  <si>
    <t>Music-to-Dance Generation with Multiple Conformer</t>
  </si>
  <si>
    <r>
      <rPr>
        <u val="single"/>
        <sz val="10"/>
        <color indexed="8"/>
        <rFont val="Helvetica Neue"/>
      </rPr>
      <t>https://doi.org/10.1145/3512527.3531430;http://dx.doi.org/10.1145/3512527.3531430</t>
    </r>
  </si>
  <si>
    <t>10.1145/3512527.3531430</t>
  </si>
  <si>
    <t>MVO Algorithm for Optimal Simultaneous Integration of DG and DSTATCOM in Standard Radial Distribution Systems Based on Technical-Economic Indices</t>
  </si>
  <si>
    <r>
      <rPr>
        <u val="single"/>
        <sz val="10"/>
        <color indexed="8"/>
        <rFont val="Helvetica Neue"/>
      </rPr>
      <t>https://ieeexplore.ieee.org/stamp/stamp.jsp?arnumber=9007995</t>
    </r>
  </si>
  <si>
    <t>10.1109/MEPCON47431.2019.9007995</t>
  </si>
  <si>
    <t>MVO Based Optimal Design of Stable IIR HPF and Its FPGA Implementation</t>
  </si>
  <si>
    <r>
      <rPr>
        <u val="single"/>
        <sz val="10"/>
        <color indexed="8"/>
        <rFont val="Helvetica Neue"/>
      </rPr>
      <t>https://ieeexplore.ieee.org/stamp/stamp.jsp?arnumber=9451678</t>
    </r>
  </si>
  <si>
    <t>2021 3rd International Conference on Signal Processing and Communication (ICPSC)</t>
  </si>
  <si>
    <t>10.1109/ICSPC51351.2021.9451678</t>
  </si>
  <si>
    <t>MVO-Based 2-D Path Planning Scheme for Providing Quality of Service in UAV Environment</t>
  </si>
  <si>
    <r>
      <rPr>
        <u val="single"/>
        <sz val="10"/>
        <color indexed="8"/>
        <rFont val="Helvetica Neue"/>
      </rPr>
      <t>https://ieeexplore.ieee.org/stamp/stamp.jsp?arnumber=8265611</t>
    </r>
  </si>
  <si>
    <t>10.1109/JIOT.2018.2796243</t>
  </si>
  <si>
    <t>MVO-based 2-d path planning scheme for providing quality of service in UAV environment</t>
  </si>
  <si>
    <r>
      <rPr>
        <u val="single"/>
        <sz val="10"/>
        <color indexed="8"/>
        <rFont val="Helvetica Neue"/>
      </rPr>
      <t>https://www.scopus.com/inward/record.uri?eid=2-s2.0-85040915618&amp;doi=10.1109%2fJIOT.2018.2796243&amp;partnerID=40&amp;md5=ae8a15b60f11d4bc7c70bda6592dbfd4</t>
    </r>
  </si>
  <si>
    <t>MVO-based path planning scheme with coordination of UAVs in 3-D environment</t>
  </si>
  <si>
    <r>
      <rPr>
        <u val="single"/>
        <sz val="10"/>
        <color indexed="8"/>
        <rFont val="Helvetica Neue"/>
      </rPr>
      <t>https://www.scopus.com/inward/record.uri?eid=2-s2.0-85073832913&amp;doi=10.1016%2fj.jocs.2019.07.003&amp;partnerID=40&amp;md5=a1e822b5c8d686e37cb139c00cc57252</t>
    </r>
  </si>
  <si>
    <t>10.1016/j.jocs.2019.07.003</t>
  </si>
  <si>
    <t>MVSPlenOctree: Fast and Generic Reconstruction of Radiance Fields in PlenOctree from Multi-View Stereo</t>
  </si>
  <si>
    <r>
      <rPr>
        <u val="single"/>
        <sz val="10"/>
        <color indexed="8"/>
        <rFont val="Helvetica Neue"/>
      </rPr>
      <t>https://doi.org/10.1145/3503161.3547795;http://dx.doi.org/10.1145/3503161.3547795</t>
    </r>
  </si>
  <si>
    <t>10.1145/3503161.3547795</t>
  </si>
  <si>
    <t>Myths and Realities</t>
  </si>
  <si>
    <r>
      <rPr>
        <u val="single"/>
        <sz val="10"/>
        <color indexed="8"/>
        <rFont val="Helvetica Neue"/>
      </rPr>
      <t>http://link.springer.com/article/10.1007/s11528-008-0192-3</t>
    </r>
  </si>
  <si>
    <t>10.1007/s11528-008-0192-3</t>
  </si>
  <si>
    <t>Myths associated with internet infidelity: Is it a real problem?</t>
  </si>
  <si>
    <r>
      <rPr>
        <u val="single"/>
        <sz val="10"/>
        <color indexed="8"/>
        <rFont val="Helvetica Neue"/>
      </rPr>
      <t>https://www.scopus.com/inward/record.uri?eid=2-s2.0-85045566066&amp;doi=10.1007%2f978-981-10-5412-9_11&amp;partnerID=40&amp;md5=dd1c9a332b180776962e54a70812fc6d</t>
    </r>
  </si>
  <si>
    <t>10.1007/978-981-10-5412-9_11</t>
  </si>
  <si>
    <t>Narration, reflection, diffraction: Aspects of fiction in educational inquiry</t>
  </si>
  <si>
    <r>
      <rPr>
        <u val="single"/>
        <sz val="10"/>
        <color indexed="8"/>
        <rFont val="Helvetica Neue"/>
      </rPr>
      <t>http://link.springer.com/article/10.1007/BF03219574</t>
    </r>
  </si>
  <si>
    <t>The Australian Educational Researcher</t>
  </si>
  <si>
    <t>10.1007/BF03219574</t>
  </si>
  <si>
    <t>Narrowcasting and Multipresence for Music Auditioning and Conferencing in Social Cyberworlds</t>
  </si>
  <si>
    <r>
      <rPr>
        <u val="single"/>
        <sz val="10"/>
        <color indexed="8"/>
        <rFont val="Helvetica Neue"/>
      </rPr>
      <t>http://dx.doi.org/10.1162/PRES_a_00232</t>
    </r>
  </si>
  <si>
    <t>PRESENCE-TELEOPERATORS AND VIRTUAL ENVIRONMENTS</t>
  </si>
  <si>
    <t>10.1162/PRES_a_00232</t>
  </si>
  <si>
    <t>Narrowcasting and multipresence for music auditioning and conferencing in social cyberworlds</t>
  </si>
  <si>
    <r>
      <rPr>
        <u val="single"/>
        <sz val="10"/>
        <color indexed="8"/>
        <rFont val="Helvetica Neue"/>
      </rPr>
      <t>https://www.scopus.com/inward/record.uri?eid=2-s2.0-84950981880&amp;doi=10.1162%2fPRES_a_00232&amp;partnerID=40&amp;md5=6ab52dd639993e55b343ac16c9b03aaf</t>
    </r>
  </si>
  <si>
    <t>Natural Conversation Framework</t>
  </si>
  <si>
    <r>
      <rPr>
        <u val="single"/>
        <sz val="10"/>
        <color indexed="8"/>
        <rFont val="Helvetica Neue"/>
      </rPr>
      <t>https://doi.org/10.1145/3304087.3304092;http://dx.doi.org/10.1145/3304087.3304092</t>
    </r>
  </si>
  <si>
    <t>10.1145/3304087.3304092</t>
  </si>
  <si>
    <t>Nature-inspired optimization algorithms and their significance in multi-thresholding image segmentation: an inclusive review</t>
  </si>
  <si>
    <r>
      <rPr>
        <u val="single"/>
        <sz val="10"/>
        <color indexed="8"/>
        <rFont val="Helvetica Neue"/>
      </rPr>
      <t>http://link.springer.com/article/10.1007/s12530-022-09425-5</t>
    </r>
  </si>
  <si>
    <t>10.1007/s12530-022-09425-5</t>
  </si>
  <si>
    <t>Nature-inspired resource management and dynamic rescheduling of microservices in Cloud datacenters</t>
  </si>
  <si>
    <r>
      <rPr>
        <u val="single"/>
        <sz val="10"/>
        <color indexed="8"/>
        <rFont val="Helvetica Neue"/>
      </rPr>
      <t>http://dx.doi.org/10.1002/cpe.6290</t>
    </r>
  </si>
  <si>
    <t>10.1002/cpe.6290</t>
  </si>
  <si>
    <r>
      <rPr>
        <u val="single"/>
        <sz val="10"/>
        <color indexed="8"/>
        <rFont val="Helvetica Neue"/>
      </rPr>
      <t>https://www.scopus.com/inward/record.uri?eid=2-s2.0-85107126560&amp;doi=10.1002%2fcpe.6290&amp;partnerID=40&amp;md5=656537ac195c91173bcd6f7b432c251d</t>
    </r>
  </si>
  <si>
    <t>Negotiation paradigms for e-commerce agents using knowledge beads methodology</t>
  </si>
  <si>
    <r>
      <rPr>
        <u val="single"/>
        <sz val="10"/>
        <color indexed="8"/>
        <rFont val="Helvetica Neue"/>
      </rPr>
      <t>https://ieeexplore.ieee.org/stamp/stamp.jsp?arnumber=1253466</t>
    </r>
  </si>
  <si>
    <t>10.1109/CYBER.2003.1253466</t>
  </si>
  <si>
    <r>
      <rPr>
        <u val="single"/>
        <sz val="10"/>
        <color indexed="8"/>
        <rFont val="Helvetica Neue"/>
      </rPr>
      <t>https://www.scopus.com/inward/record.uri?eid=2-s2.0-84946236953&amp;doi=10.1109%2fCYBER.2003.1253466&amp;partnerID=40&amp;md5=71bf8117f79959a4dc49e4ff77d82fe2</t>
    </r>
  </si>
  <si>
    <t>Network Digital Twin: Context, Enabling Technologies, and Opportunities</t>
  </si>
  <si>
    <r>
      <rPr>
        <u val="single"/>
        <sz val="10"/>
        <color indexed="8"/>
        <rFont val="Helvetica Neue"/>
      </rPr>
      <t>https://ieeexplore.ieee.org/stamp/stamp.jsp?arnumber=9795043</t>
    </r>
  </si>
  <si>
    <t>IEEE Communications Magazine</t>
  </si>
  <si>
    <t>10.1109/MCOM.001.2200012</t>
  </si>
  <si>
    <t>Neuro-Symbolic Speech Understanding in Aircraft Maintenance Metaverse</t>
  </si>
  <si>
    <r>
      <rPr>
        <u val="single"/>
        <sz val="10"/>
        <color indexed="8"/>
        <rFont val="Helvetica Neue"/>
      </rPr>
      <t>https://ieeexplore.ieee.org/stamp/stamp.jsp?arnumber=9617584</t>
    </r>
  </si>
  <si>
    <t>10.1109/ACCESS.2021.3128616</t>
  </si>
  <si>
    <r>
      <rPr>
        <u val="single"/>
        <sz val="10"/>
        <color indexed="8"/>
        <rFont val="Helvetica Neue"/>
      </rPr>
      <t>https://www.scopus.com/inward/record.uri?eid=2-s2.0-85120497485&amp;doi=10.1109%2fACCESS.2021.3128616&amp;partnerID=40&amp;md5=cb3b6bf8a193bd6cebf47085842f7801</t>
    </r>
  </si>
  <si>
    <t>Neurobiological Functioning and the Personality-Trait Hierarchy: Central Serotonergic Responsivity and the Stability Metatrait</t>
  </si>
  <si>
    <r>
      <rPr>
        <u val="single"/>
        <sz val="10"/>
        <color indexed="8"/>
        <rFont val="Helvetica Neue"/>
      </rPr>
      <t>https://www.scopus.com/inward/record.uri?eid=2-s2.0-85073087356&amp;doi=10.1177%2f0956797619864530&amp;partnerID=40&amp;md5=a8a21bf2d7c26b15019c92801ac8941b</t>
    </r>
  </si>
  <si>
    <t>10.1177/0956797619864530</t>
  </si>
  <si>
    <t>New &amp; Upcoming Titles</t>
  </si>
  <si>
    <r>
      <rPr>
        <u val="single"/>
        <sz val="10"/>
        <color indexed="8"/>
        <rFont val="Helvetica Neue"/>
      </rPr>
      <t>https://doi.org/10.1145/1300655.1300692;http://dx.doi.org/10.1145/1300655.1300692</t>
    </r>
  </si>
  <si>
    <t>10.1145/1300655.1300692</t>
  </si>
  <si>
    <t>New and emerging forms of data and technologies: literature and bibliometric review</t>
  </si>
  <si>
    <r>
      <rPr>
        <u val="single"/>
        <sz val="10"/>
        <color indexed="8"/>
        <rFont val="Helvetica Neue"/>
      </rPr>
      <t>http://link.springer.com/article/10.1007/s11042-022-13451-5</t>
    </r>
  </si>
  <si>
    <t>10.1007/s11042-022-13451-5</t>
  </si>
  <si>
    <t>New Cryptography and Computer Security Teaching Methods Using Network Technologies</t>
  </si>
  <si>
    <r>
      <rPr>
        <u val="single"/>
        <sz val="10"/>
        <color indexed="8"/>
        <rFont val="Helvetica Neue"/>
      </rPr>
      <t>http://link.springer.com/article/10.3103/S0147688217040141</t>
    </r>
  </si>
  <si>
    <t>10.3103/S0147688217040141</t>
  </si>
  <si>
    <t>New Data on Birth Order in Homosexual Men and Women and a Reply to Vilsmeier et al. (2021a, 2021b)</t>
  </si>
  <si>
    <r>
      <rPr>
        <u val="single"/>
        <sz val="10"/>
        <color indexed="8"/>
        <rFont val="Helvetica Neue"/>
      </rPr>
      <t>http://link.springer.com/article/10.1007/s10508-022-02362-z</t>
    </r>
  </si>
  <si>
    <t>Archives of Sexual Behavior</t>
  </si>
  <si>
    <t>10.1007/s10508-022-02362-z</t>
  </si>
  <si>
    <t>New Dimensions: The Impact of the Metaverse and AI Avatars on Social Science Education</t>
  </si>
  <si>
    <r>
      <rPr>
        <u val="single"/>
        <sz val="10"/>
        <color indexed="8"/>
        <rFont val="Helvetica Neue"/>
      </rPr>
      <t>http://link.springer.com/chapter/10.1007/978-981-97-4442-8_7</t>
    </r>
  </si>
  <si>
    <t>Blended Learning. Intelligent Computing in Education</t>
  </si>
  <si>
    <t>New goal selection scheme for behavioral animation of intelligent virtual agents</t>
  </si>
  <si>
    <r>
      <rPr>
        <u val="single"/>
        <sz val="10"/>
        <color indexed="8"/>
        <rFont val="Helvetica Neue"/>
      </rPr>
      <t>https://www.scopus.com/inward/record.uri?eid=2-s2.0-24144443884&amp;doi=10.1093%2fietisy%2fe88-d.5.865&amp;partnerID=40&amp;md5=6b93b96316a8648e5ee422d1b0bde7d9</t>
    </r>
  </si>
  <si>
    <t>10.1093/ietisy/e88-d.5.865</t>
  </si>
  <si>
    <t>New Human Dynamics in the Emerging Metaverse: Towards a Quantum Phygital Approach by Integrating Space and Place</t>
  </si>
  <si>
    <r>
      <rPr>
        <u val="single"/>
        <sz val="10"/>
        <color indexed="8"/>
        <rFont val="Helvetica Neue"/>
      </rPr>
      <t>https://www.scopus.com/inward/record.uri?eid=2-s2.0-85137694047&amp;doi=10.4230%2fLIPIcs.COSIT.2022.11&amp;partnerID=40&amp;md5=cbd25403a99fe7e58a2dccd26a72b49d</t>
    </r>
  </si>
  <si>
    <t>10.4230/LIPIcs.COSIT.2022.11</t>
  </si>
  <si>
    <t>New Technique for Optimal Capacitor Placement and Sizing in Radial Distribution Systems</t>
  </si>
  <si>
    <r>
      <rPr>
        <u val="single"/>
        <sz val="10"/>
        <color indexed="8"/>
        <rFont val="Helvetica Neue"/>
      </rPr>
      <t>https://ieeexplore.ieee.org/stamp/stamp.jsp?arnumber=8864941</t>
    </r>
  </si>
  <si>
    <t>2018 10th International Conference on Computational Intelligence and Communication Networks (CICN)</t>
  </si>
  <si>
    <t>10.1109/CICN.2018.8864941</t>
  </si>
  <si>
    <t>New Technologies/New Literacies: Reconstructing Education for the New Millennium</t>
  </si>
  <si>
    <r>
      <rPr>
        <u val="single"/>
        <sz val="10"/>
        <color indexed="8"/>
        <rFont val="Helvetica Neue"/>
      </rPr>
      <t>http://link.springer.com/article/10.1023/A%3A1011270402858</t>
    </r>
  </si>
  <si>
    <t>International Journal of Technology and Design Education</t>
  </si>
  <si>
    <t>10.1023/A:1011270402858</t>
  </si>
  <si>
    <t>New Trends in HCI and Sports</t>
  </si>
  <si>
    <r>
      <rPr>
        <u val="single"/>
        <sz val="10"/>
        <color indexed="8"/>
        <rFont val="Helvetica Neue"/>
      </rPr>
      <t>https://www.scopus.com/inward/record.uri?eid=2-s2.0-85140238360&amp;doi=10.1145%2f3528575.3551426&amp;partnerID=40&amp;md5=2813f5bfe5f48a401ae00393eb35f81a</t>
    </r>
  </si>
  <si>
    <t>10.1145/3528575.3551426</t>
  </si>
  <si>
    <r>
      <rPr>
        <u val="single"/>
        <sz val="10"/>
        <color indexed="8"/>
        <rFont val="Helvetica Neue"/>
      </rPr>
      <t>https://doi.org/10.1145/3528575.3551426;http://dx.doi.org/10.1145/3528575.3551426</t>
    </r>
  </si>
  <si>
    <t>NFTGAN: Non-Fungible Token Art Generation Using Generative Adversarial Networks</t>
  </si>
  <si>
    <r>
      <rPr>
        <u val="single"/>
        <sz val="10"/>
        <color indexed="8"/>
        <rFont val="Helvetica Neue"/>
      </rPr>
      <t>https://doi.org/10.1145/3529399.3529439;http://dx.doi.org/10.1145/3529399.3529439</t>
    </r>
  </si>
  <si>
    <t>10.1145/3529399.3529439</t>
  </si>
  <si>
    <t>NFTs in Healthcare: Vision, Opportunities, and Challenges</t>
  </si>
  <si>
    <r>
      <rPr>
        <u val="single"/>
        <sz val="10"/>
        <color indexed="8"/>
        <rFont val="Helvetica Neue"/>
      </rPr>
      <t>https://ieeexplore.ieee.org/stamp/stamp.jsp?arnumber=9850370</t>
    </r>
  </si>
  <si>
    <t>10.1109/MCE.2022.3196480</t>
  </si>
  <si>
    <r>
      <rPr>
        <u val="single"/>
        <sz val="10"/>
        <color indexed="8"/>
        <rFont val="Helvetica Neue"/>
      </rPr>
      <t>https://www.scopus.com/inward/record.uri?eid=2-s2.0-85135764353&amp;doi=10.1109%2fMCE.2022.3196480&amp;partnerID=40&amp;md5=16f403121e650ca50ea3eab1f1b9a4d8</t>
    </r>
  </si>
  <si>
    <t>NFTs in Smart Cities: Vision, Applications, and Challenges</t>
  </si>
  <si>
    <r>
      <rPr>
        <u val="single"/>
        <sz val="10"/>
        <color indexed="8"/>
        <rFont val="Helvetica Neue"/>
      </rPr>
      <t>https://ieeexplore.ieee.org/stamp/stamp.jsp?arnumber=9931499</t>
    </r>
  </si>
  <si>
    <t>10.1109/MCE.2022.3217660</t>
  </si>
  <si>
    <t>NIMBLE: A Non-Rigid Hand Model with Bones and Muscles</t>
  </si>
  <si>
    <r>
      <rPr>
        <u val="single"/>
        <sz val="10"/>
        <color indexed="8"/>
        <rFont val="Helvetica Neue"/>
      </rPr>
      <t>https://doi.org/10.1145/3528223.3530079;http://dx.doi.org/10.1145/3528223.3530079</t>
    </r>
  </si>
  <si>
    <t>10.1145/3528223.3530079</t>
  </si>
  <si>
    <t>Noncontact Human–Machine Interface Using Complementary Information Fusion Based on MEMS and Triboelectric Sensors</t>
  </si>
  <si>
    <r>
      <rPr>
        <u val="single"/>
        <sz val="10"/>
        <color indexed="8"/>
        <rFont val="Helvetica Neue"/>
      </rPr>
      <t>https://www.scopus.com/inward/record.uri?eid=2-s2.0-85130217727&amp;doi=10.1002%2fadvs.202201056&amp;partnerID=40&amp;md5=67ab81e2c9fe2ccbe509c5dfd3896a51</t>
    </r>
  </si>
  <si>
    <t>10.1002/advs.202201056</t>
  </si>
  <si>
    <t>Novel Analytical Models for Sybil Attack Detection in IPv6-based RPL Wireless IoT Networks</t>
  </si>
  <si>
    <r>
      <rPr>
        <u val="single"/>
        <sz val="10"/>
        <color indexed="8"/>
        <rFont val="Helvetica Neue"/>
      </rPr>
      <t>https://ieeexplore.ieee.org/stamp/stamp.jsp?arnumber=9730349</t>
    </r>
  </si>
  <si>
    <t>10.1109/ICCE53296.2022.9730349</t>
  </si>
  <si>
    <r>
      <rPr>
        <u val="single"/>
        <sz val="10"/>
        <color indexed="8"/>
        <rFont val="Helvetica Neue"/>
      </rPr>
      <t>https://www.scopus.com/inward/record.uri?eid=2-s2.0-85127065440&amp;doi=10.1109%2fICCE53296.2022.9730349&amp;partnerID=40&amp;md5=b38759d10f764b9e5b33da2ca445a8f9</t>
    </r>
  </si>
  <si>
    <t>Novel dynamic k-modes clustering of categorical and non categorical dataset with optimized genetic algorithm based feature selection</t>
  </si>
  <si>
    <r>
      <rPr>
        <u val="single"/>
        <sz val="10"/>
        <color indexed="8"/>
        <rFont val="Helvetica Neue"/>
      </rPr>
      <t>http://link.springer.com/article/10.1007/s11042-022-12126-5</t>
    </r>
  </si>
  <si>
    <t>10.1007/s11042-022-12126-5</t>
  </si>
  <si>
    <t>Novel metaheuristic based on multiverse theory for optimization problems in emerging systems</t>
  </si>
  <si>
    <r>
      <rPr>
        <u val="single"/>
        <sz val="10"/>
        <color indexed="8"/>
        <rFont val="Helvetica Neue"/>
      </rPr>
      <t>https://www.scopus.com/inward/record.uri?eid=2-s2.0-85095809895&amp;doi=10.1007%2fs10489-020-01920-z&amp;partnerID=40&amp;md5=335bf14cba42d301b72299073ffa8cc0</t>
    </r>
  </si>
  <si>
    <t>10.1007/s10489-020-01920-z</t>
  </si>
  <si>
    <r>
      <rPr>
        <u val="single"/>
        <sz val="10"/>
        <color indexed="8"/>
        <rFont val="Helvetica Neue"/>
      </rPr>
      <t>http://link.springer.com/article/10.1007/s10489-020-01920-z</t>
    </r>
  </si>
  <si>
    <t>Novice and Veteran Teachers’ Willingness to Seek Help for Dealing with Students’ Violence Against Them</t>
  </si>
  <si>
    <r>
      <rPr>
        <u val="single"/>
        <sz val="10"/>
        <color indexed="8"/>
        <rFont val="Helvetica Neue"/>
      </rPr>
      <t>http://link.springer.com/article/10.1007/s42380-022-00143-9</t>
    </r>
  </si>
  <si>
    <t>10.1007/s42380-022-00143-9</t>
  </si>
  <si>
    <t>Nuclear Energy Safety Project in Metaverse</t>
  </si>
  <si>
    <r>
      <rPr>
        <u val="single"/>
        <sz val="10"/>
        <color indexed="8"/>
        <rFont val="Helvetica Neue"/>
      </rPr>
      <t>https://www.scopus.com/inward/record.uri?eid=2-s2.0-84879321162&amp;doi=10.1007%2f978-3-642-29934-6_39&amp;partnerID=40&amp;md5=9a3a61d47e5e8e458c72bf745689b44a</t>
    </r>
  </si>
  <si>
    <t>10.1007/978-3-642-29934-6_39</t>
  </si>
  <si>
    <t>Null and Void? Errors in Meta-analysis on Perceptual Disfluency and Recommendations to Improve Meta-analytical Reproducibility</t>
  </si>
  <si>
    <r>
      <rPr>
        <u val="single"/>
        <sz val="10"/>
        <color indexed="8"/>
        <rFont val="Helvetica Neue"/>
      </rPr>
      <t>http://link.springer.com/article/10.1007/s10648-020-09579-1</t>
    </r>
  </si>
  <si>
    <t>10.1007/s10648-020-09579-1</t>
  </si>
  <si>
    <t>OASIS'22: 2nd International Workshop on Open Challenges in Online Social Networks</t>
  </si>
  <si>
    <r>
      <rPr>
        <u val="single"/>
        <sz val="10"/>
        <color indexed="8"/>
        <rFont val="Helvetica Neue"/>
      </rPr>
      <t>https://www.scopus.com/inward/record.uri?eid=2-s2.0-85134213646&amp;doi=10.1145%2f3511095.3532574&amp;partnerID=40&amp;md5=cc71e302ea5b38cda1dc8a9366ba0460</t>
    </r>
  </si>
  <si>
    <t>10.1145/3511095.3532574</t>
  </si>
  <si>
    <t>OASIS’22: 2nd International Workshop on Open Challenges in Online Social Networks</t>
  </si>
  <si>
    <r>
      <rPr>
        <u val="single"/>
        <sz val="10"/>
        <color indexed="8"/>
        <rFont val="Helvetica Neue"/>
      </rPr>
      <t>https://doi.org/10.1145/3511095.3532574;http://dx.doi.org/10.1145/3511095.3532574</t>
    </r>
  </si>
  <si>
    <t>Oil and Water do Mix: Social Science Meets Engineering Towards a Transdisciplinary Perspective on Cyberworlds</t>
  </si>
  <si>
    <r>
      <rPr>
        <u val="single"/>
        <sz val="10"/>
        <color indexed="8"/>
        <rFont val="Helvetica Neue"/>
      </rPr>
      <t>https://ieeexplore.ieee.org/stamp/stamp.jsp?arnumber=4030849</t>
    </r>
  </si>
  <si>
    <t>10.1109/CW.2006.30</t>
  </si>
  <si>
    <t>Oil and water do mix: Social science meets engineering towards a transdisciplinary perspective on Cyberworlds</t>
  </si>
  <si>
    <r>
      <rPr>
        <u val="single"/>
        <sz val="10"/>
        <color indexed="8"/>
        <rFont val="Helvetica Neue"/>
      </rPr>
      <t>https://www.scopus.com/inward/record.uri?eid=2-s2.0-36949025462&amp;doi=10.1109%2fCW.2006.30&amp;partnerID=40&amp;md5=9efdb24499b5ccd2a7f0cd8dc4a9e3e2</t>
    </r>
  </si>
  <si>
    <t>On an analysis of pass play in a virtual ball game</t>
  </si>
  <si>
    <r>
      <rPr>
        <u val="single"/>
        <sz val="10"/>
        <color indexed="8"/>
        <rFont val="Helvetica Neue"/>
      </rPr>
      <t>https://www.scopus.com/inward/record.uri?eid=2-s2.0-46449084678&amp;doi=10.1109%2fCW.2007.48&amp;partnerID=40&amp;md5=1cd98cedb43c3a0b03d57999bbaba1ed</t>
    </r>
  </si>
  <si>
    <t>10.1109/CW.2007.48</t>
  </si>
  <si>
    <t>On computing handle and tunnel loops</t>
  </si>
  <si>
    <r>
      <rPr>
        <u val="single"/>
        <sz val="10"/>
        <color indexed="8"/>
        <rFont val="Helvetica Neue"/>
      </rPr>
      <t>https://www.scopus.com/inward/record.uri?eid=2-s2.0-44649187263&amp;doi=10.1109%2fCW.2007.49&amp;partnerID=40&amp;md5=f7840398940df0d189c94d14a1fc16b1</t>
    </r>
  </si>
  <si>
    <t>10.1109/CW.2007.49</t>
  </si>
  <si>
    <t>On Fairness in Face Albedo Estimation</t>
  </si>
  <si>
    <r>
      <rPr>
        <u val="single"/>
        <sz val="10"/>
        <color indexed="8"/>
        <rFont val="Helvetica Neue"/>
      </rPr>
      <t>https://www.scopus.com/inward/record.uri?eid=2-s2.0-85137085606&amp;doi=10.1145%2f3532836.3536281&amp;partnerID=40&amp;md5=c259463e358362e364c336742a231312</t>
    </r>
  </si>
  <si>
    <t>10.1145/3532836.3536281</t>
  </si>
  <si>
    <r>
      <rPr>
        <u val="single"/>
        <sz val="10"/>
        <color indexed="8"/>
        <rFont val="Helvetica Neue"/>
      </rPr>
      <t>https://doi.org/10.1145/3532836.3536281;http://dx.doi.org/10.1145/3532836.3536281</t>
    </r>
  </si>
  <si>
    <t>On Modern Cosmology and its Place in Science Education</t>
  </si>
  <si>
    <r>
      <rPr>
        <u val="single"/>
        <sz val="10"/>
        <color indexed="8"/>
        <rFont val="Helvetica Neue"/>
      </rPr>
      <t>http://link.springer.com/article/10.1007/s11191-010-9271-x</t>
    </r>
  </si>
  <si>
    <t>10.1007/s11191-010-9271-x</t>
  </si>
  <si>
    <t>On Non-Detectability of Non-Computability and the Degree of Non-Computability of Solutions of Circuit and Wave Equations on Digital Computers</t>
  </si>
  <si>
    <r>
      <rPr>
        <u val="single"/>
        <sz val="10"/>
        <color indexed="8"/>
        <rFont val="Helvetica Neue"/>
      </rPr>
      <t>https://ieeexplore.ieee.org/stamp/stamp.jsp?arnumber=9769742</t>
    </r>
  </si>
  <si>
    <t>IEEE Transactions on Information Theory</t>
  </si>
  <si>
    <t>10.1109/TIT.2022.3172837</t>
  </si>
  <si>
    <t>On the designing principles and optimization approaches of bio-inspired self-organized network: a survey</t>
  </si>
  <si>
    <r>
      <rPr>
        <u val="single"/>
        <sz val="10"/>
        <color indexed="8"/>
        <rFont val="Helvetica Neue"/>
      </rPr>
      <t>http://link.springer.com/article/10.1007/s11432-013-4894-6</t>
    </r>
  </si>
  <si>
    <t>Science China Information Sciences</t>
  </si>
  <si>
    <t>10.1007/s11432-013-4894-6</t>
  </si>
  <si>
    <t>On the Impact of Exception Handling Compatibility on Binary Instrumentation</t>
  </si>
  <si>
    <r>
      <rPr>
        <u val="single"/>
        <sz val="10"/>
        <color indexed="8"/>
        <rFont val="Helvetica Neue"/>
      </rPr>
      <t>https://doi.org/10.1145/3411502.3418428;http://dx.doi.org/10.1145/3411502.3418428</t>
    </r>
  </si>
  <si>
    <t>10.1145/3411502.3418428</t>
  </si>
  <si>
    <t>On the Issue of 'Digital Human' in the context of digital transformation</t>
  </si>
  <si>
    <r>
      <rPr>
        <u val="single"/>
        <sz val="10"/>
        <color indexed="8"/>
        <rFont val="Helvetica Neue"/>
      </rPr>
      <t>https://www.scopus.com/inward/record.uri?eid=2-s2.0-85140916364&amp;doi=10.1109%2fCoST57098.2022.00060&amp;partnerID=40&amp;md5=f81b2ca03a2e790cdbf3ca8e1bcc4ccb</t>
    </r>
  </si>
  <si>
    <t>10.1109/CoST57098.2022.00060</t>
  </si>
  <si>
    <t>On the Issue of “Digital Human” in the context of digital transformation</t>
  </si>
  <si>
    <r>
      <rPr>
        <u val="single"/>
        <sz val="10"/>
        <color indexed="8"/>
        <rFont val="Helvetica Neue"/>
      </rPr>
      <t>https://ieeexplore.ieee.org/stamp/stamp.jsp?arnumber=9898613</t>
    </r>
  </si>
  <si>
    <t>On the Possibilities of Light Environment Art in Digital Scenes: From the Perspective of Metaverse Research</t>
  </si>
  <si>
    <r>
      <rPr>
        <u val="single"/>
        <sz val="10"/>
        <color indexed="8"/>
        <rFont val="Helvetica Neue"/>
      </rPr>
      <t>https://www.scopus.com/inward/record.uri?eid=2-s2.0-85133160490&amp;doi=10.1007%2f978-3-031-06047-2_14&amp;partnerID=40&amp;md5=fed3638c4e23c8cf67033e78429ad8d3</t>
    </r>
  </si>
  <si>
    <t>10.1007/978-3-031-06047-2_14</t>
  </si>
  <si>
    <t>On Trusting a Cyber Librarian: How Rethinking Underlying Data Storage Infrastructure Can Mitigate Risksof Automation</t>
  </si>
  <si>
    <r>
      <rPr>
        <u val="single"/>
        <sz val="10"/>
        <color indexed="8"/>
        <rFont val="Helvetica Neue"/>
      </rPr>
      <t>https://www.scopus.com/inward/record.uri?eid=2-s2.0-85111091206&amp;doi=10.1007%2f978-3-030-76426-5_3&amp;partnerID=40&amp;md5=63308f43b8f71ac2d10f6fec555f4258</t>
    </r>
  </si>
  <si>
    <t>10.1007/978-3-030-76426-5_3</t>
  </si>
  <si>
    <t>On-board reagent storage and release by solvent-selective, rotationally opened membranes: a digital twin approach</t>
  </si>
  <si>
    <r>
      <rPr>
        <u val="single"/>
        <sz val="10"/>
        <color indexed="8"/>
        <rFont val="Helvetica Neue"/>
      </rPr>
      <t>http://link.springer.com/article/10.1007/s10404-022-02519-1</t>
    </r>
  </si>
  <si>
    <t>Microfluidics and Nanofluidics</t>
  </si>
  <si>
    <t>10.1007/s10404-022-02519-1</t>
  </si>
  <si>
    <t>One Step beyond Virtual Reality: Connecting Past and Future Developments</t>
  </si>
  <si>
    <r>
      <rPr>
        <u val="single"/>
        <sz val="10"/>
        <color indexed="8"/>
        <rFont val="Helvetica Neue"/>
      </rPr>
      <t>https://doi.org/10.1145/2809921;http://dx.doi.org/10.1145/2809921</t>
    </r>
  </si>
  <si>
    <t>10.1145/2809921</t>
  </si>
  <si>
    <t>Online communication of digital heritage: Motivation, path, and effect</t>
  </si>
  <si>
    <r>
      <rPr>
        <u val="single"/>
        <sz val="10"/>
        <color indexed="8"/>
        <rFont val="Helvetica Neue"/>
      </rPr>
      <t>https://ieeexplore.ieee.org/stamp/stamp.jsp?arnumber=6744797</t>
    </r>
  </si>
  <si>
    <t>2013 Digital Heritage International Congress (DigitalHeritage)</t>
  </si>
  <si>
    <t>10.1109/DigitalHeritage.2013.6744797</t>
  </si>
  <si>
    <t>Online metaheuristic algorithm selection</t>
  </si>
  <si>
    <r>
      <rPr>
        <u val="single"/>
        <sz val="10"/>
        <color indexed="8"/>
        <rFont val="Helvetica Neue"/>
      </rPr>
      <t>https://www.scopus.com/inward/record.uri?eid=2-s2.0-85128477218&amp;doi=10.1016%2fj.eswa.2022.117058&amp;partnerID=40&amp;md5=b6649009568d75ed2dcf91238011e51a</t>
    </r>
  </si>
  <si>
    <t>10.1016/j.eswa.2022.117058</t>
  </si>
  <si>
    <t>Online tools to easily build virtual molecular models for display in augmented and virtual reality on the web</t>
  </si>
  <si>
    <r>
      <rPr>
        <u val="single"/>
        <sz val="10"/>
        <color indexed="8"/>
        <rFont val="Helvetica Neue"/>
      </rPr>
      <t>https://www.scopus.com/inward/record.uri?eid=2-s2.0-85126962401&amp;doi=10.1016%2fj.jmgm.2022.108164&amp;partnerID=40&amp;md5=2b7569fb0b543ebb247e072d9276d113</t>
    </r>
  </si>
  <si>
    <t>10.1016/j.jmgm.2022.108164</t>
  </si>
  <si>
    <t>Open metaverse: Issues, evolution, and future</t>
  </si>
  <si>
    <r>
      <rPr>
        <u val="single"/>
        <sz val="10"/>
        <color indexed="8"/>
        <rFont val="Helvetica Neue"/>
      </rPr>
      <t>https://www.scopus.com/inward/record.uri?eid=2-s2.0-85194490058&amp;doi=10.1145%2f3589335.3651898&amp;partnerID=40&amp;md5=4ecc6b2f5f7fc133b7cff52cb01dbb38</t>
    </r>
  </si>
  <si>
    <t>WWW 2024 Companion - Companion Proceedings of the ACM Web Conference</t>
  </si>
  <si>
    <t>OPENET4VE: A Platform for the Execution of IMS LD Units of Learning in Virtual Environments</t>
  </si>
  <si>
    <r>
      <rPr>
        <u val="single"/>
        <sz val="10"/>
        <color indexed="8"/>
        <rFont val="Helvetica Neue"/>
      </rPr>
      <t>https://ieeexplore.ieee.org/stamp/stamp.jsp?arnumber=5572210</t>
    </r>
  </si>
  <si>
    <t>2010 10th IEEE International Conference on Advanced Learning Technologies</t>
  </si>
  <si>
    <t>10.1109/ICALT.2010.137</t>
  </si>
  <si>
    <t>OPENET4VE: A platform for the execution of IMS LD units of learning in virtual environments</t>
  </si>
  <si>
    <r>
      <rPr>
        <u val="single"/>
        <sz val="10"/>
        <color indexed="8"/>
        <rFont val="Helvetica Neue"/>
      </rPr>
      <t>https://www.scopus.com/inward/record.uri?eid=2-s2.0-78049290897&amp;doi=10.1109%2fICALT.2010.137&amp;partnerID=40&amp;md5=9316db684d26f41c40b2949b449a9339</t>
    </r>
  </si>
  <si>
    <t>OpenGL|D - An alternative approach to multi-user architecture</t>
  </si>
  <si>
    <r>
      <rPr>
        <u val="single"/>
        <sz val="10"/>
        <color indexed="8"/>
        <rFont val="Helvetica Neue"/>
      </rPr>
      <t>https://www.scopus.com/inward/record.uri?eid=2-s2.0-85043977321&amp;doi=10.1007%2f978-3-662-56672-5_5&amp;partnerID=40&amp;md5=2249602106161e54389a28e0843c6af5</t>
    </r>
  </si>
  <si>
    <t>10.1007/978-3-662-56672-5_5</t>
  </si>
  <si>
    <t>Opposition learning based Harris hawks optimizer for data clustering</t>
  </si>
  <si>
    <r>
      <rPr>
        <u val="single"/>
        <sz val="10"/>
        <color indexed="8"/>
        <rFont val="Helvetica Neue"/>
      </rPr>
      <t>http://link.springer.com/article/10.1007/s12652-021-03600-3</t>
    </r>
  </si>
  <si>
    <t>10.1007/s12652-021-03600-3</t>
  </si>
  <si>
    <t>Opposition-based equilibrium optimizer algorithm for identification of equivalent circuit parameters of various photovoltaic models</t>
  </si>
  <si>
    <r>
      <rPr>
        <u val="single"/>
        <sz val="10"/>
        <color indexed="8"/>
        <rFont val="Helvetica Neue"/>
      </rPr>
      <t>http://link.springer.com/article/10.1007/s10825-021-01722-7</t>
    </r>
  </si>
  <si>
    <t>Journal of Computational Electronics</t>
  </si>
  <si>
    <t>10.1007/s10825-021-01722-7</t>
  </si>
  <si>
    <t>Opposition-based learning multi-verse optimizer with disruption operator for optimization problems</t>
  </si>
  <si>
    <r>
      <rPr>
        <u val="single"/>
        <sz val="10"/>
        <color indexed="8"/>
        <rFont val="Helvetica Neue"/>
      </rPr>
      <t>http://link.springer.com/article/10.1007/s00500-022-07470-5</t>
    </r>
  </si>
  <si>
    <t>10.1007/s00500-022-07470-5</t>
  </si>
  <si>
    <t>Opposition-based moth flame optimization with Cauchy mutation and evolutionary boundary constraint handling for global optimization</t>
  </si>
  <si>
    <r>
      <rPr>
        <u val="single"/>
        <sz val="10"/>
        <color indexed="8"/>
        <rFont val="Helvetica Neue"/>
      </rPr>
      <t>http://link.springer.com/article/10.1007/s00500-018-3586-y</t>
    </r>
  </si>
  <si>
    <t>10.1007/s00500-018-3586-y</t>
  </si>
  <si>
    <t>Optimal Allocation of FACTS Devices based on Multi-Objective Multi-Verse Optimizer Algorithm for Multi-Objective Power System Optimization Problems</t>
  </si>
  <si>
    <r>
      <rPr>
        <u val="single"/>
        <sz val="10"/>
        <color indexed="8"/>
        <rFont val="Helvetica Neue"/>
      </rPr>
      <t>https://ieeexplore.ieee.org/stamp/stamp.jsp?arnumber=9271359</t>
    </r>
  </si>
  <si>
    <t>2020 International Multi-Conference on Industrial Engineering and Modern Technologies (FarEastCon)</t>
  </si>
  <si>
    <t>10.1109/FarEastCon50210.2020.9271359</t>
  </si>
  <si>
    <t>Optimal Camera Placement for 6 Degree-of-Freedom Immersive Video Streaming Without Accessing 3D Scenes</t>
  </si>
  <si>
    <r>
      <rPr>
        <u val="single"/>
        <sz val="10"/>
        <color indexed="8"/>
        <rFont val="Helvetica Neue"/>
      </rPr>
      <t>https://doi.org/10.1145/3552483.3556459;http://dx.doi.org/10.1145/3552483.3556459</t>
    </r>
  </si>
  <si>
    <t>10.1145/3552483.3556459</t>
  </si>
  <si>
    <t>Optimal Charging/Discharging Decision of Energy Storage Community in Grid-Connected Microgrid Using Multi-Objective Hunger Game Search Optimizer</t>
  </si>
  <si>
    <r>
      <rPr>
        <u val="single"/>
        <sz val="10"/>
        <color indexed="8"/>
        <rFont val="Helvetica Neue"/>
      </rPr>
      <t>https://ieeexplore.ieee.org/stamp/stamp.jsp?arnumber=9503383</t>
    </r>
  </si>
  <si>
    <t>10.1109/ACCESS.2021.3101839</t>
  </si>
  <si>
    <t>Optimal Design of Fuzzy Controllers Using the Multiverse Optimizer</t>
  </si>
  <si>
    <r>
      <rPr>
        <u val="single"/>
        <sz val="10"/>
        <color indexed="8"/>
        <rFont val="Helvetica Neue"/>
      </rPr>
      <t>https://www.scopus.com/inward/record.uri?eid=2-s2.0-85105946323&amp;doi=10.1007%2f978-3-030-73050-5_29&amp;partnerID=40&amp;md5=02015cc265d43d4965a36de764076a20</t>
    </r>
  </si>
  <si>
    <t>10.1007/978-3-030-73050-5_29</t>
  </si>
  <si>
    <t>Optimal design of zero-phase digital Riesz FIR fractional-order differentiator</t>
  </si>
  <si>
    <r>
      <rPr>
        <u val="single"/>
        <sz val="10"/>
        <color indexed="8"/>
        <rFont val="Helvetica Neue"/>
      </rPr>
      <t>http://link.springer.com/article/10.1007/s00500-020-05440-3</t>
    </r>
  </si>
  <si>
    <t>10.1007/s00500-020-05440-3</t>
  </si>
  <si>
    <t>Optimal hyperspectral band selection using robust multi-verse optimization algorithm</t>
  </si>
  <si>
    <r>
      <rPr>
        <u val="single"/>
        <sz val="10"/>
        <color indexed="8"/>
        <rFont val="Helvetica Neue"/>
      </rPr>
      <t>http://dx.doi.org/10.1007/s11042-022-13956-z</t>
    </r>
  </si>
  <si>
    <t>MULTIMEDIA TOOLS AND APPLICATIONS</t>
  </si>
  <si>
    <t>10.1007/s11042-022-13956-z</t>
  </si>
  <si>
    <r>
      <rPr>
        <u val="single"/>
        <sz val="10"/>
        <color indexed="8"/>
        <rFont val="Helvetica Neue"/>
      </rPr>
      <t>https://www.scopus.com/inward/record.uri?eid=2-s2.0-85139253128&amp;doi=10.1007%2fs11042-022-13956-z&amp;partnerID=40&amp;md5=5bef9e60508cc3a92fa64df4dfb45990</t>
    </r>
  </si>
  <si>
    <r>
      <rPr>
        <u val="single"/>
        <sz val="10"/>
        <color indexed="8"/>
        <rFont val="Helvetica Neue"/>
      </rPr>
      <t>http://link.springer.com/article/10.1007/s11042-022-13956-z</t>
    </r>
  </si>
  <si>
    <t>Optimal Placement and Sizing of Distributed Generation Using Multi-Verse Optimization</t>
  </si>
  <si>
    <r>
      <rPr>
        <u val="single"/>
        <sz val="10"/>
        <color indexed="8"/>
        <rFont val="Helvetica Neue"/>
      </rPr>
      <t>https://ieeexplore.ieee.org/stamp/stamp.jsp?arnumber=9242614</t>
    </r>
  </si>
  <si>
    <t>2020 12th International Conference on Computational Intelligence and Communication Networks (CICN)</t>
  </si>
  <si>
    <t>10.1109/CICN49253.2020.9242614</t>
  </si>
  <si>
    <t>Optimal policy computing for blockchain based smart contracts via federated learning</t>
  </si>
  <si>
    <r>
      <rPr>
        <u val="single"/>
        <sz val="10"/>
        <color indexed="8"/>
        <rFont val="Helvetica Neue"/>
      </rPr>
      <t>https://www.scopus.com/inward/record.uri?eid=2-s2.0-85133603486&amp;doi=10.1007%2fs12351-022-00723-z&amp;partnerID=40&amp;md5=ba4b5037f6324ba1ebd92471f65d2a02</t>
    </r>
  </si>
  <si>
    <t>10.1007/s12351-022-00723-z</t>
  </si>
  <si>
    <t>Optimal Shunt Capacitors’ Placement and Sizing in Radial Distribution Systems Using Multiverse Optimizer</t>
  </si>
  <si>
    <r>
      <rPr>
        <u val="single"/>
        <sz val="10"/>
        <color indexed="8"/>
        <rFont val="Helvetica Neue"/>
      </rPr>
      <t>https://ieeexplore.ieee.org/stamp/stamp.jsp?arnumber=9357508</t>
    </r>
  </si>
  <si>
    <t>IEEE Canadian Journal of Electrical and Computer Engineering</t>
  </si>
  <si>
    <t>10.1109/ICJECE.2020.3012041</t>
  </si>
  <si>
    <t>Optimal Sink Node Placement in Large Scale Wireless Sensor Networks Based on Harris’ Hawk Optimization Algorithm</t>
  </si>
  <si>
    <r>
      <rPr>
        <u val="single"/>
        <sz val="10"/>
        <color indexed="8"/>
        <rFont val="Helvetica Neue"/>
      </rPr>
      <t>https://ieeexplore.ieee.org/stamp/stamp.jsp?arnumber=8966999</t>
    </r>
  </si>
  <si>
    <t>10.1109/ACCESS.2020.2968981</t>
  </si>
  <si>
    <t>Optimization of Large-Scale Frame Structures Using Fuzzy Adaptive Quantum Inspired Charged System Search</t>
  </si>
  <si>
    <r>
      <rPr>
        <u val="single"/>
        <sz val="10"/>
        <color indexed="8"/>
        <rFont val="Helvetica Neue"/>
      </rPr>
      <t>http://link.springer.com/article/10.1007/s13296-022-00598-y</t>
    </r>
  </si>
  <si>
    <t>International Journal of Steel Structures</t>
  </si>
  <si>
    <t>10.1007/s13296-022-00598-y</t>
  </si>
  <si>
    <t>Optimization of Multilevel Inverters Using Novelty-driven Multi-verse Optimization Algorithm</t>
  </si>
  <si>
    <r>
      <rPr>
        <u val="single"/>
        <sz val="10"/>
        <color indexed="8"/>
        <rFont val="Helvetica Neue"/>
      </rPr>
      <t>https://ieeexplore.ieee.org/stamp/stamp.jsp?arnumber=9548192</t>
    </r>
  </si>
  <si>
    <t>2021 56th International Universities Power Engineering Conference (UPEC)</t>
  </si>
  <si>
    <t>10.1109/UPEC50034.2021.9548192</t>
  </si>
  <si>
    <t>Optimization of the spectrum splitting and auction for 5th generation mobile networks to enhance quality of services for iot from the perspective of inclusive sharing economy</t>
  </si>
  <si>
    <r>
      <rPr>
        <u val="single"/>
        <sz val="10"/>
        <color indexed="8"/>
        <rFont val="Helvetica Neue"/>
      </rPr>
      <t>https://www.scopus.com/inward/record.uri?eid=2-s2.0-85121337246&amp;doi=10.3390%2felectronics11010003&amp;partnerID=40&amp;md5=b2e1b17a0bc5e26c9937e256b6eaea31</t>
    </r>
  </si>
  <si>
    <t>10.3390/electronics11010003</t>
  </si>
  <si>
    <t>Optimized task scheduling in cloud computing using improved multi-verse optimizer</t>
  </si>
  <si>
    <r>
      <rPr>
        <u val="single"/>
        <sz val="10"/>
        <color indexed="8"/>
        <rFont val="Helvetica Neue"/>
      </rPr>
      <t>http://link.springer.com/article/10.1007/s10586-022-03650-y</t>
    </r>
  </si>
  <si>
    <t>10.1007/s10586-022-03650-y</t>
  </si>
  <si>
    <t>Optimizing cognitive coherence, learning, and psychological healing with drama-based video games</t>
  </si>
  <si>
    <r>
      <rPr>
        <u val="single"/>
        <sz val="10"/>
        <color indexed="8"/>
        <rFont val="Helvetica Neue"/>
      </rPr>
      <t>https://www.scopus.com/inward/record.uri?eid=2-s2.0-84896583830&amp;partnerID=40&amp;md5=383ba26146c1ab0ced095d41ee617cc6</t>
    </r>
  </si>
  <si>
    <t>Optimizing Vision and Visuals: Lectures on Cameras, Displays and Perception</t>
  </si>
  <si>
    <r>
      <rPr>
        <u val="single"/>
        <sz val="10"/>
        <color indexed="8"/>
        <rFont val="Helvetica Neue"/>
      </rPr>
      <t>https://doi.org/10.1145/3532720.3535650;http://dx.doi.org/10.1145/3532720.3535650</t>
    </r>
  </si>
  <si>
    <t>10.1145/3532720.3535650</t>
  </si>
  <si>
    <t>Orai and the transdisciplinary Wunderkammer</t>
  </si>
  <si>
    <r>
      <rPr>
        <u val="single"/>
        <sz val="10"/>
        <color indexed="8"/>
        <rFont val="Helvetica Neue"/>
      </rPr>
      <t>https://www.scopus.com/inward/record.uri?eid=2-s2.0-34249350233&amp;doi=10.1162%2f0024094041139373&amp;partnerID=40&amp;md5=b34dac7fa9db505c468f5a616f367221</t>
    </r>
  </si>
  <si>
    <t>10.1162/0024094041139373</t>
  </si>
  <si>
    <t>Overcoming Legacy Bias: Re-Designing Gesture Interactions in Virtual Reality With a San Community in Namibia</t>
  </si>
  <si>
    <r>
      <rPr>
        <u val="single"/>
        <sz val="10"/>
        <color indexed="8"/>
        <rFont val="Helvetica Neue"/>
      </rPr>
      <t>https://doi.org/10.1145/3491102.3517549;http://dx.doi.org/10.1145/3491102.3517549</t>
    </r>
  </si>
  <si>
    <t>10.1145/3491102.3517549</t>
  </si>
  <si>
    <t>Overview: Technology Roadmap of the Future Trend of Metaverse based on IoT, Blockchain, AI Technique, and Medical Domain Metaverse Activity</t>
  </si>
  <si>
    <r>
      <rPr>
        <u val="single"/>
        <sz val="10"/>
        <color indexed="8"/>
        <rFont val="Helvetica Neue"/>
      </rPr>
      <t>https://ieeexplore.ieee.org/stamp/stamp.jsp?arnumber=9728808</t>
    </r>
  </si>
  <si>
    <t>2022 24th International Conference on Advanced Communication Technology (ICACT)</t>
  </si>
  <si>
    <t>10.23919/ICACT53585.2022.9728808</t>
  </si>
  <si>
    <r>
      <rPr>
        <u val="single"/>
        <sz val="10"/>
        <color indexed="8"/>
        <rFont val="Helvetica Neue"/>
      </rPr>
      <t>https://www.scopus.com/inward/record.uri?eid=2-s2.0-85127511811&amp;doi=10.23919%2fICACT53585.2022.9728808&amp;partnerID=40&amp;md5=c479527999ab16a6d4074475ab41c3d0</t>
    </r>
  </si>
  <si>
    <t>Ownership in the virtual world and the implications for long-term user innovation success</t>
  </si>
  <si>
    <r>
      <rPr>
        <u val="single"/>
        <sz val="10"/>
        <color indexed="8"/>
        <rFont val="Helvetica Neue"/>
      </rPr>
      <t>https://www.scopus.com/inward/record.uri?eid=2-s2.0-85048310593&amp;doi=10.1016%2fj.technovation.2018.06.002&amp;partnerID=40&amp;md5=9cfd6b00592a8824c97e3b6dc05adeb1</t>
    </r>
  </si>
  <si>
    <t>10.1016/j.technovation.2018.06.002</t>
  </si>
  <si>
    <t>Palavrador</t>
  </si>
  <si>
    <r>
      <rPr>
        <u val="single"/>
        <sz val="10"/>
        <color indexed="8"/>
        <rFont val="Helvetica Neue"/>
      </rPr>
      <t>https://doi.org/10.1145/1280120.1280169;http://dx.doi.org/10.1145/1280120.1280169</t>
    </r>
  </si>
  <si>
    <t>10.1145/1280120.1280169</t>
  </si>
  <si>
    <t>Pandemic Agility: Towards a Theory on Adapting to Working from Home</t>
  </si>
  <si>
    <r>
      <rPr>
        <u val="single"/>
        <sz val="10"/>
        <color indexed="8"/>
        <rFont val="Helvetica Neue"/>
      </rPr>
      <t>https://doi.org/10.1145/3528579.3529184;http://dx.doi.org/10.1145/3528579.3529184</t>
    </r>
  </si>
  <si>
    <t>10.1145/3528579.3529184</t>
  </si>
  <si>
    <t>Pantheism reconstructed: Ecotheology as a successor to the judeo-christian, enlightenment, and postmodernist paradigms</t>
  </si>
  <si>
    <r>
      <rPr>
        <u val="single"/>
        <sz val="10"/>
        <color indexed="8"/>
        <rFont val="Helvetica Neue"/>
      </rPr>
      <t>http://dx.doi.org/10.1111/j.1467-9744.2008.00904.x</t>
    </r>
  </si>
  <si>
    <t>ZYGON</t>
  </si>
  <si>
    <t>10.1111/j.1467-9744.2008.00904.x</t>
  </si>
  <si>
    <t>Paradigm of Multiparty Joint Authentication: Evolving towards Trust Aware Grid Computing</t>
  </si>
  <si>
    <r>
      <rPr>
        <u val="single"/>
        <sz val="10"/>
        <color indexed="8"/>
        <rFont val="Helvetica Neue"/>
      </rPr>
      <t>https://doi.org/10.1007/978-3-540-30566-8_57;http://dx.doi.org/10.1007/978-3-540-30566-8_57</t>
    </r>
  </si>
  <si>
    <t>10.1007/978-3-540-30566-8_57</t>
  </si>
  <si>
    <t>Parallel cognition: hybrid intelligence for human-machine interaction and management</t>
  </si>
  <si>
    <r>
      <rPr>
        <u val="single"/>
        <sz val="10"/>
        <color indexed="8"/>
        <rFont val="Helvetica Neue"/>
      </rPr>
      <t>http://link.springer.com/article/10.1631/FITEE.2100335</t>
    </r>
  </si>
  <si>
    <t>Frontiers of Information Technology &amp; Electronic Engineering</t>
  </si>
  <si>
    <t>10.1631/FITEE.2100335</t>
  </si>
  <si>
    <t>Parallel Population and Parallel Human-A Cyber-Physical Social Approach</t>
  </si>
  <si>
    <r>
      <rPr>
        <u val="single"/>
        <sz val="10"/>
        <color indexed="8"/>
        <rFont val="Helvetica Neue"/>
      </rPr>
      <t>https://www.scopus.com/inward/record.uri?eid=2-s2.0-85140893261&amp;doi=10.1109%2fMIS.2022.3208362&amp;partnerID=40&amp;md5=11b133da6fafa6097e65f5b25761aba5</t>
    </r>
  </si>
  <si>
    <t>10.1109/MIS.2022.3208362</t>
  </si>
  <si>
    <t>Parallel Population and Parallel Human—A Cyber-Physical Social Approach</t>
  </si>
  <si>
    <r>
      <rPr>
        <u val="single"/>
        <sz val="10"/>
        <color indexed="8"/>
        <rFont val="Helvetica Neue"/>
      </rPr>
      <t>https://ieeexplore.ieee.org/stamp/stamp.jsp?arnumber=9927204</t>
    </r>
  </si>
  <si>
    <t>Parallel Worlds: Repeated Initializations of the Same Team to Improve Team Viability</t>
  </si>
  <si>
    <r>
      <rPr>
        <u val="single"/>
        <sz val="10"/>
        <color indexed="8"/>
        <rFont val="Helvetica Neue"/>
      </rPr>
      <t>https://doi.org/10.1145/3392877;http://dx.doi.org/10.1145/3392877</t>
    </r>
  </si>
  <si>
    <t>10.1145/3392877</t>
  </si>
  <si>
    <t>Parameter Optimization of Hydropower Governor for Small System During Black Start</t>
  </si>
  <si>
    <r>
      <rPr>
        <u val="single"/>
        <sz val="10"/>
        <color indexed="8"/>
        <rFont val="Helvetica Neue"/>
      </rPr>
      <t>https://ieeexplore.ieee.org/stamp/stamp.jsp?arnumber=8586610</t>
    </r>
  </si>
  <si>
    <t>2018 IEEE Power &amp; Energy Society General Meeting (PESGM)</t>
  </si>
  <si>
    <t>10.1109/PESGM.2018.8586610</t>
  </si>
  <si>
    <t>Parameterized human body model for real-time applications</t>
  </si>
  <si>
    <r>
      <rPr>
        <u val="single"/>
        <sz val="10"/>
        <color indexed="8"/>
        <rFont val="Helvetica Neue"/>
      </rPr>
      <t>https://www.scopus.com/inward/record.uri?eid=2-s2.0-46449109144&amp;doi=10.1109%2fCW.2007.51&amp;partnerID=40&amp;md5=2b56521ecffa0707242d3ea7012cb301</t>
    </r>
  </si>
  <si>
    <t>10.1109/CW.2007.51</t>
  </si>
  <si>
    <t>Part-based annotation of virtual 3D shapes</t>
  </si>
  <si>
    <r>
      <rPr>
        <u val="single"/>
        <sz val="10"/>
        <color indexed="8"/>
        <rFont val="Helvetica Neue"/>
      </rPr>
      <t>https://www.scopus.com/inward/record.uri?eid=2-s2.0-46449132662&amp;doi=10.1109%2fCW.2007.53&amp;partnerID=40&amp;md5=5eac6d046e6de514738f3b1a6d368937</t>
    </r>
  </si>
  <si>
    <t>10.1109/CW.2007.53</t>
  </si>
  <si>
    <t>Partial Differential Equations for Function Based Geometry Modelling within Visual Cyberworlds</t>
  </si>
  <si>
    <r>
      <rPr>
        <u val="single"/>
        <sz val="10"/>
        <color indexed="8"/>
        <rFont val="Helvetica Neue"/>
      </rPr>
      <t>https://ieeexplore.ieee.org/stamp/stamp.jsp?arnumber=4741304</t>
    </r>
  </si>
  <si>
    <t>2008 International Conference on Cyberworlds</t>
  </si>
  <si>
    <t>10.1109/CW.2008.42</t>
  </si>
  <si>
    <t>Partial Offloading MEC Optimization Scheme using Deep Reinforcement Learning for XR Real-Time M&amp;S Devices</t>
  </si>
  <si>
    <r>
      <rPr>
        <u val="single"/>
        <sz val="10"/>
        <color indexed="8"/>
        <rFont val="Helvetica Neue"/>
      </rPr>
      <t>https://ieeexplore.ieee.org/stamp/stamp.jsp?arnumber=9730284</t>
    </r>
  </si>
  <si>
    <t>10.1109/ICCE53296.2022.9730284</t>
  </si>
  <si>
    <t>Partial Offloading MEC Optimization Scheme using Deep Reinforcement Learning for XR Real-Time MS Devices</t>
  </si>
  <si>
    <r>
      <rPr>
        <u val="single"/>
        <sz val="10"/>
        <color indexed="8"/>
        <rFont val="Helvetica Neue"/>
      </rPr>
      <t>https://www.scopus.com/inward/record.uri?eid=2-s2.0-85127080529&amp;doi=10.1109%2fICCE53296.2022.9730284&amp;partnerID=40&amp;md5=8c08e1557783fd39a3a32e7552a2142b</t>
    </r>
  </si>
  <si>
    <t>PassWalk: Spatial Authentication Leveraging Lateral Shift and Gaze on Mobile Headsets</t>
  </si>
  <si>
    <r>
      <rPr>
        <u val="single"/>
        <sz val="10"/>
        <color indexed="8"/>
        <rFont val="Helvetica Neue"/>
      </rPr>
      <t>https://doi.org/10.1145/3503161.3548252;http://dx.doi.org/10.1145/3503161.3548252</t>
    </r>
  </si>
  <si>
    <t>10.1145/3503161.3548252</t>
  </si>
  <si>
    <t>Paths Explored, Paths Omitted, Paths Obscured: Decision Points &amp; Selective Reporting in End-to-End Data Analysis</t>
  </si>
  <si>
    <r>
      <rPr>
        <u val="single"/>
        <sz val="10"/>
        <color indexed="8"/>
        <rFont val="Helvetica Neue"/>
      </rPr>
      <t>https://www.scopus.com/inward/record.uri?eid=2-s2.0-85091299802&amp;doi=10.1145%2f3313831.3376533&amp;partnerID=40&amp;md5=ad16fa0ffef5021faf574e4709599eca</t>
    </r>
  </si>
  <si>
    <t>10.1145/3313831.3376533</t>
  </si>
  <si>
    <r>
      <rPr>
        <u val="single"/>
        <sz val="10"/>
        <color indexed="8"/>
        <rFont val="Helvetica Neue"/>
      </rPr>
      <t>https://doi.org/10.1145/3313831.3376533;http://dx.doi.org/10.1145/3313831.3376533</t>
    </r>
  </si>
  <si>
    <t>Pattern Analysis of Virtual Landscape within Educational Games</t>
  </si>
  <si>
    <r>
      <rPr>
        <u val="single"/>
        <sz val="10"/>
        <color indexed="8"/>
        <rFont val="Helvetica Neue"/>
      </rPr>
      <t>https://www.scopus.com/inward/record.uri?eid=2-s2.0-85132100772&amp;doi=10.14627%2f537724042&amp;partnerID=40&amp;md5=2c4b8ab4f6ee3a106330a796ce4b6d99</t>
    </r>
  </si>
  <si>
    <t>10.14627/537724042</t>
  </si>
  <si>
    <t>Patterns of Adolescents’ Appraisals of Responses to Problem Situations: Associations with Aggression, Victimization, and Contextual Factors</t>
  </si>
  <si>
    <r>
      <rPr>
        <u val="single"/>
        <sz val="10"/>
        <color indexed="8"/>
        <rFont val="Helvetica Neue"/>
      </rPr>
      <t>http://link.springer.com/article/10.1007/s10964-021-01404-4</t>
    </r>
  </si>
  <si>
    <t>Journal of Youth and Adolescence</t>
  </si>
  <si>
    <t>10.1007/s10964-021-01404-4</t>
  </si>
  <si>
    <t>Peer-Assisted Texture Streaming in Metaverses</t>
  </si>
  <si>
    <r>
      <rPr>
        <u val="single"/>
        <sz val="10"/>
        <color indexed="8"/>
        <rFont val="Helvetica Neue"/>
      </rPr>
      <t>https://doi.org/10.1145/2072298.2072326;http://dx.doi.org/10.1145/2072298.2072326</t>
    </r>
  </si>
  <si>
    <t>10.1145/2072298.2072326</t>
  </si>
  <si>
    <t>Perception of high school students about using Metaverse in augmented reality learning experiences in mathematics</t>
  </si>
  <si>
    <r>
      <rPr>
        <u val="single"/>
        <sz val="10"/>
        <color indexed="8"/>
        <rFont val="Helvetica Neue"/>
      </rPr>
      <t>http://dx.doi.org/10.12795/pixelbit.74367</t>
    </r>
  </si>
  <si>
    <t>PIXEL-BIT- REVISTA DE MEDIOS Y EDUCACION</t>
  </si>
  <si>
    <t>10.12795/pixelbit.74367</t>
  </si>
  <si>
    <t>Performance enhancement of facial electromyogram-based facial-expression recognition for social virtual reality applications using linear discriminant analysis adaptation</t>
  </si>
  <si>
    <r>
      <rPr>
        <u val="single"/>
        <sz val="10"/>
        <color indexed="8"/>
        <rFont val="Helvetica Neue"/>
      </rPr>
      <t>http://link.springer.com/article/10.1007/s10055-021-00575-6</t>
    </r>
  </si>
  <si>
    <t>10.1007/s10055-021-00575-6</t>
  </si>
  <si>
    <t>Performance evaluation of metaheuristic optimization methods with mutation operators for combined economic and emission dispatch</t>
  </si>
  <si>
    <r>
      <rPr>
        <u val="single"/>
        <sz val="10"/>
        <color indexed="8"/>
        <rFont val="Helvetica Neue"/>
      </rPr>
      <t>https://ieeexplore.ieee.org/stamp/stamp.jsp?arnumber=8301304</t>
    </r>
  </si>
  <si>
    <t>2017 Nineteenth International Middle East Power Systems Conference (MEPCON)</t>
  </si>
  <si>
    <t>10.1109/MEPCON.2017.8301304</t>
  </si>
  <si>
    <t>Personal Mobility in Metaverse With Autonomous Vehicles Using Q-Rung Orthopair Fuzzy Sets Based OPA-RAFSI Model</t>
  </si>
  <si>
    <r>
      <rPr>
        <u val="single"/>
        <sz val="10"/>
        <color indexed="8"/>
        <rFont val="Helvetica Neue"/>
      </rPr>
      <t>https://ieeexplore.ieee.org/stamp/stamp.jsp?arnumber=9827997</t>
    </r>
  </si>
  <si>
    <t>IEEE Transactions on Intelligent Transportation Systems</t>
  </si>
  <si>
    <t>10.1109/TITS.2022.3186294</t>
  </si>
  <si>
    <r>
      <rPr>
        <u val="single"/>
        <sz val="10"/>
        <color indexed="8"/>
        <rFont val="Helvetica Neue"/>
      </rPr>
      <t>https://www.scopus.com/inward/record.uri?eid=2-s2.0-85134320298&amp;doi=10.1109%2fTITS.2022.3186294&amp;partnerID=40&amp;md5=0a31f74a9b964ad2fda7522218e0fece</t>
    </r>
  </si>
  <si>
    <t>Perspectives on Cyber Science and Technology for Cyberization and Cyber-Enabled Worlds</t>
  </si>
  <si>
    <r>
      <rPr>
        <u val="single"/>
        <sz val="10"/>
        <color indexed="8"/>
        <rFont val="Helvetica Neue"/>
      </rPr>
      <t>https://ieeexplore.ieee.org/stamp/stamp.jsp?arnumber=7588812</t>
    </r>
  </si>
  <si>
    <t>2016 IEEE 14th Intl Conf on Dependable, Autonomic and Secure Computing, 14th Intl Conf on Pervasive Intelligence and Computing, 2nd Intl Conf on Big Data Intelligence and Computing and Cyber Science and Technology Congress(DASC/PiCom/DataCom/CyberSciTech)</t>
  </si>
  <si>
    <t>10.1109/DASC-PICom-DataCom-CyberSciTec.2016.17</t>
  </si>
  <si>
    <r>
      <rPr>
        <u val="single"/>
        <sz val="10"/>
        <color indexed="8"/>
        <rFont val="Helvetica Neue"/>
      </rPr>
      <t>https://www.scopus.com/inward/record.uri?eid=2-s2.0-84995495250&amp;doi=10.1109%2fDASC-PICom-DataCom-CyberSciTec.2016.17&amp;partnerID=40&amp;md5=c8967bf119a8449094d69bd6e7e4211a</t>
    </r>
  </si>
  <si>
    <t>Petimo: Enhanced Tangible Social Networking Companion for Children</t>
  </si>
  <si>
    <r>
      <rPr>
        <u val="single"/>
        <sz val="10"/>
        <color indexed="8"/>
        <rFont val="Helvetica Neue"/>
      </rPr>
      <t>https://doi.org/10.1145/1690388.1690476;http://dx.doi.org/10.1145/1690388.1690476</t>
    </r>
  </si>
  <si>
    <t>10.1145/1690388.1690476</t>
  </si>
  <si>
    <t>PETIMO: SAFE SOCIAL NETWORKING ROBOT FOR CHILDREN</t>
  </si>
  <si>
    <t>EDUCATIONAL GAMES: DESIGN, LEARNING AND APPLICATIONS</t>
  </si>
  <si>
    <t>Physical Intelligence in the Metaverse: Mixed Reality Scale Models for Twistronics and Atomic Force Microscopy</t>
  </si>
  <si>
    <r>
      <rPr>
        <u val="single"/>
        <sz val="10"/>
        <color indexed="8"/>
        <rFont val="Helvetica Neue"/>
      </rPr>
      <t>https://ieeexplore.ieee.org/stamp/stamp.jsp?arnumber=9863383</t>
    </r>
  </si>
  <si>
    <t>2022 IEEE/ASME International Conference on Advanced Intelligent Mechatronics (AIM)</t>
  </si>
  <si>
    <t>10.1109/AIM52237.2022.9863383</t>
  </si>
  <si>
    <r>
      <rPr>
        <u val="single"/>
        <sz val="10"/>
        <color indexed="8"/>
        <rFont val="Helvetica Neue"/>
      </rPr>
      <t>https://www.scopus.com/inward/record.uri?eid=2-s2.0-85137683739&amp;doi=10.1109%2fAIM52237.2022.9863383&amp;partnerID=40&amp;md5=ec2baf2f1c1320fd80ecf8336d2d5074</t>
    </r>
  </si>
  <si>
    <t>Physical Therapist Impressions of Telehealth and Virtual Reality Needs Amidst a Pandemic</t>
  </si>
  <si>
    <r>
      <rPr>
        <u val="single"/>
        <sz val="10"/>
        <color indexed="8"/>
        <rFont val="Helvetica Neue"/>
      </rPr>
      <t>https://www.scopus.com/inward/record.uri?eid=2-s2.0-85138097854&amp;doi=10.3389%2ffrvir.2022.915332&amp;partnerID=40&amp;md5=73d9bb975c0b8d31e9aed3c6a6819f33</t>
    </r>
  </si>
  <si>
    <t>10.3389/frvir.2022.915332</t>
  </si>
  <si>
    <t>Pi-Calculus Modeling for Cyberworlds Systems using the Fibration and Cofibration Duality</t>
  </si>
  <si>
    <r>
      <rPr>
        <u val="single"/>
        <sz val="10"/>
        <color indexed="8"/>
        <rFont val="Helvetica Neue"/>
      </rPr>
      <t>https://ieeexplore.ieee.org/stamp/stamp.jsp?arnumber=4741323</t>
    </r>
  </si>
  <si>
    <t>10.1109/CW.2008.74</t>
  </si>
  <si>
    <t>Pirates in DARPA Cross-Hairs</t>
  </si>
  <si>
    <r>
      <rPr>
        <u val="single"/>
        <sz val="10"/>
        <color indexed="8"/>
        <rFont val="Helvetica Neue"/>
      </rPr>
      <t>https://doi.org/10.1145/1540392.1540394;http://dx.doi.org/10.1145/1540392.1540394</t>
    </r>
  </si>
  <si>
    <t>10.1145/1540392.1540394</t>
  </si>
  <si>
    <t>Place metaphors in educational cyberworlds: a virtual campus case study</t>
  </si>
  <si>
    <r>
      <rPr>
        <u val="single"/>
        <sz val="10"/>
        <color indexed="8"/>
        <rFont val="Helvetica Neue"/>
      </rPr>
      <t>https://ieeexplore.ieee.org/stamp/stamp.jsp?arnumber=1587537</t>
    </r>
  </si>
  <si>
    <t>10.1109/CW.2005.72</t>
  </si>
  <si>
    <t>Place metaphors in educational cyberworlds: A virtual campus case study</t>
  </si>
  <si>
    <r>
      <rPr>
        <u val="single"/>
        <sz val="10"/>
        <color indexed="8"/>
        <rFont val="Helvetica Neue"/>
      </rPr>
      <t>http://dx.doi.org/10.1109/CW.2005.72</t>
    </r>
  </si>
  <si>
    <t>2005 INTERNATIONAL CONFERENCE ON CYBERWORLDS, PROCEEDINGS</t>
  </si>
  <si>
    <t>Place metaphors in educational cyberworlds: A Virtual Campus case study</t>
  </si>
  <si>
    <r>
      <rPr>
        <u val="single"/>
        <sz val="10"/>
        <color indexed="8"/>
        <rFont val="Helvetica Neue"/>
      </rPr>
      <t>https://www.scopus.com/inward/record.uri?eid=2-s2.0-33745117930&amp;doi=10.1109%2fCW.2005.72&amp;partnerID=40&amp;md5=7a5d522f72012e8486cc4f4282218b49</t>
    </r>
  </si>
  <si>
    <t>Platform Multiverse: Discontent and Disconnection among Alt-Rights</t>
  </si>
  <si>
    <r>
      <rPr>
        <u val="single"/>
        <sz val="10"/>
        <color indexed="8"/>
        <rFont val="Helvetica Neue"/>
      </rPr>
      <t>http://dx.doi.org/10.22230/cjc.2022v47n1a4157</t>
    </r>
  </si>
  <si>
    <t>CANADIAN JOURNAL OF COMMUNICATION</t>
  </si>
  <si>
    <t>10.22230/cjc.2022v47n1a4157</t>
  </si>
  <si>
    <t>Playing with text in space</t>
  </si>
  <si>
    <r>
      <rPr>
        <u val="single"/>
        <sz val="10"/>
        <color indexed="8"/>
        <rFont val="Helvetica Neue"/>
      </rPr>
      <t>https://www.scopus.com/inward/record.uri?eid=2-s2.0-85046505798&amp;doi=10.4018%2f978-1-5225-5023-5.ch006&amp;partnerID=40&amp;md5=672881a4fcbdb0735804fe6470f822ac</t>
    </r>
  </si>
  <si>
    <t>10.4018/978-1-5225-5023-5.ch006</t>
  </si>
  <si>
    <t>Policy, Ethical, Social, and Environmental Considerations of Web3 and the Metaverse</t>
  </si>
  <si>
    <r>
      <rPr>
        <u val="single"/>
        <sz val="10"/>
        <color indexed="8"/>
        <rFont val="Helvetica Neue"/>
      </rPr>
      <t>https://ieeexplore.ieee.org/stamp/stamp.jsp?arnumber=9811499</t>
    </r>
  </si>
  <si>
    <t>10.1109/MITP.2022.3178509</t>
  </si>
  <si>
    <r>
      <rPr>
        <u val="single"/>
        <sz val="10"/>
        <color indexed="8"/>
        <rFont val="Helvetica Neue"/>
      </rPr>
      <t>https://www.scopus.com/inward/record.uri?eid=2-s2.0-85134152321&amp;doi=10.1109%2fMITP.2022.3178509&amp;partnerID=40&amp;md5=6751cf89dcda0e71d0fccb166dac0624</t>
    </r>
  </si>
  <si>
    <t>Popularity of the metaverse: Embodied social presence theory perspective</t>
  </si>
  <si>
    <r>
      <rPr>
        <u val="single"/>
        <sz val="10"/>
        <color indexed="8"/>
        <rFont val="Helvetica Neue"/>
      </rPr>
      <t>https://www.scopus.com/inward/record.uri?eid=2-s2.0-85140028221&amp;doi=10.3389%2ffpsyg.2022.997751&amp;partnerID=40&amp;md5=2798f635f34749eaa09e2b4eb1c29df8</t>
    </r>
  </si>
  <si>
    <t>10.3389/fpsyg.2022.997751</t>
  </si>
  <si>
    <t>Portrait of decentralized application users: an overview based on large-scale Ethereum data</t>
  </si>
  <si>
    <r>
      <rPr>
        <u val="single"/>
        <sz val="10"/>
        <color indexed="8"/>
        <rFont val="Helvetica Neue"/>
      </rPr>
      <t>http://dx.doi.org/10.1007/s42486-022-00094-6</t>
    </r>
  </si>
  <si>
    <t>CCF TRANSACTIONS ON PERVASIVE COMPUTING AND INTERACTION</t>
  </si>
  <si>
    <t>10.1007/s42486-022-00094-6</t>
  </si>
  <si>
    <r>
      <rPr>
        <u val="single"/>
        <sz val="10"/>
        <color indexed="8"/>
        <rFont val="Helvetica Neue"/>
      </rPr>
      <t>https://www.scopus.com/inward/record.uri?eid=2-s2.0-85124618333&amp;doi=10.1007%2fs42486-022-00094-6&amp;partnerID=40&amp;md5=b69eeeb19123e28428e0032e9ba6c8ac</t>
    </r>
  </si>
  <si>
    <r>
      <rPr>
        <u val="single"/>
        <sz val="10"/>
        <color indexed="8"/>
        <rFont val="Helvetica Neue"/>
      </rPr>
      <t>http://link.springer.com/article/10.1007/s42486-022-00094-6</t>
    </r>
  </si>
  <si>
    <t>CCF Transactions on Pervasive Computing and Interaction</t>
  </si>
  <si>
    <t>Portraying What is in Front of You: Virtual Tours and Online Whiteboards to Facilitate Art Practice during the COVID-19 Pandemic</t>
  </si>
  <si>
    <r>
      <rPr>
        <u val="single"/>
        <sz val="10"/>
        <color indexed="8"/>
        <rFont val="Helvetica Neue"/>
      </rPr>
      <t>https://doi.org/10.1145/3527927.3531455;http://dx.doi.org/10.1145/3527927.3531455</t>
    </r>
  </si>
  <si>
    <t>10.1145/3527927.3531455</t>
  </si>
  <si>
    <t>Post-biological hypersurfacing: Embodied mixed reality data transfer</t>
  </si>
  <si>
    <r>
      <rPr>
        <u val="single"/>
        <sz val="10"/>
        <color indexed="8"/>
        <rFont val="Helvetica Neue"/>
      </rPr>
      <t>https://www.scopus.com/inward/record.uri?eid=2-s2.0-83355174214&amp;doi=10.1109%2fCW.2011.41&amp;partnerID=40&amp;md5=861fdbb7cfe18afdbda3ffa6eb48e9c6</t>
    </r>
  </si>
  <si>
    <t>10.1109/CW.2011.41</t>
  </si>
  <si>
    <t>POSTER: Mitigating Memory Sharing-Based Side-Channel Attack by Embedding Random Values in Binary for Cloud Environment</t>
  </si>
  <si>
    <r>
      <rPr>
        <u val="single"/>
        <sz val="10"/>
        <color indexed="8"/>
        <rFont val="Helvetica Neue"/>
      </rPr>
      <t>https://doi.org/10.1145/3320269.3405444;http://dx.doi.org/10.1145/3320269.3405444</t>
    </r>
  </si>
  <si>
    <t>10.1145/3320269.3405444</t>
  </si>
  <si>
    <t>Potential to use metaverse for future teaching and learning</t>
  </si>
  <si>
    <r>
      <rPr>
        <u val="single"/>
        <sz val="10"/>
        <color indexed="8"/>
        <rFont val="Helvetica Neue"/>
      </rPr>
      <t>https://www.scopus.com/inward/record.uri?eid=2-s2.0-85169620866&amp;doi=10.1007%2fs10639-023-12167-9&amp;partnerID=40&amp;md5=6936f17a7bd0df39280403233543c455</t>
    </r>
  </si>
  <si>
    <t>Practical Multiverse Debugging through User-Defined Reductions: Application to UML Models</t>
  </si>
  <si>
    <r>
      <rPr>
        <u val="single"/>
        <sz val="10"/>
        <color indexed="8"/>
        <rFont val="Helvetica Neue"/>
      </rPr>
      <t>https://doi.org/10.1145/3550355.3552447;http://dx.doi.org/10.1145/3550355.3552447</t>
    </r>
  </si>
  <si>
    <t>10.1145/3550355.3552447</t>
  </si>
  <si>
    <t>Pragmatic thought as a philosophical foundation for collaborative tagging and the Semantic Web</t>
  </si>
  <si>
    <r>
      <rPr>
        <u val="single"/>
        <sz val="10"/>
        <color indexed="8"/>
        <rFont val="Helvetica Neue"/>
      </rPr>
      <t>https://www.scopus.com/inward/record.uri?eid=2-s2.0-85043485162&amp;doi=10.1108%2fJD-07-2017-0101&amp;partnerID=40&amp;md5=23984fdb6dd157d6142ea4fa9ce599b0</t>
    </r>
  </si>
  <si>
    <t>10.1108/JD-07-2017-0101</t>
  </si>
  <si>
    <t>Pre-inflation from the multiverse: can it solve the quadrupole problem in the cosmic microwave background?</t>
  </si>
  <si>
    <r>
      <rPr>
        <u val="single"/>
        <sz val="10"/>
        <color indexed="8"/>
        <rFont val="Helvetica Neue"/>
      </rPr>
      <t>https://www.scopus.com/inward/record.uri?eid=2-s2.0-85044374809&amp;doi=10.1140%2fepjc%2fs10052-018-5698-z&amp;partnerID=40&amp;md5=1409fae9c00f49a41cfdea458a3adcac</t>
    </r>
  </si>
  <si>
    <t>10.1140/epjc/s10052-018-5698-z</t>
  </si>
  <si>
    <t>Predator–prey optimization based clustering algorithm for wireless sensor networks</t>
  </si>
  <si>
    <r>
      <rPr>
        <u val="single"/>
        <sz val="10"/>
        <color indexed="8"/>
        <rFont val="Helvetica Neue"/>
      </rPr>
      <t>http://link.springer.com/article/10.1007/s00521-020-05639-3</t>
    </r>
  </si>
  <si>
    <t>10.1007/s00521-020-05639-3</t>
  </si>
  <si>
    <t>Predicting the uniaxial compressive strength of oil palm shell lightweight aggregate concrete using artificial intelligence-based algorithms</t>
  </si>
  <si>
    <r>
      <rPr>
        <u val="single"/>
        <sz val="10"/>
        <color indexed="8"/>
        <rFont val="Helvetica Neue"/>
      </rPr>
      <t>https://www.scopus.com/inward/record.uri?eid=2-s2.0-85122009334&amp;doi=10.1002%2fsuco.202100656&amp;partnerID=40&amp;md5=2b4b29c20d512514a8d7b0d011d1889b</t>
    </r>
  </si>
  <si>
    <t>10.1002/suco.202100656</t>
  </si>
  <si>
    <t>Prediction of natural gas consumption in different regions of China using a hybrid mvo-nngbm model</t>
  </si>
  <si>
    <r>
      <rPr>
        <u val="single"/>
        <sz val="10"/>
        <color indexed="8"/>
        <rFont val="Helvetica Neue"/>
      </rPr>
      <t>https://www.scopus.com/inward/record.uri?eid=2-s2.0-85042942521&amp;doi=10.1155%2f2017%2f6045708&amp;partnerID=40&amp;md5=6bc81827f6db4ff4f21b9902c154c5a6</t>
    </r>
  </si>
  <si>
    <t>10.1155/2017/6045708</t>
  </si>
  <si>
    <t>Prediction of User's Intention to Use Metaverse System in Medical Education: A Hybrid SEM-ML Learning Approach</t>
  </si>
  <si>
    <r>
      <rPr>
        <u val="single"/>
        <sz val="10"/>
        <color indexed="8"/>
        <rFont val="Helvetica Neue"/>
      </rPr>
      <t>https://www.scopus.com/inward/record.uri?eid=2-s2.0-85128687026&amp;doi=10.1109%2fACCESS.2022.3169285&amp;partnerID=40&amp;md5=bc29e0f082f683c163f17c1467d8ff7f</t>
    </r>
  </si>
  <si>
    <t>10.1109/ACCESS.2022.3169285</t>
  </si>
  <si>
    <t>Prediction of User’s Intention to Use Metaverse System in Medical Education: A Hybrid SEM-ML Learning Approach</t>
  </si>
  <si>
    <r>
      <rPr>
        <u val="single"/>
        <sz val="10"/>
        <color indexed="8"/>
        <rFont val="Helvetica Neue"/>
      </rPr>
      <t>https://ieeexplore.ieee.org/stamp/stamp.jsp?arnumber=9761199</t>
    </r>
  </si>
  <si>
    <t>Preface</t>
  </si>
  <si>
    <r>
      <rPr>
        <u val="single"/>
        <sz val="10"/>
        <color indexed="8"/>
        <rFont val="Helvetica Neue"/>
      </rPr>
      <t>http://link.springer.com/article/10.1007/s00371-022-02450-0</t>
    </r>
  </si>
  <si>
    <t>10.1007/s00371-022-02450-0</t>
  </si>
  <si>
    <r>
      <rPr>
        <u val="single"/>
        <sz val="10"/>
        <color indexed="8"/>
        <rFont val="Helvetica Neue"/>
      </rPr>
      <t>http://link.springer.com/article/10.1007/s00371-015-1201-0</t>
    </r>
  </si>
  <si>
    <t>10.1007/s00371-015-1201-0</t>
  </si>
  <si>
    <r>
      <rPr>
        <u val="single"/>
        <sz val="10"/>
        <color indexed="8"/>
        <rFont val="Helvetica Neue"/>
      </rPr>
      <t>http://link.springer.com/article/10.1007/s00371-014-1013-7</t>
    </r>
  </si>
  <si>
    <t>10.1007/s00371-014-1013-7</t>
  </si>
  <si>
    <r>
      <rPr>
        <u val="single"/>
        <sz val="10"/>
        <color indexed="8"/>
        <rFont val="Helvetica Neue"/>
      </rPr>
      <t>https://doi.org/10.1145/3304087.3304088;http://dx.doi.org/10.1145/3304087.3304088</t>
    </r>
  </si>
  <si>
    <t>10.1145/3304087.3304088</t>
  </si>
  <si>
    <t>Preface to special issue on Cyberworlds 2011</t>
  </si>
  <si>
    <r>
      <rPr>
        <u val="single"/>
        <sz val="10"/>
        <color indexed="8"/>
        <rFont val="Helvetica Neue"/>
      </rPr>
      <t>https://www.scopus.com/inward/record.uri?eid=2-s2.0-84878500605&amp;doi=10.1007%2fs00371-012-0757-1&amp;partnerID=40&amp;md5=618557b6f6f0f26496f6ab48e9e505ba</t>
    </r>
  </si>
  <si>
    <t>10.1007/s00371-012-0757-1</t>
  </si>
  <si>
    <t>Preface to the Special Issue on Cyberworlds 2012</t>
  </si>
  <si>
    <r>
      <rPr>
        <u val="single"/>
        <sz val="10"/>
        <color indexed="8"/>
        <rFont val="Helvetica Neue"/>
      </rPr>
      <t>https://www.scopus.com/inward/record.uri?eid=2-s2.0-84890565333&amp;doi=10.1007%2fs00371-013-0862-9&amp;partnerID=40&amp;md5=7c78a965e4c8ce357743cca1a155ffe4</t>
    </r>
  </si>
  <si>
    <t>10.1007/s00371-013-0862-9</t>
  </si>
  <si>
    <t>Preface to the special issue on Cyberworlds 2014</t>
  </si>
  <si>
    <r>
      <rPr>
        <u val="single"/>
        <sz val="10"/>
        <color indexed="8"/>
        <rFont val="Helvetica Neue"/>
      </rPr>
      <t>https://www.scopus.com/inward/record.uri?eid=2-s2.0-84959557274&amp;doi=10.1007%2fs00371-015-1182-z&amp;partnerID=40&amp;md5=066b5dbd875f3e9605a74f18756bf608</t>
    </r>
  </si>
  <si>
    <t>10.1007/s00371-015-1182-z</t>
  </si>
  <si>
    <r>
      <rPr>
        <u val="single"/>
        <sz val="10"/>
        <color indexed="8"/>
        <rFont val="Helvetica Neue"/>
      </rPr>
      <t>https://www.scopus.com/inward/record.uri?eid=2-s2.0-84958078328&amp;partnerID=40&amp;md5=f28e89ef499110c1dc8041f3279780ff</t>
    </r>
  </si>
  <si>
    <t>Preparing for international operations and developing scenarios for inter-cultural communication in a cyberworld: A Norwegian army example</t>
  </si>
  <si>
    <r>
      <rPr>
        <u val="single"/>
        <sz val="10"/>
        <color indexed="8"/>
        <rFont val="Helvetica Neue"/>
      </rPr>
      <t>https://www.scopus.com/inward/record.uri?eid=2-s2.0-84958522501&amp;doi=10.1007%2f978-3-662-43790-2_7&amp;partnerID=40&amp;md5=7f43cc5f37b7e4d7ba27ef1f814ccc1a</t>
    </r>
  </si>
  <si>
    <t>10.1007/978-3-662-43790-2_7</t>
  </si>
  <si>
    <t>Preparing for International Operations in a Cyberworld: A Norwegian Army Example</t>
  </si>
  <si>
    <r>
      <rPr>
        <u val="single"/>
        <sz val="10"/>
        <color indexed="8"/>
        <rFont val="Helvetica Neue"/>
      </rPr>
      <t>https://ieeexplore.ieee.org/stamp/stamp.jsp?arnumber=6680110</t>
    </r>
  </si>
  <si>
    <t>10.1109/CW.2013.47</t>
  </si>
  <si>
    <t>Preparing for international operations in a cyberworld: A norwegian army example</t>
  </si>
  <si>
    <r>
      <rPr>
        <u val="single"/>
        <sz val="10"/>
        <color indexed="8"/>
        <rFont val="Helvetica Neue"/>
      </rPr>
      <t>https://www.scopus.com/inward/record.uri?eid=2-s2.0-84893218870&amp;doi=10.1109%2fCW.2013.47&amp;partnerID=40&amp;md5=948283fbc0da558979e8ce60a41c55c4</t>
    </r>
  </si>
  <si>
    <t>Prescriptive and Descriptive Approaches to Machine-Learning Transparency</t>
  </si>
  <si>
    <r>
      <rPr>
        <u val="single"/>
        <sz val="10"/>
        <color indexed="8"/>
        <rFont val="Helvetica Neue"/>
      </rPr>
      <t>https://doi.org/10.1145/3491101.3519724;http://dx.doi.org/10.1145/3491101.3519724</t>
    </r>
  </si>
  <si>
    <t>10.1145/3491101.3519724</t>
  </si>
  <si>
    <t>Preservation and Reproduction of Real Soundscapes in Virtual Space for the 100 Best Soundscapes in Japan</t>
  </si>
  <si>
    <r>
      <rPr>
        <u val="single"/>
        <sz val="10"/>
        <color indexed="8"/>
        <rFont val="Helvetica Neue"/>
      </rPr>
      <t>https://doi.org/10.1145/3489849.3489902;http://dx.doi.org/10.1145/3489849.3489902</t>
    </r>
  </si>
  <si>
    <t>10.1145/3489849.3489902</t>
  </si>
  <si>
    <t>Primitive Processing and Advanced Shading Architecture for Embedded Space</t>
  </si>
  <si>
    <r>
      <rPr>
        <u val="single"/>
        <sz val="10"/>
        <color indexed="8"/>
        <rFont val="Helvetica Neue"/>
      </rPr>
      <t>https://doi.org/10.1145/2018323.2018350;http://dx.doi.org/10.1145/2018323.2018350</t>
    </r>
  </si>
  <si>
    <t>10.1145/2018323.2018350</t>
  </si>
  <si>
    <t>Principles of Emergent Design in Online Games: Mermaids Phase 1 Prototype</t>
  </si>
  <si>
    <r>
      <rPr>
        <u val="single"/>
        <sz val="10"/>
        <color indexed="8"/>
        <rFont val="Helvetica Neue"/>
      </rPr>
      <t>https://doi.org/10.1145/1274940.1274955;http://dx.doi.org/10.1145/1274940.1274955</t>
    </r>
  </si>
  <si>
    <t>10.1145/1274940.1274955</t>
  </si>
  <si>
    <t>PRIS '22: Proceedings of the 2022 International Conference on Pattern Recognition and Intelligent Systems</t>
  </si>
  <si>
    <t>Privacy Concerns and Measures in Metaverse: A Review</t>
  </si>
  <si>
    <r>
      <rPr>
        <u val="single"/>
        <sz val="10"/>
        <color indexed="8"/>
        <rFont val="Helvetica Neue"/>
      </rPr>
      <t>https://ieeexplore.ieee.org/stamp/stamp.jsp?arnumber=9931866</t>
    </r>
  </si>
  <si>
    <t>2022 15th International Conference on Information Security and Cryptography (ISCTURKEY)</t>
  </si>
  <si>
    <t>10.1109/ISCTURKEY56345.2022.9931866</t>
  </si>
  <si>
    <t>Privacy-Preserving Large-Scale Location Monitoring Using Bluetooth Low Energy</t>
  </si>
  <si>
    <r>
      <rPr>
        <u val="single"/>
        <sz val="10"/>
        <color indexed="8"/>
        <rFont val="Helvetica Neue"/>
      </rPr>
      <t>https://ieeexplore.ieee.org/stamp/stamp.jsp?arnumber=7420927</t>
    </r>
  </si>
  <si>
    <t>2015 11th International Conference on Mobile Ad-hoc and Sensor Networks (MSN)</t>
  </si>
  <si>
    <t>10.1109/MSN.2015.38</t>
  </si>
  <si>
    <r>
      <rPr>
        <u val="single"/>
        <sz val="10"/>
        <color indexed="8"/>
        <rFont val="Helvetica Neue"/>
      </rPr>
      <t>https://www.scopus.com/inward/record.uri?eid=2-s2.0-84964533621&amp;doi=10.1109%2fMSN.2015.38&amp;partnerID=40&amp;md5=f423eea618c15706f888dc80620d9f25</t>
    </r>
  </si>
  <si>
    <t>Private Blockchain-Envisioned Security Framework for AI-Enabled IoT-Based Drone-Aided Healthcare Services</t>
  </si>
  <si>
    <r>
      <rPr>
        <u val="single"/>
        <sz val="10"/>
        <color indexed="8"/>
        <rFont val="Helvetica Neue"/>
      </rPr>
      <t>https://doi.org/10.1145/3414045.3415941;http://dx.doi.org/10.1145/3414045.3415941</t>
    </r>
  </si>
  <si>
    <t>10.1145/3414045.3415941</t>
  </si>
  <si>
    <t>Problems of human-computer interaction in cyberworlds</t>
  </si>
  <si>
    <r>
      <rPr>
        <u val="single"/>
        <sz val="10"/>
        <color indexed="8"/>
        <rFont val="Helvetica Neue"/>
      </rPr>
      <t>https://www.scopus.com/inward/record.uri?eid=2-s2.0-84979266896&amp;doi=10.1007%2f978-3-662-53090-0_1&amp;partnerID=40&amp;md5=20c1d1c8e3a88a584948fcf73be43d7c</t>
    </r>
  </si>
  <si>
    <t>10.1007/978-3-662-53090-0_1</t>
  </si>
  <si>
    <t>Proceedings - 2003 International Conference on Cyberworlds, CW 2003</t>
  </si>
  <si>
    <r>
      <rPr>
        <u val="single"/>
        <sz val="10"/>
        <color indexed="8"/>
        <rFont val="Helvetica Neue"/>
      </rPr>
      <t>https://www.scopus.com/inward/record.uri?eid=2-s2.0-84946222109&amp;partnerID=40&amp;md5=f2c6eb3d789d2e47bb99239f3e4c6e1e</t>
    </r>
  </si>
  <si>
    <t>Proceedings - 2007 International Conference on Cyberworlds, CW'07</t>
  </si>
  <si>
    <r>
      <rPr>
        <u val="single"/>
        <sz val="10"/>
        <color indexed="8"/>
        <rFont val="Helvetica Neue"/>
      </rPr>
      <t>https://www.scopus.com/inward/record.uri?eid=2-s2.0-46349111663&amp;partnerID=40&amp;md5=024e6defebbcf8e545c0b8aa5a619c26</t>
    </r>
  </si>
  <si>
    <t>Proceedings - 2010 International Conference on Cyberworlds, CW 2010</t>
  </si>
  <si>
    <r>
      <rPr>
        <u val="single"/>
        <sz val="10"/>
        <color indexed="8"/>
        <rFont val="Helvetica Neue"/>
      </rPr>
      <t>https://www.scopus.com/inward/record.uri?eid=2-s2.0-78751469210&amp;partnerID=40&amp;md5=a238c56af125c867e530a73669f78644</t>
    </r>
  </si>
  <si>
    <t>Proceedings - 2011 International Conference on Cyberworlds, Cyberworlds 2011</t>
  </si>
  <si>
    <r>
      <rPr>
        <u val="single"/>
        <sz val="10"/>
        <color indexed="8"/>
        <rFont val="Helvetica Neue"/>
      </rPr>
      <t>https://www.scopus.com/inward/record.uri?eid=2-s2.0-83355169886&amp;partnerID=40&amp;md5=63a60289b0bf37be9fd4f385b2833854</t>
    </r>
  </si>
  <si>
    <t>Proceedings - 2013 International Conference on Cyberworlds, CW 2013</t>
  </si>
  <si>
    <r>
      <rPr>
        <u val="single"/>
        <sz val="10"/>
        <color indexed="8"/>
        <rFont val="Helvetica Neue"/>
      </rPr>
      <t>https://www.scopus.com/inward/record.uri?eid=2-s2.0-84897368538&amp;partnerID=40&amp;md5=f55266a17903199886b06b9a3d1ebdd9</t>
    </r>
  </si>
  <si>
    <t>Proceedings - 2015 International Conference on Cyberworlds, CW 2015</t>
  </si>
  <si>
    <r>
      <rPr>
        <u val="single"/>
        <sz val="10"/>
        <color indexed="8"/>
        <rFont val="Helvetica Neue"/>
      </rPr>
      <t>https://www.scopus.com/inward/record.uri?eid=2-s2.0-84964228084&amp;partnerID=40&amp;md5=3526b5da87704f15ba52c712ca993ad1</t>
    </r>
  </si>
  <si>
    <t>Proceedings - 2016 International Conference on Cyberworlds, CW 2016</t>
  </si>
  <si>
    <r>
      <rPr>
        <u val="single"/>
        <sz val="10"/>
        <color indexed="8"/>
        <rFont val="Helvetica Neue"/>
      </rPr>
      <t>https://www.scopus.com/inward/record.uri?eid=2-s2.0-85006892952&amp;partnerID=40&amp;md5=7e9d3d196860741e957c658eaed63d20</t>
    </r>
  </si>
  <si>
    <t>Proceedings - 2017 IEEE International Conference on Autonomic Computing, ICAC 2017</t>
  </si>
  <si>
    <r>
      <rPr>
        <u val="single"/>
        <sz val="10"/>
        <color indexed="8"/>
        <rFont val="Helvetica Neue"/>
      </rPr>
      <t>https://www.scopus.com/inward/record.uri?eid=2-s2.0-85034428586&amp;partnerID=40&amp;md5=bb4a6072ae5f55233f83e3fbf486bb2a</t>
    </r>
  </si>
  <si>
    <t>Proceedings - 2017 International Conference on Cyberworlds, CW 2017 - in cooperation with: Eurographics Association International Federation for Information Processing ACM SIGGRAPH</t>
  </si>
  <si>
    <r>
      <rPr>
        <u val="single"/>
        <sz val="10"/>
        <color indexed="8"/>
        <rFont val="Helvetica Neue"/>
      </rPr>
      <t>https://www.scopus.com/inward/record.uri?eid=2-s2.0-85043688465&amp;partnerID=40&amp;md5=f123e2c25d847cba2aa02067b1db763e</t>
    </r>
  </si>
  <si>
    <t>Proceedings - 2018 International Conference on Cyberworlds, CW 2018</t>
  </si>
  <si>
    <r>
      <rPr>
        <u val="single"/>
        <sz val="10"/>
        <color indexed="8"/>
        <rFont val="Helvetica Neue"/>
      </rPr>
      <t>https://www.scopus.com/inward/record.uri?eid=2-s2.0-85061451515&amp;partnerID=40&amp;md5=335a060c1ff992c8f3b84ce5d350fe95</t>
    </r>
  </si>
  <si>
    <t>Proceedings - 2021 International Conference on Cyberworlds, CW 2021</t>
  </si>
  <si>
    <r>
      <rPr>
        <u val="single"/>
        <sz val="10"/>
        <color indexed="8"/>
        <rFont val="Helvetica Neue"/>
      </rPr>
      <t>https://www.scopus.com/inward/record.uri?eid=2-s2.0-85123358081&amp;partnerID=40&amp;md5=90a3da9836c6d4dd97bd1a3a685b7eb7</t>
    </r>
  </si>
  <si>
    <t>Proceedings - 2022 International Conference on Culture-Oriented Science and Technology, CoST 2022</t>
  </si>
  <si>
    <r>
      <rPr>
        <u val="single"/>
        <sz val="10"/>
        <color indexed="8"/>
        <rFont val="Helvetica Neue"/>
      </rPr>
      <t>https://www.scopus.com/inward/record.uri?eid=2-s2.0-85140899517&amp;partnerID=40&amp;md5=115c53f41805c9e3146a84a76361fbf2</t>
    </r>
  </si>
  <si>
    <t>Proceedings - IEEE 72nd Electronic Components and Technology Conference, ECTC 2022</t>
  </si>
  <si>
    <r>
      <rPr>
        <u val="single"/>
        <sz val="10"/>
        <color indexed="8"/>
        <rFont val="Helvetica Neue"/>
      </rPr>
      <t>https://www.scopus.com/inward/record.uri?eid=2-s2.0-85134648274&amp;partnerID=40&amp;md5=dbd9d747fc0914e171a0035340ee1657</t>
    </r>
  </si>
  <si>
    <t>Proceedings of 2021 IEEE International Conference on Signal Processing, Information, Communication and Systems, SPICSCON 2021</t>
  </si>
  <si>
    <r>
      <rPr>
        <u val="single"/>
        <sz val="10"/>
        <color indexed="8"/>
        <rFont val="Helvetica Neue"/>
      </rPr>
      <t>https://www.scopus.com/inward/record.uri?eid=2-s2.0-85139192015&amp;partnerID=40&amp;md5=2525c05a728562fc72d084b6fc34dbb8</t>
    </r>
  </si>
  <si>
    <t>Proceedings of 2022 8th International Conference of the Immersive Learning Research Network, iLRN 2022</t>
  </si>
  <si>
    <r>
      <rPr>
        <u val="single"/>
        <sz val="10"/>
        <color indexed="8"/>
        <rFont val="Helvetica Neue"/>
      </rPr>
      <t>https://www.scopus.com/inward/record.uri?eid=2-s2.0-85134749414&amp;partnerID=40&amp;md5=504b4460324f1c9255fb472721e4cee0</t>
    </r>
  </si>
  <si>
    <t>Proceedings of the 13th Augmented Human International Conference 2022, AH 2022</t>
  </si>
  <si>
    <r>
      <rPr>
        <u val="single"/>
        <sz val="10"/>
        <color indexed="8"/>
        <rFont val="Helvetica Neue"/>
      </rPr>
      <t>https://www.scopus.com/inward/record.uri?eid=2-s2.0-85131356883&amp;partnerID=40&amp;md5=2937ec99f27f20b35328581e9983d428</t>
    </r>
  </si>
  <si>
    <t>Proceedings of the 2008 International Conference on Cyberworlds, CW 2008</t>
  </si>
  <si>
    <r>
      <rPr>
        <u val="single"/>
        <sz val="10"/>
        <color indexed="8"/>
        <rFont val="Helvetica Neue"/>
      </rPr>
      <t>https://www.scopus.com/inward/record.uri?eid=2-s2.0-62949100315&amp;partnerID=40&amp;md5=efa956d3d70cee60c2e37a8d5b0a456e</t>
    </r>
  </si>
  <si>
    <t>Proceedings of the 2012 International Conference on Cyberworlds, Cyberworlds 2012</t>
  </si>
  <si>
    <r>
      <rPr>
        <u val="single"/>
        <sz val="10"/>
        <color indexed="8"/>
        <rFont val="Helvetica Neue"/>
      </rPr>
      <t>https://www.scopus.com/inward/record.uri?eid=2-s2.0-84870675183&amp;partnerID=40&amp;md5=3ee6db07d6dfb872230a91a2cba092b3</t>
    </r>
  </si>
  <si>
    <t>Proceedings of the 2022 International Conference on Computer, Information and Telecommunication Systems, CITS 2022</t>
  </si>
  <si>
    <r>
      <rPr>
        <u val="single"/>
        <sz val="10"/>
        <color indexed="8"/>
        <rFont val="Helvetica Neue"/>
      </rPr>
      <t>https://www.scopus.com/inward/record.uri?eid=2-s2.0-85136088634&amp;partnerID=40&amp;md5=bade20b5a36a7f2a8c0701c9deee8b34</t>
    </r>
  </si>
  <si>
    <t>Proceedings of the International Conferences on e-Health 2015, EH 2015, e-Commerce and Digital Marketing 2015, EC 2015 and Information Systems Post-Implementation and Change Management 2015, ISPCM 2015 - Part of the Multi Conference on Computer Science and Information Systems 2015</t>
  </si>
  <si>
    <r>
      <rPr>
        <u val="single"/>
        <sz val="10"/>
        <color indexed="8"/>
        <rFont val="Helvetica Neue"/>
      </rPr>
      <t>https://www.scopus.com/inward/record.uri?eid=2-s2.0-84968820405&amp;partnerID=40&amp;md5=70437ff238b8482e8187a85a56003a44</t>
    </r>
  </si>
  <si>
    <t>Proceedings of the Workshop on Hot Topics in Operating Systems, HotOS 2019</t>
  </si>
  <si>
    <r>
      <rPr>
        <u val="single"/>
        <sz val="10"/>
        <color indexed="8"/>
        <rFont val="Helvetica Neue"/>
      </rPr>
      <t>https://www.scopus.com/inward/record.uri?eid=2-s2.0-85066894137&amp;partnerID=40&amp;md5=37b0d838bb392b7fa9d31e6f4e001b33</t>
    </r>
  </si>
  <si>
    <t>Proceedings of the Workshop on Virtual Environments, EGVE'03</t>
  </si>
  <si>
    <r>
      <rPr>
        <u val="single"/>
        <sz val="10"/>
        <color indexed="8"/>
        <rFont val="Helvetica Neue"/>
      </rPr>
      <t>https://www.scopus.com/inward/record.uri?eid=2-s2.0-84869013586&amp;partnerID=40&amp;md5=7cdfeb2a8a30e7132021bb9eeb9fb190</t>
    </r>
  </si>
  <si>
    <t>Proceedings: 2004 International Conference on Cyberworlds CW 2004</t>
  </si>
  <si>
    <r>
      <rPr>
        <u val="single"/>
        <sz val="10"/>
        <color indexed="8"/>
        <rFont val="Helvetica Neue"/>
      </rPr>
      <t>https://www.scopus.com/inward/record.uri?eid=2-s2.0-19544364641&amp;partnerID=40&amp;md5=f068dd86ea3491ab63691382dfc439bd</t>
    </r>
  </si>
  <si>
    <t>Production and Evaluation of Interaction Design: Virtual Anchor Interactions During Live Streaming</t>
  </si>
  <si>
    <r>
      <rPr>
        <u val="single"/>
        <sz val="10"/>
        <color indexed="8"/>
        <rFont val="Helvetica Neue"/>
      </rPr>
      <t>https://ieeexplore.ieee.org/stamp/stamp.jsp?arnumber=9868983</t>
    </r>
  </si>
  <si>
    <t>2022 IEEE International Conference on Consumer Electronics - Taiwan</t>
  </si>
  <si>
    <t>10.1109/ICCE-Taiwan55306.2022.9868983</t>
  </si>
  <si>
    <r>
      <rPr>
        <u val="single"/>
        <sz val="10"/>
        <color indexed="8"/>
        <rFont val="Helvetica Neue"/>
      </rPr>
      <t>https://www.scopus.com/inward/record.uri?eid=2-s2.0-85138730566&amp;doi=10.1109%2fICCE-Taiwan55306.2022.9868983&amp;partnerID=40&amp;md5=fc5b50f59b9468dfcb29985a77c83136</t>
    </r>
  </si>
  <si>
    <t>Professional</t>
  </si>
  <si>
    <r>
      <rPr>
        <u val="single"/>
        <sz val="10"/>
        <color indexed="8"/>
        <rFont val="Helvetica Neue"/>
      </rPr>
      <t>http://link.springer.com/article/10.1007/s11837-001-0110-z</t>
    </r>
  </si>
  <si>
    <t>10.1007/s11837-001-0110-z</t>
  </si>
  <si>
    <t>Properties and Evolution of Internet Traffic Networks from Anonymized Flow Data</t>
  </si>
  <si>
    <r>
      <rPr>
        <u val="single"/>
        <sz val="10"/>
        <color indexed="8"/>
        <rFont val="Helvetica Neue"/>
      </rPr>
      <t>https://doi.org/10.1145/1944339.1944342;http://dx.doi.org/10.1145/1944339.1944342</t>
    </r>
  </si>
  <si>
    <t>10.1145/1944339.1944342</t>
  </si>
  <si>
    <t>Proposing a Novel Oriented Genetic Algorithm for Optimum Seismic Design of Steel Moment Resisting Frames</t>
  </si>
  <si>
    <r>
      <rPr>
        <u val="single"/>
        <sz val="10"/>
        <color indexed="8"/>
        <rFont val="Helvetica Neue"/>
      </rPr>
      <t>http://link.springer.com/article/10.1007/s13369-021-06338-4</t>
    </r>
  </si>
  <si>
    <t>10.1007/s13369-021-06338-4</t>
  </si>
  <si>
    <t>Proposing the RecursiVerse Overlay Application for the MetaVerse</t>
  </si>
  <si>
    <r>
      <rPr>
        <u val="single"/>
        <sz val="10"/>
        <color indexed="8"/>
        <rFont val="Helvetica Neue"/>
      </rPr>
      <t>https://ieeexplore.ieee.org/stamp/stamp.jsp?arnumber=9757492</t>
    </r>
  </si>
  <si>
    <t>10.1109/VRW55335.2022.00273</t>
  </si>
  <si>
    <r>
      <rPr>
        <u val="single"/>
        <sz val="10"/>
        <color indexed="8"/>
        <rFont val="Helvetica Neue"/>
      </rPr>
      <t>https://www.scopus.com/inward/record.uri?eid=2-s2.0-85129650716&amp;doi=10.1109%2fVRW55335.2022.00273&amp;partnerID=40&amp;md5=c797e9949b1bfc30a9d1569ca214b6cc</t>
    </r>
  </si>
  <si>
    <t>Prospect of design for mass customization and personalization</t>
  </si>
  <si>
    <r>
      <rPr>
        <u val="single"/>
        <sz val="10"/>
        <color indexed="8"/>
        <rFont val="Helvetica Neue"/>
      </rPr>
      <t>https://www.scopus.com/inward/record.uri?eid=2-s2.0-84863573026&amp;doi=10.1115%2fDETC2011-48919&amp;partnerID=40&amp;md5=d91af5f0f960e2f0f2c817bfecec9bbc</t>
    </r>
  </si>
  <si>
    <t>10.1115/DETC2011-48919</t>
  </si>
  <si>
    <t>Prospects and challenges of Metaverse application in data-driven intelligent transportation systems</t>
  </si>
  <si>
    <r>
      <rPr>
        <u val="single"/>
        <sz val="10"/>
        <color indexed="8"/>
        <rFont val="Helvetica Neue"/>
      </rPr>
      <t>https://www.scopus.com/inward/record.uri?eid=2-s2.0-85135480781&amp;doi=10.1049%2fitr2.12252&amp;partnerID=40&amp;md5=38ea0d1f579a0adde4e4e54f4c2353fc</t>
    </r>
  </si>
  <si>
    <t>10.1049/itr2.12252</t>
  </si>
  <si>
    <t>Prospects for multi-agent collaboration and gaming: challenge, technology, and application</t>
  </si>
  <si>
    <r>
      <rPr>
        <u val="single"/>
        <sz val="10"/>
        <color indexed="8"/>
        <rFont val="Helvetica Neue"/>
      </rPr>
      <t>http://link.springer.com/article/10.1631/FITEE.2200055</t>
    </r>
  </si>
  <si>
    <t>10.1631/FITEE.2200055</t>
  </si>
  <si>
    <t>Protecting the University as a Physical Place in the Age of Postdigitization</t>
  </si>
  <si>
    <r>
      <rPr>
        <u val="single"/>
        <sz val="10"/>
        <color indexed="8"/>
        <rFont val="Helvetica Neue"/>
      </rPr>
      <t>http://link.springer.com/article/10.1007/s42438-021-00276-y</t>
    </r>
  </si>
  <si>
    <t>10.1007/s42438-021-00276-y</t>
  </si>
  <si>
    <t>Protocols for the Graphic and Constructive Diffusion of Digital Twins of the Architectural Heritage That Guarantee Universal Accessibility through AR and VR</t>
  </si>
  <si>
    <r>
      <rPr>
        <u val="single"/>
        <sz val="10"/>
        <color indexed="8"/>
        <rFont val="Helvetica Neue"/>
      </rPr>
      <t>https://www.scopus.com/inward/record.uri?eid=2-s2.0-85137763965&amp;doi=10.3390%2fapp12178785&amp;partnerID=40&amp;md5=ebd250c60586059265fb785a3551d1ac</t>
    </r>
  </si>
  <si>
    <t>10.3390/app12178785</t>
  </si>
  <si>
    <t>Providing Services through Online Immersive Real-Time Mirror-Worlds: The Immex Program for Delivering Services in Another Way at University</t>
  </si>
  <si>
    <r>
      <rPr>
        <u val="single"/>
        <sz val="10"/>
        <color indexed="8"/>
        <rFont val="Helvetica Neue"/>
      </rPr>
      <t>https://doi.org/10.1145/3234253.3234292;http://dx.doi.org/10.1145/3234253.3234292</t>
    </r>
  </si>
  <si>
    <t>10.1145/3234253.3234292</t>
  </si>
  <si>
    <t>Ps AND Qs Keep Your Hair on: Designed and Emergent Interactions for Graphical Virtual Worlds</t>
  </si>
  <si>
    <r>
      <rPr>
        <u val="single"/>
        <sz val="10"/>
        <color indexed="8"/>
        <rFont val="Helvetica Neue"/>
      </rPr>
      <t>https://doi.org/10.1145/1353782.1353791;http://dx.doi.org/10.1145/1353782.1353791</t>
    </r>
  </si>
  <si>
    <t>10.1145/1353782.1353791</t>
  </si>
  <si>
    <t>Psychedelic VR Experience: An Exploratory Study on Cosmic Flow</t>
  </si>
  <si>
    <r>
      <rPr>
        <u val="single"/>
        <sz val="10"/>
        <color indexed="8"/>
        <rFont val="Helvetica Neue"/>
      </rPr>
      <t>https://doi.org/10.1145/3569219.3569391;http://dx.doi.org/10.1145/3569219.3569391</t>
    </r>
  </si>
  <si>
    <t>10.1145/3569219.3569391</t>
  </si>
  <si>
    <t>Psychological Drivers of Individual Differences in Risk Perception: A Systematic Case Study Focusing on 5G</t>
  </si>
  <si>
    <r>
      <rPr>
        <u val="single"/>
        <sz val="10"/>
        <color indexed="8"/>
        <rFont val="Helvetica Neue"/>
      </rPr>
      <t>https://www.scopus.com/inward/record.uri?eid=2-s2.0-85115624097&amp;doi=10.1177%2f0956797621998312&amp;partnerID=40&amp;md5=792e54eb0e5912c4d6033e6e6b62c7f9</t>
    </r>
  </si>
  <si>
    <t>10.1177/0956797621998312</t>
  </si>
  <si>
    <t>Public Key Cryptography-Based Security Scheme for Wireless Sensor Networks in Healthcare</t>
  </si>
  <si>
    <r>
      <rPr>
        <u val="single"/>
        <sz val="10"/>
        <color indexed="8"/>
        <rFont val="Helvetica Neue"/>
      </rPr>
      <t>https://doi.org/10.1145/2108616.2108623;http://dx.doi.org/10.1145/2108616.2108623</t>
    </r>
  </si>
  <si>
    <t>10.1145/2108616.2108623</t>
  </si>
  <si>
    <t>Purpose Driven Balancing of Fairness for Emotional Content Transfer Over DIKW</t>
  </si>
  <si>
    <r>
      <rPr>
        <u val="single"/>
        <sz val="10"/>
        <color indexed="8"/>
        <rFont val="Helvetica Neue"/>
      </rPr>
      <t>https://ieeexplore.ieee.org/stamp/stamp.jsp?arnumber=9781218</t>
    </r>
  </si>
  <si>
    <t>2021 IEEE 23rd Int Conf on High Performance Computing &amp; Communications; 7th Int Conf on Data Science &amp; Systems; 19th Int Conf on Smart City; 7th Int Conf on Dependability in Sensor, Cloud &amp; Big Data Systems &amp; Application (HPCC/DSS/SmartCity/DependSys)</t>
  </si>
  <si>
    <t>10.1109/HPCC-DSS-SmartCity-DependSys53884.2021.00308</t>
  </si>
  <si>
    <r>
      <rPr>
        <u val="single"/>
        <sz val="10"/>
        <color indexed="8"/>
        <rFont val="Helvetica Neue"/>
      </rPr>
      <t>https://www.scopus.com/inward/record.uri?eid=2-s2.0-85132381628&amp;doi=10.1109%2fHPCC-DSS-SmartCity-DependSys53884.2021.00308&amp;partnerID=40&amp;md5=fb1f840fe2b9208f2d5278fe952f7d86</t>
    </r>
  </si>
  <si>
    <t>QCMPI: A parallel environment for quantum computing</t>
  </si>
  <si>
    <r>
      <rPr>
        <u val="single"/>
        <sz val="10"/>
        <color indexed="8"/>
        <rFont val="Helvetica Neue"/>
      </rPr>
      <t>https://www.scopus.com/inward/record.uri?eid=2-s2.0-67349109739&amp;doi=10.1016%2fj.cpc.2008.11.021&amp;partnerID=40&amp;md5=31b22b950166c7b19c6c386098a2f174</t>
    </r>
  </si>
  <si>
    <t>10.1016/j.cpc.2008.11.021</t>
  </si>
  <si>
    <t>QCWAVE - A Mathematica quantum computer simulation update</t>
  </si>
  <si>
    <r>
      <rPr>
        <u val="single"/>
        <sz val="10"/>
        <color indexed="8"/>
        <rFont val="Helvetica Neue"/>
      </rPr>
      <t>https://www.scopus.com/inward/record.uri?eid=2-s2.0-79957872893&amp;doi=10.1016%2fj.cpc.2011.04.010&amp;partnerID=40&amp;md5=c1f90cf767314696324e5e9ca8d0045d</t>
    </r>
  </si>
  <si>
    <t>10.1016/j.cpc.2011.04.010</t>
  </si>
  <si>
    <t>QMVO-SCDL: A new regression model for fMRI pain decoding using quantum-behaved sparse dictionary learning</t>
  </si>
  <si>
    <r>
      <rPr>
        <u val="single"/>
        <sz val="10"/>
        <color indexed="8"/>
        <rFont val="Helvetica Neue"/>
      </rPr>
      <t>https://www.scopus.com/inward/record.uri?eid=2-s2.0-85133712906&amp;doi=10.1016%2fj.knosys.2022.109323&amp;partnerID=40&amp;md5=b54d13bdb1609eb0302254d12227cce8</t>
    </r>
  </si>
  <si>
    <t>10.1016/j.knosys.2022.109323</t>
  </si>
  <si>
    <t>QoEVMA'22: 2nd Workshop on Quality of Experience (QoE) in Visual Multimedia Applications</t>
  </si>
  <si>
    <r>
      <rPr>
        <u val="single"/>
        <sz val="10"/>
        <color indexed="8"/>
        <rFont val="Helvetica Neue"/>
      </rPr>
      <t>https://doi.org/10.1145/3503161.3554767;http://dx.doi.org/10.1145/3503161.3554767</t>
    </r>
  </si>
  <si>
    <t>10.1145/3503161.3554767</t>
  </si>
  <si>
    <t>Qualitative spatio-temporal reasoning about movement of mobile agents/objects</t>
  </si>
  <si>
    <r>
      <rPr>
        <u val="single"/>
        <sz val="10"/>
        <color indexed="8"/>
        <rFont val="Helvetica Neue"/>
      </rPr>
      <t>https://www.scopus.com/inward/record.uri?eid=2-s2.0-57849157024&amp;doi=10.1109%2fICMLC.2008.4620982&amp;partnerID=40&amp;md5=3d747f3b2407ce6a0e524a7d0b1115ad</t>
    </r>
  </si>
  <si>
    <t>10.1109/ICMLC.2008.4620982</t>
  </si>
  <si>
    <t>Quantifying impact of traffic images applications (APPS) on travel choices</t>
  </si>
  <si>
    <r>
      <rPr>
        <u val="single"/>
        <sz val="10"/>
        <color indexed="8"/>
        <rFont val="Helvetica Neue"/>
      </rPr>
      <t>http://link.springer.com/article/10.1007/s12205-015-0656-x</t>
    </r>
  </si>
  <si>
    <t>10.1007/s12205-015-0656-x</t>
  </si>
  <si>
    <t>Quantum Blockchain Approach for Security Enhancement in Cyberworld</t>
  </si>
  <si>
    <r>
      <rPr>
        <u val="single"/>
        <sz val="10"/>
        <color indexed="8"/>
        <rFont val="Helvetica Neue"/>
      </rPr>
      <t>https://www.scopus.com/inward/record.uri?eid=2-s2.0-85127945595&amp;doi=10.1007%2f978-981-19-0924-5_1&amp;partnerID=40&amp;md5=2b6e270d8ea980e2e862e3ffd1458cc3</t>
    </r>
  </si>
  <si>
    <t>10.1007/978-981-19-0924-5_1</t>
  </si>
  <si>
    <t>Quantum Collective Learning and Many-to-Many Matching Game in the Metaverse for Connected and Autonomous Vehicles</t>
  </si>
  <si>
    <r>
      <rPr>
        <u val="single"/>
        <sz val="10"/>
        <color indexed="8"/>
        <rFont val="Helvetica Neue"/>
      </rPr>
      <t>https://ieeexplore.ieee.org/stamp/stamp.jsp?arnumber=9827604</t>
    </r>
  </si>
  <si>
    <t>10.1109/TVT.2022.3190271</t>
  </si>
  <si>
    <t>Quantum Computing: Synergies and Opportunities</t>
  </si>
  <si>
    <t>Quantum cosmologies under geometrical unification of gravity and dark energy</t>
  </si>
  <si>
    <r>
      <rPr>
        <u val="single"/>
        <sz val="10"/>
        <color indexed="8"/>
        <rFont val="Helvetica Neue"/>
      </rPr>
      <t>https://www.scopus.com/inward/record.uri?eid=2-s2.0-85068561769&amp;doi=10.3390%2fsym11070860&amp;partnerID=40&amp;md5=84fa15cef4a37bbdb3ac3e38c8f53efa</t>
    </r>
  </si>
  <si>
    <t>10.3390/sym11070860</t>
  </si>
  <si>
    <t>Quantum Measurement, Consciousness, and the Soul: a New, Alternative Position</t>
  </si>
  <si>
    <r>
      <rPr>
        <u val="single"/>
        <sz val="10"/>
        <color indexed="8"/>
        <rFont val="Helvetica Neue"/>
      </rPr>
      <t>http://link.springer.com/article/10.1007/s41470-019-00038-z</t>
    </r>
  </si>
  <si>
    <t>Activitas Nervosa Superior</t>
  </si>
  <si>
    <t>10.1007/s41470-019-00038-z</t>
  </si>
  <si>
    <t>Quantum mechanics, emergence, and decisions</t>
  </si>
  <si>
    <r>
      <rPr>
        <u val="single"/>
        <sz val="10"/>
        <color indexed="8"/>
        <rFont val="Helvetica Neue"/>
      </rPr>
      <t>https://www.scopus.com/inward/record.uri?eid=2-s2.0-85088654668&amp;doi=10.1007%2fs11299-020-00242-4&amp;partnerID=40&amp;md5=e28b7c002935474fecfeb6e895b1052b</t>
    </r>
  </si>
  <si>
    <t>10.1007/s11299-020-00242-4</t>
  </si>
  <si>
    <t>Quantum multiverse optimization algorithm for optimization problems</t>
  </si>
  <si>
    <r>
      <rPr>
        <u val="single"/>
        <sz val="10"/>
        <color indexed="8"/>
        <rFont val="Helvetica Neue"/>
      </rPr>
      <t>https://www.scopus.com/inward/record.uri?eid=2-s2.0-85032784463&amp;doi=10.1007%2fs00521-017-3228-9&amp;partnerID=40&amp;md5=8a688f1530bcd104badb576670e3dea8</t>
    </r>
  </si>
  <si>
    <t>10.1007/s00521-017-3228-9</t>
  </si>
  <si>
    <r>
      <rPr>
        <u val="single"/>
        <sz val="10"/>
        <color indexed="8"/>
        <rFont val="Helvetica Neue"/>
      </rPr>
      <t>http://link.springer.com/article/10.1007/s00521-017-3228-9</t>
    </r>
  </si>
  <si>
    <t>Quantum-inspired metaheuristic algorithms: comprehensive survey and classification</t>
  </si>
  <si>
    <r>
      <rPr>
        <u val="single"/>
        <sz val="10"/>
        <color indexed="8"/>
        <rFont val="Helvetica Neue"/>
      </rPr>
      <t>http://link.springer.com/article/10.1007/s10462-022-10280-8</t>
    </r>
  </si>
  <si>
    <t>10.1007/s10462-022-10280-8</t>
  </si>
  <si>
    <t>Quantum-Secured Space-Air-Ground Integrated Networks: Concept, Framework, and Case Study</t>
  </si>
  <si>
    <r>
      <rPr>
        <u val="single"/>
        <sz val="10"/>
        <color indexed="8"/>
        <rFont val="Helvetica Neue"/>
      </rPr>
      <t>https://ieeexplore.ieee.org/stamp/stamp.jsp?arnumber=9915359</t>
    </r>
  </si>
  <si>
    <t>IEEE Wireless Communications</t>
  </si>
  <si>
    <t>10.1109/MWC.008.2200163</t>
  </si>
  <si>
    <r>
      <rPr>
        <u val="single"/>
        <sz val="10"/>
        <color indexed="8"/>
        <rFont val="Helvetica Neue"/>
      </rPr>
      <t>https://www.scopus.com/inward/record.uri?eid=2-s2.0-85139826600&amp;doi=10.1109%2fMWC.008.2200163&amp;partnerID=40&amp;md5=46b9cef8171f708ce8d7b1c145df9d5c</t>
    </r>
  </si>
  <si>
    <t>Radiological Identification of Hip Joint Centers from X-ray Images Using Fast Deep Stacked Network and Dynamic Registration Graph</t>
  </si>
  <si>
    <r>
      <rPr>
        <u val="single"/>
        <sz val="10"/>
        <color indexed="8"/>
        <rFont val="Helvetica Neue"/>
      </rPr>
      <t>https://www.scopus.com/inward/record.uri?eid=2-s2.0-85115713609&amp;doi=10.1007%2f978-3-030-86365-4_52&amp;partnerID=40&amp;md5=0a2dfd366adaa02f6d89ee0e79401c4b</t>
    </r>
  </si>
  <si>
    <t>10.1007/978-3-030-86365-4_52</t>
  </si>
  <si>
    <t>Rafael Capurro, Michael Eldred and Daniel Nagel: Digital Whoness: Identity, Privacy and Freedom in the Cyberworld</t>
  </si>
  <si>
    <r>
      <rPr>
        <u val="single"/>
        <sz val="10"/>
        <color indexed="8"/>
        <rFont val="Helvetica Neue"/>
      </rPr>
      <t>http://link.springer.com/article/10.1007/s11023-016-9391-4</t>
    </r>
  </si>
  <si>
    <t>10.1007/s11023-016-9391-4</t>
  </si>
  <si>
    <t>RAID '22: Proceedings of the 25th International Symposium on Research in Attacks, Intrusions and Defenses</t>
  </si>
  <si>
    <t>Rapid three-dimensional scene modeling by sketch retrieval and auto-arrangement</t>
  </si>
  <si>
    <r>
      <rPr>
        <u val="single"/>
        <sz val="10"/>
        <color indexed="8"/>
        <rFont val="Helvetica Neue"/>
      </rPr>
      <t>https://www.scopus.com/inward/record.uri?eid=2-s2.0-85013996091&amp;doi=10.1016%2fj.cag.2017.02.003&amp;partnerID=40&amp;md5=ce6050ef999cc32a97b2528d369c7ebe</t>
    </r>
  </si>
  <si>
    <t>10.1016/j.cag.2017.02.003</t>
  </si>
  <si>
    <t>Rapidly Deployable Multiprojector Immersive Displays</t>
  </si>
  <si>
    <t>MIT Press Journals</t>
  </si>
  <si>
    <r>
      <rPr>
        <u val="single"/>
        <sz val="10"/>
        <color indexed="8"/>
        <rFont val="Helvetica Neue"/>
      </rPr>
      <t>https://ieeexplore.ieee.org/stamp/stamp.jsp?arnumber=6790715</t>
    </r>
  </si>
  <si>
    <t>Presence</t>
  </si>
  <si>
    <t>10.1162/105474605774918723</t>
  </si>
  <si>
    <t>Rapidly deployable multiprojector immersive displays</t>
  </si>
  <si>
    <r>
      <rPr>
        <u val="single"/>
        <sz val="10"/>
        <color indexed="8"/>
        <rFont val="Helvetica Neue"/>
      </rPr>
      <t>http://dx.doi.org/10.1162/105474605774918723</t>
    </r>
  </si>
  <si>
    <t>PRESENCE-VIRTUAL AND AUGMENTED REALITY</t>
  </si>
  <si>
    <r>
      <rPr>
        <u val="single"/>
        <sz val="10"/>
        <color indexed="8"/>
        <rFont val="Helvetica Neue"/>
      </rPr>
      <t>https://www.scopus.com/inward/record.uri?eid=2-s2.0-33645750485&amp;doi=10.1162%2f105474605774918723&amp;partnerID=40&amp;md5=3e3d86da56ea5def186f51fde91eca1b</t>
    </r>
  </si>
  <si>
    <t>Re‐authoring the stories we work by Situating the narrative approach in the presence of the family of therapists</t>
  </si>
  <si>
    <r>
      <rPr>
        <u val="single"/>
        <sz val="10"/>
        <color indexed="8"/>
        <rFont val="Helvetica Neue"/>
      </rPr>
      <t>https://www.scopus.com/inward/record.uri?eid=2-s2.0-84990504373&amp;doi=10.1002%2fj.1467-8438.1995.tb01058.x&amp;partnerID=40&amp;md5=b8adfad20e7c18a08f616a8050f0a970</t>
    </r>
  </si>
  <si>
    <t>10.1002/j.1467-8438.1995.tb01058.x</t>
  </si>
  <si>
    <t>Reading Social Media Marketing Messages as Simulated Self Within a Metaverse: An Analysis of Gaze and Social Media Engagement Behaviors within a Metaverse Platform</t>
  </si>
  <si>
    <r>
      <rPr>
        <u val="single"/>
        <sz val="10"/>
        <color indexed="8"/>
        <rFont val="Helvetica Neue"/>
      </rPr>
      <t>https://ieeexplore.ieee.org/stamp/stamp.jsp?arnumber=9757543</t>
    </r>
  </si>
  <si>
    <t>10.1109/VRW55335.2022.00068</t>
  </si>
  <si>
    <r>
      <rPr>
        <u val="single"/>
        <sz val="10"/>
        <color indexed="8"/>
        <rFont val="Helvetica Neue"/>
      </rPr>
      <t>http://dx.doi.org/10.1109/VRW55335.2022.00068</t>
    </r>
  </si>
  <si>
    <r>
      <rPr>
        <u val="single"/>
        <sz val="10"/>
        <color indexed="8"/>
        <rFont val="Helvetica Neue"/>
      </rPr>
      <t>https://www.scopus.com/inward/record.uri?eid=2-s2.0-85129632993&amp;doi=10.1109%2fVRW55335.2022.00068&amp;partnerID=40&amp;md5=5e81c220b4a2119c389060c280a96f1c</t>
    </r>
  </si>
  <si>
    <t>Ready teacher one: A journey into the future of technology and pedagogy through virtual reality</t>
  </si>
  <si>
    <r>
      <rPr>
        <u val="single"/>
        <sz val="10"/>
        <color indexed="8"/>
        <rFont val="Helvetica Neue"/>
      </rPr>
      <t>https://www.scopus.com/inward/record.uri?eid=2-s2.0-85096557968&amp;partnerID=40&amp;md5=7f12c7f87b05cfe2b6fb77f389c9fa4b</t>
    </r>
  </si>
  <si>
    <t>Reagents: Expressing and Composing Fine-Grained Concurrency</t>
  </si>
  <si>
    <r>
      <rPr>
        <u val="single"/>
        <sz val="10"/>
        <color indexed="8"/>
        <rFont val="Helvetica Neue"/>
      </rPr>
      <t>https://doi.org/10.1145/2254064.2254084;http://dx.doi.org/10.1145/2254064.2254084</t>
    </r>
  </si>
  <si>
    <t>10.1145/2254064.2254084</t>
  </si>
  <si>
    <r>
      <rPr>
        <u val="single"/>
        <sz val="10"/>
        <color indexed="8"/>
        <rFont val="Helvetica Neue"/>
      </rPr>
      <t>https://doi.org/10.1145/2345156.2254084;http://dx.doi.org/10.1145/2345156.2254084</t>
    </r>
  </si>
  <si>
    <t>10.1145/2345156.2254084</t>
  </si>
  <si>
    <t>Real-time crowd motion planning : Scalable Avoidance and group behavior</t>
  </si>
  <si>
    <r>
      <rPr>
        <u val="single"/>
        <sz val="10"/>
        <color indexed="8"/>
        <rFont val="Helvetica Neue"/>
      </rPr>
      <t>https://www.scopus.com/inward/record.uri?eid=2-s2.0-51949084446&amp;doi=10.1007%2fs00371-008-0286-0&amp;partnerID=40&amp;md5=071ab67c0c3ee35a22b7326d29502c19</t>
    </r>
  </si>
  <si>
    <t>10.1007/s00371-008-0286-0</t>
  </si>
  <si>
    <t>Real-time scalable motion planning for crowds</t>
  </si>
  <si>
    <r>
      <rPr>
        <u val="single"/>
        <sz val="10"/>
        <color indexed="8"/>
        <rFont val="Helvetica Neue"/>
      </rPr>
      <t>https://www.scopus.com/inward/record.uri?eid=2-s2.0-46449090320&amp;doi=10.1109%2fCW.2007.60&amp;partnerID=40&amp;md5=7012208da3882280ad86d4c66be9e991</t>
    </r>
  </si>
  <si>
    <t>10.1109/CW.2007.60</t>
  </si>
  <si>
    <t>Real-world opportunities for virtual - World project management</t>
  </si>
  <si>
    <r>
      <rPr>
        <u val="single"/>
        <sz val="10"/>
        <color indexed="8"/>
        <rFont val="Helvetica Neue"/>
      </rPr>
      <t>https://www.scopus.com/inward/record.uri?eid=2-s2.0-63149191240&amp;doi=10.1109%2fMITP.2009.35&amp;partnerID=40&amp;md5=037d085990e979978007db9a5323f203</t>
    </r>
  </si>
  <si>
    <t>10.1109/MITP.2009.35</t>
  </si>
  <si>
    <t>Reality Avatar for Customer Conversation in the Metaverse</t>
  </si>
  <si>
    <r>
      <rPr>
        <u val="single"/>
        <sz val="10"/>
        <color indexed="8"/>
        <rFont val="Helvetica Neue"/>
      </rPr>
      <t>https://www.scopus.com/inward/record.uri?eid=2-s2.0-85133165266&amp;doi=10.1007%2f978-3-031-06509-5_10&amp;partnerID=40&amp;md5=f5171d142d4c52948621734d49680729</t>
    </r>
  </si>
  <si>
    <t>10.1007/978-3-031-06509-5_10</t>
  </si>
  <si>
    <t>Reality Check of Metaverse: A First Look at Commercial Social Virtual Reality Platforms</t>
  </si>
  <si>
    <r>
      <rPr>
        <u val="single"/>
        <sz val="10"/>
        <color indexed="8"/>
        <rFont val="Helvetica Neue"/>
      </rPr>
      <t>https://ieeexplore.ieee.org/stamp/stamp.jsp?arnumber=9757549</t>
    </r>
  </si>
  <si>
    <t>10.1109/VRW55335.2022.00040</t>
  </si>
  <si>
    <r>
      <rPr>
        <u val="single"/>
        <sz val="10"/>
        <color indexed="8"/>
        <rFont val="Helvetica Neue"/>
      </rPr>
      <t>http://dx.doi.org/10.1109/VRW55335.2022.00040</t>
    </r>
  </si>
  <si>
    <r>
      <rPr>
        <u val="single"/>
        <sz val="10"/>
        <color indexed="8"/>
        <rFont val="Helvetica Neue"/>
      </rPr>
      <t>https://www.scopus.com/inward/record.uri?eid=2-s2.0-85124642644&amp;doi=10.1109%2fVRW55335.2022.00040&amp;partnerID=40&amp;md5=8df2dbb3b8ac343795a618069fd4b5f8</t>
    </r>
  </si>
  <si>
    <t>Reality shifting: psychological features of an emergent online daydreaming culture</t>
  </si>
  <si>
    <r>
      <rPr>
        <u val="single"/>
        <sz val="10"/>
        <color indexed="8"/>
        <rFont val="Helvetica Neue"/>
      </rPr>
      <t>http://link.springer.com/article/10.1007/s12144-021-02439-3</t>
    </r>
  </si>
  <si>
    <t>10.1007/s12144-021-02439-3</t>
  </si>
  <si>
    <t>Realizing the Metaverse with Edge Intelligence: A Match Made in Heaven</t>
  </si>
  <si>
    <r>
      <rPr>
        <u val="single"/>
        <sz val="10"/>
        <color indexed="8"/>
        <rFont val="Helvetica Neue"/>
      </rPr>
      <t>https://ieeexplore.ieee.org/stamp/stamp.jsp?arnumber=9815180</t>
    </r>
  </si>
  <si>
    <t>10.1109/MWC.018.2100716</t>
  </si>
  <si>
    <r>
      <rPr>
        <u val="single"/>
        <sz val="10"/>
        <color indexed="8"/>
        <rFont val="Helvetica Neue"/>
      </rPr>
      <t>https://www.scopus.com/inward/record.uri?eid=2-s2.0-85134256117&amp;doi=10.1109%2fMWC.018.2100716&amp;partnerID=40&amp;md5=a937bba298178dbbcc059067400d43a6</t>
    </r>
  </si>
  <si>
    <t>Recent Advances in a Medical Domain Metaverse: Status, Challenges, and Perspective</t>
  </si>
  <si>
    <r>
      <rPr>
        <u val="single"/>
        <sz val="10"/>
        <color indexed="8"/>
        <rFont val="Helvetica Neue"/>
      </rPr>
      <t>https://ieeexplore.ieee.org/stamp/stamp.jsp?arnumber=9829645</t>
    </r>
  </si>
  <si>
    <t>2022 Thirteenth International Conference on Ubiquitous and Future Networks (ICUFN)</t>
  </si>
  <si>
    <t>10.1109/ICUFN55119.2022.9829645</t>
  </si>
  <si>
    <r>
      <rPr>
        <u val="single"/>
        <sz val="10"/>
        <color indexed="8"/>
        <rFont val="Helvetica Neue"/>
      </rPr>
      <t>https://www.scopus.com/inward/record.uri?eid=2-s2.0-85135207374&amp;doi=10.1109%2fICUFN55119.2022.9829645&amp;partnerID=40&amp;md5=d970ae020dc5b2b0030193f2b7175136</t>
    </r>
  </si>
  <si>
    <t>Recent Approach Based Social Spider Optimizer for Optimal Sizing of Hybrid PV/Wind/Battery/Diesel Integrated Microgrid in Aljouf Region</t>
  </si>
  <si>
    <r>
      <rPr>
        <u val="single"/>
        <sz val="10"/>
        <color indexed="8"/>
        <rFont val="Helvetica Neue"/>
      </rPr>
      <t>https://ieeexplore.ieee.org/stamp/stamp.jsp?arnumber=9044864</t>
    </r>
  </si>
  <si>
    <t>10.1109/ACCESS.2020.2982805</t>
  </si>
  <si>
    <t>Recent Coyote Algorithm-Based Energy Management Strategy for Enhancing Fuel Economy of Hybrid FC/Battery/SC System</t>
  </si>
  <si>
    <r>
      <rPr>
        <u val="single"/>
        <sz val="10"/>
        <color indexed="8"/>
        <rFont val="Helvetica Neue"/>
      </rPr>
      <t>https://ieeexplore.ieee.org/stamp/stamp.jsp?arnumber=8932358</t>
    </r>
  </si>
  <si>
    <t>10.1109/ACCESS.2019.2959547</t>
  </si>
  <si>
    <t>Recent Progress on Flexible Room-Temperature Gas Sensors Based on Metal Oxide Semiconductor</t>
  </si>
  <si>
    <r>
      <rPr>
        <u val="single"/>
        <sz val="10"/>
        <color indexed="8"/>
        <rFont val="Helvetica Neue"/>
      </rPr>
      <t>http://link.springer.com/article/10.1007/s40820-022-00956-9</t>
    </r>
  </si>
  <si>
    <t>10.1007/s40820-022-00956-9</t>
  </si>
  <si>
    <t>Recommendation in Offline Stores: A Gamification Approach for Learning the Spatiotemporal Representation of Indoor Shopping</t>
  </si>
  <si>
    <r>
      <rPr>
        <u val="single"/>
        <sz val="10"/>
        <color indexed="8"/>
        <rFont val="Helvetica Neue"/>
      </rPr>
      <t>https://doi.org/10.1145/3534678.3539199;http://dx.doi.org/10.1145/3534678.3539199</t>
    </r>
  </si>
  <si>
    <t>10.1145/3534678.3539199</t>
  </si>
  <si>
    <t>Recommendation system for sharing economy based on multidimensional trust model</t>
  </si>
  <si>
    <r>
      <rPr>
        <u val="single"/>
        <sz val="10"/>
        <color indexed="8"/>
        <rFont val="Helvetica Neue"/>
      </rPr>
      <t>http://link.springer.com/article/10.1007/s11042-014-2384-5</t>
    </r>
  </si>
  <si>
    <t>10.1007/s11042-014-2384-5</t>
  </si>
  <si>
    <t>Reconceptualizing superwork for improved access to popular cultural objects</t>
  </si>
  <si>
    <r>
      <rPr>
        <u val="single"/>
        <sz val="10"/>
        <color indexed="8"/>
        <rFont val="Helvetica Neue"/>
      </rPr>
      <t>https://www.scopus.com/inward/record.uri?eid=2-s2.0-85056898968&amp;doi=10.1002%2fpra2.2018.14505501030&amp;partnerID=40&amp;md5=2ca05223e24f9a5de67b9fa799b5fbab</t>
    </r>
  </si>
  <si>
    <t>10.1002/pra2.2018.14505501030</t>
  </si>
  <si>
    <t>Reconstructing multiresolution mesh for web visualization based on PDE resampling</t>
  </si>
  <si>
    <r>
      <rPr>
        <u val="single"/>
        <sz val="10"/>
        <color indexed="8"/>
        <rFont val="Helvetica Neue"/>
      </rPr>
      <t>https://www.scopus.com/inward/record.uri?eid=2-s2.0-80051561957&amp;doi=10.1007%2f978-3-642-22336-5_3&amp;partnerID=40&amp;md5=c5806bed2614d2694b9afffeb0779c9d</t>
    </r>
  </si>
  <si>
    <t>10.1007/978-3-642-22336-5_3</t>
  </si>
  <si>
    <t>Recordkeeping metadata, the archival multiverse, and societal grand challenges</t>
  </si>
  <si>
    <r>
      <rPr>
        <u val="single"/>
        <sz val="10"/>
        <color indexed="8"/>
        <rFont val="Helvetica Neue"/>
      </rPr>
      <t>https://www.scopus.com/inward/record.uri?eid=2-s2.0-84879632151&amp;partnerID=40&amp;md5=4d74b0c3bdbb50789f5df107eacfe958</t>
    </r>
  </si>
  <si>
    <t>References</t>
  </si>
  <si>
    <r>
      <rPr>
        <u val="single"/>
        <sz val="10"/>
        <color indexed="8"/>
        <rFont val="Helvetica Neue"/>
      </rPr>
      <t>https://doi.org/10.1145/3304087.3304102;http://dx.doi.org/10.1145/3304087.3304102</t>
    </r>
  </si>
  <si>
    <t>10.1145/3304087.3304102</t>
  </si>
  <si>
    <t>Reflections on the Nature of Nature and Where We Fit In</t>
  </si>
  <si>
    <r>
      <rPr>
        <u val="single"/>
        <sz val="10"/>
        <color indexed="8"/>
        <rFont val="Helvetica Neue"/>
      </rPr>
      <t>http://link.springer.com/article/10.1007/s12671-020-01434-2</t>
    </r>
  </si>
  <si>
    <t>10.1007/s12671-020-01434-2</t>
  </si>
  <si>
    <t>Reformulating Clancey's Generic Tasks for Bridging Both Sides of Dual Reality</t>
  </si>
  <si>
    <r>
      <rPr>
        <u val="single"/>
        <sz val="10"/>
        <color indexed="8"/>
        <rFont val="Helvetica Neue"/>
      </rPr>
      <t>https://doi.org/10.1145/3132129.3132135;http://dx.doi.org/10.1145/3132129.3132135</t>
    </r>
  </si>
  <si>
    <t>10.1145/3132129.3132135</t>
  </si>
  <si>
    <t>Reformulating scalar-tensor field theories as scalar-scalar field theories using a novel geometry</t>
  </si>
  <si>
    <r>
      <rPr>
        <u val="single"/>
        <sz val="10"/>
        <color indexed="8"/>
        <rFont val="Helvetica Neue"/>
      </rPr>
      <t>https://www.scopus.com/inward/record.uri?eid=2-s2.0-85126418026&amp;doi=10.1098%2frsta.2021.0183&amp;partnerID=40&amp;md5=c392ed19e732fcdad2d86dd49b4bcf40</t>
    </r>
  </si>
  <si>
    <t>10.1098/rsta.2021.0183</t>
  </si>
  <si>
    <t>ReFu: Refine and Fuse the Unobserved View for Detail-Preserving Single-Image 3D Human Reconstruction</t>
  </si>
  <si>
    <r>
      <rPr>
        <u val="single"/>
        <sz val="10"/>
        <color indexed="8"/>
        <rFont val="Helvetica Neue"/>
      </rPr>
      <t>https://doi.org/10.1145/3503161.3547971;http://dx.doi.org/10.1145/3503161.3547971</t>
    </r>
  </si>
  <si>
    <t>10.1145/3503161.3547971</t>
  </si>
  <si>
    <t>REGROW: Reimagining Global Crowdsourcing for Better Human-AI Collaboration</t>
  </si>
  <si>
    <r>
      <rPr>
        <u val="single"/>
        <sz val="10"/>
        <color indexed="8"/>
        <rFont val="Helvetica Neue"/>
      </rPr>
      <t>https://doi.org/10.1145/3491101.3503725;http://dx.doi.org/10.1145/3491101.3503725</t>
    </r>
  </si>
  <si>
    <t>10.1145/3491101.3503725</t>
  </si>
  <si>
    <t>Regulating the Metaverse, a Blueprint for the Future</t>
  </si>
  <si>
    <r>
      <rPr>
        <u val="single"/>
        <sz val="10"/>
        <color indexed="8"/>
        <rFont val="Helvetica Neue"/>
      </rPr>
      <t>https://www.scopus.com/inward/record.uri?eid=2-s2.0-85138011317&amp;doi=10.1007%2f978-3-031-15546-8_23&amp;partnerID=40&amp;md5=3849127ab019036e4b1aab0d7bdacb00</t>
    </r>
  </si>
  <si>
    <t>10.1007/978-3-031-15546-8_23</t>
  </si>
  <si>
    <t>Regulation of the Metaverse: A Roadmap The risks and regulatory solutions for largescale consumer platforms</t>
  </si>
  <si>
    <r>
      <rPr>
        <u val="single"/>
        <sz val="10"/>
        <color indexed="8"/>
        <rFont val="Helvetica Neue"/>
      </rPr>
      <t>https://www.scopus.com/inward/record.uri?eid=2-s2.0-85137902628&amp;doi=10.1145%2f3546607.3546611&amp;partnerID=40&amp;md5=07917ae536329b86eace689d32e29fe6</t>
    </r>
  </si>
  <si>
    <t>10.1145/3546607.3546611</t>
  </si>
  <si>
    <t>Regulation of the Metaverse: A Roadmap: The Risks and Regulatory Solutions for Largescale Consumer Platforms</t>
  </si>
  <si>
    <r>
      <rPr>
        <u val="single"/>
        <sz val="10"/>
        <color indexed="8"/>
        <rFont val="Helvetica Neue"/>
      </rPr>
      <t>https://doi.org/10.1145/3546607.3546611;http://dx.doi.org/10.1145/3546607.3546611</t>
    </r>
  </si>
  <si>
    <t>ReImagine Lab: Bridging the Gap Between Hands-On, Virtual and Remote Control Engineering Laboratories Using Digital Twins and Extended Reality</t>
  </si>
  <si>
    <r>
      <rPr>
        <u val="single"/>
        <sz val="10"/>
        <color indexed="8"/>
        <rFont val="Helvetica Neue"/>
      </rPr>
      <t>https://ieeexplore.ieee.org/stamp/stamp.jsp?arnumber=9858137</t>
    </r>
  </si>
  <si>
    <t>10.1109/ACCESS.2022.3199371</t>
  </si>
  <si>
    <r>
      <rPr>
        <u val="single"/>
        <sz val="10"/>
        <color indexed="8"/>
        <rFont val="Helvetica Neue"/>
      </rPr>
      <t>https://www.scopus.com/inward/record.uri?eid=2-s2.0-85136842315&amp;doi=10.1109%2fACCESS.2022.3199371&amp;partnerID=40&amp;md5=6f1904fed460bfc614d13bafc00ad789</t>
    </r>
  </si>
  <si>
    <t>Reinventing the Wheel: The Future Ripples Method for Activating Anticipatory Capacities in Innovation Teams</t>
  </si>
  <si>
    <r>
      <rPr>
        <u val="single"/>
        <sz val="10"/>
        <color indexed="8"/>
        <rFont val="Helvetica Neue"/>
      </rPr>
      <t>https://doi.org/10.1145/3532106.3534570;http://dx.doi.org/10.1145/3532106.3534570</t>
    </r>
  </si>
  <si>
    <t>10.1145/3532106.3534570</t>
  </si>
  <si>
    <t>Reliable Distributed Computing for Metaverse: A Hierarchical Game-Theoretic Approach</t>
  </si>
  <si>
    <r>
      <rPr>
        <u val="single"/>
        <sz val="10"/>
        <color indexed="8"/>
        <rFont val="Helvetica Neue"/>
      </rPr>
      <t>https://ieeexplore.ieee.org/stamp/stamp.jsp?arnumber=9880566</t>
    </r>
  </si>
  <si>
    <t>10.1109/TVT.2022.3204839</t>
  </si>
  <si>
    <r>
      <rPr>
        <u val="single"/>
        <sz val="10"/>
        <color indexed="8"/>
        <rFont val="Helvetica Neue"/>
      </rPr>
      <t>https://www.scopus.com/inward/record.uri?eid=2-s2.0-85137865498&amp;doi=10.1109%2fTVT.2022.3204839&amp;partnerID=40&amp;md5=3c2864c383be2e2aa5f471ce90332e6d</t>
    </r>
  </si>
  <si>
    <t>Reliable TF-based recommender system for capturing complex correlations among contexts</t>
  </si>
  <si>
    <r>
      <rPr>
        <u val="single"/>
        <sz val="10"/>
        <color indexed="8"/>
        <rFont val="Helvetica Neue"/>
      </rPr>
      <t>http://link.springer.com/article/10.1007/s10844-018-0514-7</t>
    </r>
  </si>
  <si>
    <t>10.1007/s10844-018-0514-7</t>
  </si>
  <si>
    <t>Remote Presence: Live Holograms for a Social Classroom</t>
  </si>
  <si>
    <r>
      <rPr>
        <u val="single"/>
        <sz val="10"/>
        <color indexed="8"/>
        <rFont val="Helvetica Neue"/>
      </rPr>
      <t>https://doi.org/10.1145/3505284.3532821;http://dx.doi.org/10.1145/3505284.3532821</t>
    </r>
  </si>
  <si>
    <t>10.1145/3505284.3532821</t>
  </si>
  <si>
    <t>Rendering Spatial Sound for Interoperable Experiences in the Audio Metaverse</t>
  </si>
  <si>
    <r>
      <rPr>
        <u val="single"/>
        <sz val="10"/>
        <color indexed="8"/>
        <rFont val="Helvetica Neue"/>
      </rPr>
      <t>https://ieeexplore.ieee.org/stamp/stamp.jsp?arnumber=9610971</t>
    </r>
  </si>
  <si>
    <t>2021 Immersive and 3D Audio: from Architecture to Automotive (I3DA)</t>
  </si>
  <si>
    <t>10.1109/I3DA48870.2021.9610971</t>
  </si>
  <si>
    <r>
      <rPr>
        <u val="single"/>
        <sz val="10"/>
        <color indexed="8"/>
        <rFont val="Helvetica Neue"/>
      </rPr>
      <t>https://www.scopus.com/inward/record.uri?eid=2-s2.0-85119946730&amp;doi=10.1109%2fI3DA48870.2021.9610971&amp;partnerID=40&amp;md5=c73bee6ba0d88792056d2d96cdace3f8</t>
    </r>
  </si>
  <si>
    <t>Representational coexistence in the God concept: Core knowledge intuitions of God as a person are not revised by Christian theology despite lifelong experience</t>
  </si>
  <si>
    <r>
      <rPr>
        <u val="single"/>
        <sz val="10"/>
        <color indexed="8"/>
        <rFont val="Helvetica Neue"/>
      </rPr>
      <t>http://link.springer.com/article/10.3758/s13423-017-1421-6</t>
    </r>
  </si>
  <si>
    <t>10.3758/s13423-017-1421-6</t>
  </si>
  <si>
    <t>Représentations Intermédiaires Interactives Pour La Manipulation de Code LaTeX: Interactive Intermediate Representations for LaTeX Code Manipulation</t>
  </si>
  <si>
    <r>
      <rPr>
        <u val="single"/>
        <sz val="10"/>
        <color indexed="8"/>
        <rFont val="Helvetica Neue"/>
      </rPr>
      <t>https://doi.org/10.1145/3450522.3451325;http://dx.doi.org/10.1145/3450522.3451325</t>
    </r>
  </si>
  <si>
    <t>10.1145/3450522.3451325</t>
  </si>
  <si>
    <t>Research and Implementation of Intelligent Question Answering System in a Restricted Domain</t>
  </si>
  <si>
    <r>
      <rPr>
        <u val="single"/>
        <sz val="10"/>
        <color indexed="8"/>
        <rFont val="Helvetica Neue"/>
      </rPr>
      <t>https://ieeexplore.ieee.org/stamp/stamp.jsp?arnumber=4663042</t>
    </r>
  </si>
  <si>
    <t>2008 Chinese Conference on Pattern Recognition</t>
  </si>
  <si>
    <t>10.1109/CCPR.2008.89</t>
  </si>
  <si>
    <t>RESEARCH AND IMPLEMENTATION OF INTELLIGENT QUESTION ANSWERING SYSTEM IN A RESTRICTED DOMAIN</t>
  </si>
  <si>
    <r>
      <rPr>
        <u val="single"/>
        <sz val="10"/>
        <color indexed="8"/>
        <rFont val="Helvetica Neue"/>
      </rPr>
      <t>https://doi.org/10.1109/CCPR.2008.89</t>
    </r>
  </si>
  <si>
    <t>PROCEEDINGS OF THE 2008 CHINESE CONFERENCE ON PATTERN RECOGNITION (CCPR 2008)</t>
  </si>
  <si>
    <t>Research on Application of Virtual Reality Technology to Create Metaverse Podcasts</t>
  </si>
  <si>
    <r>
      <rPr>
        <u val="single"/>
        <sz val="10"/>
        <color indexed="8"/>
        <rFont val="Helvetica Neue"/>
      </rPr>
      <t>https://ieeexplore.ieee.org/stamp/stamp.jsp?arnumber=9869175</t>
    </r>
  </si>
  <si>
    <t>10.1109/ICCE-Taiwan55306.2022.9869175</t>
  </si>
  <si>
    <r>
      <rPr>
        <u val="single"/>
        <sz val="10"/>
        <color indexed="8"/>
        <rFont val="Helvetica Neue"/>
      </rPr>
      <t>https://www.scopus.com/inward/record.uri?eid=2-s2.0-85138742664&amp;doi=10.1109%2fICCE-Taiwan55306.2022.9869175&amp;partnerID=40&amp;md5=30ccb157681905173cd07eb65c29bdd2</t>
    </r>
  </si>
  <si>
    <t>Research on intelligent slice planning method for free-form surfaces of shaped workpieces</t>
  </si>
  <si>
    <r>
      <rPr>
        <u val="single"/>
        <sz val="10"/>
        <color indexed="8"/>
        <rFont val="Helvetica Neue"/>
      </rPr>
      <t>http://dx.doi.org/10.1002/int.23039</t>
    </r>
  </si>
  <si>
    <t>INTERNATIONAL JOURNAL OF INTELLIGENT SYSTEMS</t>
  </si>
  <si>
    <t>10.1002/int.23039</t>
  </si>
  <si>
    <t>Research on Metaverse: Concept, development and standard system</t>
  </si>
  <si>
    <r>
      <rPr>
        <u val="single"/>
        <sz val="10"/>
        <color indexed="8"/>
        <rFont val="Helvetica Neue"/>
      </rPr>
      <t>https://ieeexplore.ieee.org/stamp/stamp.jsp?arnumber=9741935</t>
    </r>
  </si>
  <si>
    <t>2021 2nd International Conference on Electronics, Communications and Information Technology (CECIT)</t>
  </si>
  <si>
    <t>10.1109/CECIT53797.2021.00176</t>
  </si>
  <si>
    <r>
      <rPr>
        <u val="single"/>
        <sz val="10"/>
        <color indexed="8"/>
        <rFont val="Helvetica Neue"/>
      </rPr>
      <t>https://www.scopus.com/inward/record.uri?eid=2-s2.0-85128595208&amp;doi=10.1109%2fCECIT53797.2021.00176&amp;partnerID=40&amp;md5=08146d8ede0ba2b476e67ab75586074b</t>
    </r>
  </si>
  <si>
    <t>Research on the Display of VR Animation Art in Historical Relics–Take the Example of the Eastern Han Dynasty Silver Copper Bull Lamp</t>
  </si>
  <si>
    <r>
      <rPr>
        <u val="single"/>
        <sz val="10"/>
        <color indexed="8"/>
        <rFont val="Helvetica Neue"/>
      </rPr>
      <t>https://doi.org/10.1145/3529570.3529587;http://dx.doi.org/10.1145/3529570.3529587</t>
    </r>
  </si>
  <si>
    <t>10.1145/3529570.3529587</t>
  </si>
  <si>
    <t>Research on the Innovation of the Internet of Things Business Model under the New Scenario of Metaverse</t>
  </si>
  <si>
    <r>
      <rPr>
        <u val="single"/>
        <sz val="10"/>
        <color indexed="8"/>
        <rFont val="Helvetica Neue"/>
      </rPr>
      <t>https://www.scopus.com/inward/record.uri?eid=2-s2.0-85139822431&amp;doi=10.1145%2f3545897.3545904&amp;partnerID=40&amp;md5=ed0861f7363cfaaf0fd21f6eb4de3237</t>
    </r>
  </si>
  <si>
    <t>10.1145/3545897.3545904</t>
  </si>
  <si>
    <r>
      <rPr>
        <u val="single"/>
        <sz val="10"/>
        <color indexed="8"/>
        <rFont val="Helvetica Neue"/>
      </rPr>
      <t>https://doi.org/10.1145/3545897.3545904;http://dx.doi.org/10.1145/3545897.3545904</t>
    </r>
  </si>
  <si>
    <t>Research on Virtual Environment of Improving Young Teachers' Guidance Ability Based on Metaverse</t>
  </si>
  <si>
    <r>
      <rPr>
        <u val="single"/>
        <sz val="10"/>
        <color indexed="8"/>
        <rFont val="Helvetica Neue"/>
      </rPr>
      <t>https://www.scopus.com/inward/record.uri?eid=2-s2.0-85136810877&amp;doi=10.18178%2fwcse.2022.06.003&amp;partnerID=40&amp;md5=4e060463e3a18ae850f23b766686c57a</t>
    </r>
  </si>
  <si>
    <t>10.18178/wcse.2022.06.003</t>
  </si>
  <si>
    <t>Resilience in the Cyberworld: Definitions, Features and Models</t>
  </si>
  <si>
    <r>
      <rPr>
        <u val="single"/>
        <sz val="10"/>
        <color indexed="8"/>
        <rFont val="Helvetica Neue"/>
      </rPr>
      <t>https://www.scopus.com/inward/record.uri?eid=2-s2.0-85122921350&amp;doi=10.3390%2fFI13110293&amp;partnerID=40&amp;md5=c63ffef933373d4073f409bf090ff5a6</t>
    </r>
  </si>
  <si>
    <t>10.3390/FI13110293</t>
  </si>
  <si>
    <t>Responses and Clarifications Regarding Science and Worldviews</t>
  </si>
  <si>
    <r>
      <rPr>
        <u val="single"/>
        <sz val="10"/>
        <color indexed="8"/>
        <rFont val="Helvetica Neue"/>
      </rPr>
      <t>http://link.springer.com/article/10.1007/s11191-007-9133-3</t>
    </r>
  </si>
  <si>
    <t>10.1007/s11191-007-9133-3</t>
  </si>
  <si>
    <t>Retail spatial evolution: Paving the way from traditional to metaverse retailing</t>
  </si>
  <si>
    <r>
      <rPr>
        <u val="single"/>
        <sz val="10"/>
        <color indexed="8"/>
        <rFont val="Helvetica Neue"/>
      </rPr>
      <t>https://www.scopus.com/inward/record.uri?eid=2-s2.0-65049083236&amp;doi=10.1007%2fs10660-009-9030-8&amp;partnerID=40&amp;md5=1f849c97fe2e1bd28333719fa3be42e9</t>
    </r>
  </si>
  <si>
    <t>10.1007/s10660-009-9030-8</t>
  </si>
  <si>
    <t>Retailing in social virtual worlds: Developing a typology of virtual store atmospherics</t>
  </si>
  <si>
    <r>
      <rPr>
        <u val="single"/>
        <sz val="10"/>
        <color indexed="8"/>
        <rFont val="Helvetica Neue"/>
      </rPr>
      <t>https://www.scopus.com/inward/record.uri?eid=2-s2.0-84940050446&amp;partnerID=40&amp;md5=0c56284bbc6c664d43606bf0dcfd3d79</t>
    </r>
  </si>
  <si>
    <t>Retro-λ: An Event-Sourced Platform for Serverless Applications with Retroactive Computing Support</t>
  </si>
  <si>
    <r>
      <rPr>
        <u val="single"/>
        <sz val="10"/>
        <color indexed="8"/>
        <rFont val="Helvetica Neue"/>
      </rPr>
      <t>https://doi.org/10.1145/3210284.3210285;http://dx.doi.org/10.1145/3210284.3210285</t>
    </r>
  </si>
  <si>
    <t>10.1145/3210284.3210285</t>
  </si>
  <si>
    <t>Revealing the Complexity of Automotive Software</t>
  </si>
  <si>
    <r>
      <rPr>
        <u val="single"/>
        <sz val="10"/>
        <color indexed="8"/>
        <rFont val="Helvetica Neue"/>
      </rPr>
      <t>https://doi.org/10.1145/3368089.3417038;http://dx.doi.org/10.1145/3368089.3417038</t>
    </r>
  </si>
  <si>
    <t>10.1145/3368089.3417038</t>
  </si>
  <si>
    <t>Review of Designing Interactions by Bill Moggridge, MIT Press, 2006, ISBN 978-0-262-13474-3, $39.95</t>
  </si>
  <si>
    <r>
      <rPr>
        <u val="single"/>
        <sz val="10"/>
        <color indexed="8"/>
        <rFont val="Helvetica Neue"/>
      </rPr>
      <t>https://doi.org/10.1145/1300655.1300691;http://dx.doi.org/10.1145/1300655.1300691</t>
    </r>
  </si>
  <si>
    <t>10.1145/1300655.1300691</t>
  </si>
  <si>
    <t>Review of Mark Andrejevic (2020). Automated Media</t>
  </si>
  <si>
    <r>
      <rPr>
        <u val="single"/>
        <sz val="10"/>
        <color indexed="8"/>
        <rFont val="Helvetica Neue"/>
      </rPr>
      <t>http://link.springer.com/article/10.1007/s42438-022-00289-1</t>
    </r>
  </si>
  <si>
    <t>10.1007/s42438-022-00289-1</t>
  </si>
  <si>
    <t>Review of the state of the art in autonomous artificial intelligence</t>
  </si>
  <si>
    <r>
      <rPr>
        <u val="single"/>
        <sz val="10"/>
        <color indexed="8"/>
        <rFont val="Helvetica Neue"/>
      </rPr>
      <t>http://link.springer.com/article/10.1007/s43681-022-00176-2</t>
    </r>
  </si>
  <si>
    <t>10.1007/s43681-022-00176-2</t>
  </si>
  <si>
    <t>Revisiting digital twins: Origins, fundamentals, and practices</t>
  </si>
  <si>
    <r>
      <rPr>
        <u val="single"/>
        <sz val="10"/>
        <color indexed="8"/>
        <rFont val="Helvetica Neue"/>
      </rPr>
      <t>http://link.springer.com/article/10.1007/s42524-022-0216-2</t>
    </r>
  </si>
  <si>
    <t>Frontiers of Engineering Management</t>
  </si>
  <si>
    <t>10.1007/s42524-022-0216-2</t>
  </si>
  <si>
    <t>RFID-based tangible and touch tabletop for dual reality in crisis management context</t>
  </si>
  <si>
    <r>
      <rPr>
        <u val="single"/>
        <sz val="10"/>
        <color indexed="8"/>
        <rFont val="Helvetica Neue"/>
      </rPr>
      <t>http://link.springer.com/article/10.1007/s12193-021-00370-2</t>
    </r>
  </si>
  <si>
    <t>Journal on Multimodal User Interfaces</t>
  </si>
  <si>
    <t>10.1007/s12193-021-00370-2</t>
  </si>
  <si>
    <t>Risks and uncertainties in virtual worlds: an educators’ perspective</t>
  </si>
  <si>
    <r>
      <rPr>
        <u val="single"/>
        <sz val="10"/>
        <color indexed="8"/>
        <rFont val="Helvetica Neue"/>
      </rPr>
      <t>http://link.springer.com/article/10.1007/s12528-013-9067-5</t>
    </r>
  </si>
  <si>
    <t>Journal of Computing in Higher Education</t>
  </si>
  <si>
    <t>10.1007/s12528-013-9067-5</t>
  </si>
  <si>
    <t>Risks to the Public</t>
  </si>
  <si>
    <r>
      <rPr>
        <u val="single"/>
        <sz val="10"/>
        <color indexed="8"/>
        <rFont val="Helvetica Neue"/>
      </rPr>
      <t>https://doi.org/10.1145/3561846.3561850;http://dx.doi.org/10.1145/3561846.3561850</t>
    </r>
  </si>
  <si>
    <t>10.1145/3561846.3561850</t>
  </si>
  <si>
    <r>
      <rPr>
        <u val="single"/>
        <sz val="10"/>
        <color indexed="8"/>
        <rFont val="Helvetica Neue"/>
      </rPr>
      <t>https://doi.org/10.1145/3539814.3539816;http://dx.doi.org/10.1145/3539814.3539816</t>
    </r>
  </si>
  <si>
    <t>10.1145/3539814.3539816</t>
  </si>
  <si>
    <r>
      <rPr>
        <u val="single"/>
        <sz val="10"/>
        <color indexed="8"/>
        <rFont val="Helvetica Neue"/>
      </rPr>
      <t>https://doi.org/10.1145/3520273.3520275;http://dx.doi.org/10.1145/3520273.3520275</t>
    </r>
  </si>
  <si>
    <t>10.1145/3520273.3520275</t>
  </si>
  <si>
    <t>Robust metadata in multiple environments</t>
  </si>
  <si>
    <r>
      <rPr>
        <u val="single"/>
        <sz val="10"/>
        <color indexed="8"/>
        <rFont val="Helvetica Neue"/>
      </rPr>
      <t>https://www.scopus.com/inward/record.uri?eid=2-s2.0-85134214636&amp;doi=10.1145%2f3511095.3536360&amp;partnerID=40&amp;md5=5e2efdbe1a5c75309ba96a1ac1c65670</t>
    </r>
  </si>
  <si>
    <t>10.1145/3511095.3536360</t>
  </si>
  <si>
    <t>Robust Metadata in Multiple Environments</t>
  </si>
  <si>
    <r>
      <rPr>
        <u val="single"/>
        <sz val="10"/>
        <color indexed="8"/>
        <rFont val="Helvetica Neue"/>
      </rPr>
      <t>https://doi.org/10.1145/3511095.3536360;http://dx.doi.org/10.1145/3511095.3536360</t>
    </r>
  </si>
  <si>
    <t>RoCoS: Room-Based Communication System and Its Aspect as Development Tool for 3D Entertainment Applications</t>
  </si>
  <si>
    <r>
      <rPr>
        <u val="single"/>
        <sz val="10"/>
        <color indexed="8"/>
        <rFont val="Helvetica Neue"/>
      </rPr>
      <t>https://doi.org/10.1145/1690388.1690390;http://dx.doi.org/10.1145/1690388.1690390</t>
    </r>
  </si>
  <si>
    <t>10.1145/1690388.1690390</t>
  </si>
  <si>
    <t>Rodolfo Kusch's 'Estar' as Seen from the Systemic Perspective of Humberto Maturana as a way of 'corazonar' Coexistence</t>
  </si>
  <si>
    <r>
      <rPr>
        <u val="single"/>
        <sz val="10"/>
        <color indexed="8"/>
        <rFont val="Helvetica Neue"/>
      </rPr>
      <t>http://dx.doi.org/10.1017/jie.2017.27</t>
    </r>
  </si>
  <si>
    <t>AUSTRALIAN JOURNAL OF INDIGENOUS EDUCATION</t>
  </si>
  <si>
    <t>10.1017/jie.2017.27</t>
  </si>
  <si>
    <t>Running an HCI experiment in multiple parallel universes</t>
  </si>
  <si>
    <r>
      <rPr>
        <u val="single"/>
        <sz val="10"/>
        <color indexed="8"/>
        <rFont val="Helvetica Neue"/>
      </rPr>
      <t>https://www.scopus.com/inward/record.uri?eid=2-s2.0-84900542469&amp;doi=10.1145%2f2559206.2578881&amp;partnerID=40&amp;md5=6d72b9897d94a167a6f7bd4176fabcb8</t>
    </r>
  </si>
  <si>
    <t>10.1145/2559206.2578881</t>
  </si>
  <si>
    <t>Running an HCI Experiment in Multiple Parallel Universes</t>
  </si>
  <si>
    <r>
      <rPr>
        <u val="single"/>
        <sz val="10"/>
        <color indexed="8"/>
        <rFont val="Helvetica Neue"/>
      </rPr>
      <t>https://doi.org/10.1145/2559206.2578881;http://dx.doi.org/10.1145/2559206.2578881</t>
    </r>
  </si>
  <si>
    <t>SA '15: SIGGRAPH Asia 2015 Posters</t>
  </si>
  <si>
    <t>SaBRe: load-time selective binary rewriting</t>
  </si>
  <si>
    <r>
      <rPr>
        <u val="single"/>
        <sz val="10"/>
        <color indexed="8"/>
        <rFont val="Helvetica Neue"/>
      </rPr>
      <t>http://link.springer.com/article/10.1007/s10009-021-00644-w</t>
    </r>
  </si>
  <si>
    <t>International Journal on Software Tools for Technology Transfer</t>
  </si>
  <si>
    <t>10.1007/s10009-021-00644-w</t>
  </si>
  <si>
    <t>Safe and secure? Healthcare in the cyberworld</t>
  </si>
  <si>
    <r>
      <rPr>
        <u val="single"/>
        <sz val="10"/>
        <color indexed="8"/>
        <rFont val="Helvetica Neue"/>
      </rPr>
      <t>https://www.scopus.com/inward/record.uri?eid=2-s2.0-84861311667&amp;doi=10.2345%2f0899-8205-46.3.164&amp;partnerID=40&amp;md5=4d0274789e82b9b247d4b749c2a3f8aa</t>
    </r>
  </si>
  <si>
    <t>10.2345/0899-8205-46.3.164</t>
  </si>
  <si>
    <t>Same data, different conclusions: Radical dispersion in empirical results when independent analysts operationalize and test the same hypothesis</t>
  </si>
  <si>
    <r>
      <rPr>
        <u val="single"/>
        <sz val="10"/>
        <color indexed="8"/>
        <rFont val="Helvetica Neue"/>
      </rPr>
      <t>https://www.scopus.com/inward/record.uri?eid=2-s2.0-85105859320&amp;doi=10.1016%2fj.obhdp.2021.02.003&amp;partnerID=40&amp;md5=ef35f378e29a0ea0167a690845ce2730</t>
    </r>
  </si>
  <si>
    <t>10.1016/j.obhdp.2021.02.003</t>
  </si>
  <si>
    <t>Scalable Consensus over Finite Capacities in Multiagent IoT Ecosystems</t>
  </si>
  <si>
    <r>
      <rPr>
        <u val="single"/>
        <sz val="10"/>
        <color indexed="8"/>
        <rFont val="Helvetica Neue"/>
      </rPr>
      <t>https://ieeexplore.ieee.org/stamp/stamp.jsp?arnumber=9741249</t>
    </r>
  </si>
  <si>
    <t>10.1109/JIOT.2022.3162103</t>
  </si>
  <si>
    <t>Scalable Distributed-Computing IoT Applied Architecture with Semantic Interoperable Gateway</t>
  </si>
  <si>
    <r>
      <rPr>
        <u val="single"/>
        <sz val="10"/>
        <color indexed="8"/>
        <rFont val="Helvetica Neue"/>
      </rPr>
      <t>https://doi.org/10.1145/3178298.3178306;http://dx.doi.org/10.1145/3178298.3178306</t>
    </r>
  </si>
  <si>
    <t>10.1145/3178298.3178306</t>
  </si>
  <si>
    <t>Scalable Malware Detection System Using Distributed Deep Learning</t>
  </si>
  <si>
    <r>
      <rPr>
        <u val="single"/>
        <sz val="10"/>
        <color indexed="8"/>
        <rFont val="Helvetica Neue"/>
      </rPr>
      <t>https://www.scopus.com/inward/record.uri?eid=2-s2.0-85132660111&amp;doi=10.1080%2f01969722.2022.2068226&amp;partnerID=40&amp;md5=bf24e7b619b044eda6a17ea4c3bc7ba0</t>
    </r>
  </si>
  <si>
    <t>10.1080/01969722.2022.2068226</t>
  </si>
  <si>
    <t>Scaling-up AR: University Campus as a Physical-Digital Metaverse</t>
  </si>
  <si>
    <r>
      <rPr>
        <u val="single"/>
        <sz val="10"/>
        <color indexed="8"/>
        <rFont val="Helvetica Neue"/>
      </rPr>
      <t>https://ieeexplore.ieee.org/stamp/stamp.jsp?arnumber=9757485</t>
    </r>
  </si>
  <si>
    <t>10.1109/VRW55335.2022.00044</t>
  </si>
  <si>
    <r>
      <rPr>
        <u val="single"/>
        <sz val="10"/>
        <color indexed="8"/>
        <rFont val="Helvetica Neue"/>
      </rPr>
      <t>https://www.scopus.com/inward/record.uri?eid=2-s2.0-85129583068&amp;doi=10.1109%2fVRW55335.2022.00044&amp;partnerID=40&amp;md5=69c4398b0d18289d87f45342e4294aeb</t>
    </r>
  </si>
  <si>
    <t>Scene Design of Virtual Singing Bar Oriented to Metauniverse</t>
  </si>
  <si>
    <r>
      <rPr>
        <u val="single"/>
        <sz val="10"/>
        <color indexed="8"/>
        <rFont val="Helvetica Neue"/>
      </rPr>
      <t>https://www.scopus.com/inward/record.uri?eid=2-s2.0-85133000496&amp;doi=10.1007%2f978-3-031-05014-5_9&amp;partnerID=40&amp;md5=27d31a0b287d15fd43159bcda1d8d160</t>
    </r>
  </si>
  <si>
    <t>10.1007/978-3-031-05014-5_9</t>
  </si>
  <si>
    <t>Science Fiction as a Springboard for Science Education</t>
  </si>
  <si>
    <r>
      <rPr>
        <u val="single"/>
        <sz val="10"/>
        <color indexed="8"/>
        <rFont val="Helvetica Neue"/>
      </rPr>
      <t>http://link.springer.com/article/10.1007/s11191-015-9791-5</t>
    </r>
  </si>
  <si>
    <t>10.1007/s11191-015-9791-5</t>
  </si>
  <si>
    <t>Science, Technology, and Sexual Offending</t>
  </si>
  <si>
    <r>
      <rPr>
        <u val="single"/>
        <sz val="10"/>
        <color indexed="8"/>
        <rFont val="Helvetica Neue"/>
      </rPr>
      <t>http://link.springer.com/article/10.1023/A%3A1021309719097</t>
    </r>
  </si>
  <si>
    <t>Sexual Abuse: A Journal of Research and Treatment</t>
  </si>
  <si>
    <t>10.1023/A:1021309719097</t>
  </si>
  <si>
    <t>SCIFFS: Enabling Secure Third-Party Security Analytics Using Serverless Computing</t>
  </si>
  <si>
    <r>
      <rPr>
        <u val="single"/>
        <sz val="10"/>
        <color indexed="8"/>
        <rFont val="Helvetica Neue"/>
      </rPr>
      <t>https://doi.org/10.1145/3450569.3463567;http://dx.doi.org/10.1145/3450569.3463567</t>
    </r>
  </si>
  <si>
    <t>10.1145/3450569.3463567</t>
  </si>
  <si>
    <t>Screen-Viewing Practices in Social Virtual Reality</t>
  </si>
  <si>
    <r>
      <rPr>
        <u val="single"/>
        <sz val="10"/>
        <color indexed="8"/>
        <rFont val="Helvetica Neue"/>
      </rPr>
      <t>https://doi.org/10.1145/3272973.3274048;http://dx.doi.org/10.1145/3272973.3274048</t>
    </r>
  </si>
  <si>
    <t>10.1145/3272973.3274048</t>
  </si>
  <si>
    <t>Searching for the metaverse</t>
  </si>
  <si>
    <r>
      <rPr>
        <u val="single"/>
        <sz val="10"/>
        <color indexed="8"/>
        <rFont val="Helvetica Neue"/>
      </rPr>
      <t>https://www.scopus.com/inward/record.uri?eid=2-s2.0-74949120651&amp;doi=10.1145%2f1643928.1643976&amp;partnerID=40&amp;md5=3848fcaf91884bab1b5a024335b0aaca</t>
    </r>
  </si>
  <si>
    <t>10.1145/1643928.1643976</t>
  </si>
  <si>
    <t>Searching for the Metaverse</t>
  </si>
  <si>
    <r>
      <rPr>
        <u val="single"/>
        <sz val="10"/>
        <color indexed="8"/>
        <rFont val="Helvetica Neue"/>
      </rPr>
      <t>https://doi.org/10.1145/1643928.1643976;http://dx.doi.org/10.1145/1643928.1643976</t>
    </r>
  </si>
  <si>
    <t>Searching time operation reduced IPV6 matching through dynamic DNA routing table for less memory and fast IP processing</t>
  </si>
  <si>
    <r>
      <rPr>
        <u val="single"/>
        <sz val="10"/>
        <color indexed="8"/>
        <rFont val="Helvetica Neue"/>
      </rPr>
      <t>http://link.springer.com/article/10.1007/s00500-020-05379-5</t>
    </r>
  </si>
  <si>
    <t>10.1007/s00500-020-05379-5</t>
  </si>
  <si>
    <t>Second Life and the new generation of virtual worlds</t>
  </si>
  <si>
    <r>
      <rPr>
        <u val="single"/>
        <sz val="10"/>
        <color indexed="8"/>
        <rFont val="Helvetica Neue"/>
      </rPr>
      <t>http://dx.doi.org/10.1109/MC.2008.398</t>
    </r>
  </si>
  <si>
    <t>10.1109/MC.2008.398</t>
  </si>
  <si>
    <t>Second life lessons</t>
  </si>
  <si>
    <r>
      <rPr>
        <u val="single"/>
        <sz val="10"/>
        <color indexed="8"/>
        <rFont val="Helvetica Neue"/>
      </rPr>
      <t>https://ieeexplore.ieee.org/stamp/stamp.jsp?arnumber=9858706</t>
    </r>
  </si>
  <si>
    <t>10.1049/et.2022.0407</t>
  </si>
  <si>
    <t>Secure and Privacy-Preserving RFID Authentication Scheme for Internet of Things Applications</t>
  </si>
  <si>
    <r>
      <rPr>
        <u val="single"/>
        <sz val="10"/>
        <color indexed="8"/>
        <rFont val="Helvetica Neue"/>
      </rPr>
      <t>http://link.springer.com/article/10.1007/s11277-019-06731-1</t>
    </r>
  </si>
  <si>
    <t>10.1007/s11277-019-06731-1</t>
  </si>
  <si>
    <t>Security Analysis of Information Technology</t>
  </si>
  <si>
    <r>
      <rPr>
        <u val="single"/>
        <sz val="10"/>
        <color indexed="8"/>
        <rFont val="Helvetica Neue"/>
      </rPr>
      <t>https://www.scopus.com/inward/record.uri?eid=2-s2.0-85106537498&amp;doi=10.1007%2f978-981-16-2217-5_2&amp;partnerID=40&amp;md5=e49fe3ca198f64dcf45a6b1d6399c6ca</t>
    </r>
  </si>
  <si>
    <t>10.1007/978-981-16-2217-5_2</t>
  </si>
  <si>
    <t>Security and Privacy Protection Obstacles with 3D Reconstructed Models of People in Applications and the Metaverse: A Survey</t>
  </si>
  <si>
    <r>
      <rPr>
        <u val="single"/>
        <sz val="10"/>
        <color indexed="8"/>
        <rFont val="Helvetica Neue"/>
      </rPr>
      <t>https://ieeexplore.ieee.org/stamp/stamp.jsp?arnumber=9828791</t>
    </r>
  </si>
  <si>
    <t>10.1109/ICEST55168.2022.9828791</t>
  </si>
  <si>
    <r>
      <rPr>
        <u val="single"/>
        <sz val="10"/>
        <color indexed="8"/>
        <rFont val="Helvetica Neue"/>
      </rPr>
      <t>https://www.scopus.com/inward/record.uri?eid=2-s2.0-85136094609&amp;doi=10.1109%2fICEST55168.2022.9828791&amp;partnerID=40&amp;md5=5840008a8d7e3e254c139e0ff8aa21c9</t>
    </r>
  </si>
  <si>
    <t>Security Challenges for Medical Devices</t>
  </si>
  <si>
    <r>
      <rPr>
        <u val="single"/>
        <sz val="10"/>
        <color indexed="8"/>
        <rFont val="Helvetica Neue"/>
      </rPr>
      <t>https://doi.org/10.1145/2667218;http://dx.doi.org/10.1145/2667218</t>
    </r>
  </si>
  <si>
    <t>10.1145/2667218</t>
  </si>
  <si>
    <t>Security issues in cloud environments: a survey</t>
  </si>
  <si>
    <r>
      <rPr>
        <u val="single"/>
        <sz val="10"/>
        <color indexed="8"/>
        <rFont val="Helvetica Neue"/>
      </rPr>
      <t>http://link.springer.com/article/10.1007/s10207-013-0208-7</t>
    </r>
  </si>
  <si>
    <t>International Journal of Information Security</t>
  </si>
  <si>
    <t>10.1007/s10207-013-0208-7</t>
  </si>
  <si>
    <t>Security Risks of the Metaverse World</t>
  </si>
  <si>
    <r>
      <rPr>
        <u val="single"/>
        <sz val="10"/>
        <color indexed="8"/>
        <rFont val="Helvetica Neue"/>
      </rPr>
      <t>https://www.scopus.com/inward/record.uri?eid=2-s2.0-85134378230&amp;doi=10.3991%2fijim.v16i13.33187&amp;partnerID=40&amp;md5=4acb22295672d615a4bd6f29f21d6d14</t>
    </r>
  </si>
  <si>
    <t>10.3991/ijim.v16i13.33187</t>
  </si>
  <si>
    <t>Segmentation of breast lesion in DCE-MRI by multi-level thresholding using sine cosine algorithm with quasi opposition-based learning</t>
  </si>
  <si>
    <r>
      <rPr>
        <u val="single"/>
        <sz val="10"/>
        <color indexed="8"/>
        <rFont val="Helvetica Neue"/>
      </rPr>
      <t>http://link.springer.com/article/10.1007/s10044-022-01099-8</t>
    </r>
  </si>
  <si>
    <t>Pattern Analysis and Applications</t>
  </si>
  <si>
    <t>10.1007/s10044-022-01099-8</t>
  </si>
  <si>
    <t>Selective visuo-haptic rendering of heterogeneous objects in "parallel universes</t>
  </si>
  <si>
    <r>
      <rPr>
        <u val="single"/>
        <sz val="10"/>
        <color indexed="8"/>
        <rFont val="Helvetica Neue"/>
      </rPr>
      <t>https://www.scopus.com/inward/record.uri?eid=2-s2.0-84938149971&amp;doi=10.1109%2fsmc.2014.6974246&amp;partnerID=40&amp;md5=9bd53f18d8f71584b84e65b8f6d72381</t>
    </r>
  </si>
  <si>
    <t>10.1109/smc.2014.6974246</t>
  </si>
  <si>
    <t>Selective visuo-haptic rendering of heterogeneous objects in “parallel universes”</t>
  </si>
  <si>
    <r>
      <rPr>
        <u val="single"/>
        <sz val="10"/>
        <color indexed="8"/>
        <rFont val="Helvetica Neue"/>
      </rPr>
      <t>https://ieeexplore.ieee.org/stamp/stamp.jsp?arnumber=6974246</t>
    </r>
  </si>
  <si>
    <t>2014 IEEE International Conference on Systems, Man, and Cybernetics (SMC)</t>
  </si>
  <si>
    <t>10.1109/SMC.2014.6974246</t>
  </si>
  <si>
    <t>Selective Visuo-haptic Rendering of Heterogeneous Objects in Parallel Universes</t>
  </si>
  <si>
    <t>2014 IEEE INTERNATIONAL CONFERENCE ON SYSTEMS, MAN AND CYBERNETICS (SMC)</t>
  </si>
  <si>
    <t>Self-representation through avatars in digital environments</t>
  </si>
  <si>
    <r>
      <rPr>
        <u val="single"/>
        <sz val="10"/>
        <color indexed="8"/>
        <rFont val="Helvetica Neue"/>
      </rPr>
      <t>http://link.springer.com/article/10.1007/s12144-022-03232-6</t>
    </r>
  </si>
  <si>
    <t>10.1007/s12144-022-03232-6</t>
  </si>
  <si>
    <t>Semi-Markov conditional random fields for accelerometer-based activity recognition</t>
  </si>
  <si>
    <r>
      <rPr>
        <u val="single"/>
        <sz val="10"/>
        <color indexed="8"/>
        <rFont val="Helvetica Neue"/>
      </rPr>
      <t>http://link.springer.com/article/10.1007/s10489-010-0216-5</t>
    </r>
  </si>
  <si>
    <t>10.1007/s10489-010-0216-5</t>
  </si>
  <si>
    <t>SenToy in FantasyA: Designing an Affective Sympathetic Interface to a Computer Game</t>
  </si>
  <si>
    <r>
      <rPr>
        <u val="single"/>
        <sz val="10"/>
        <color indexed="8"/>
        <rFont val="Helvetica Neue"/>
      </rPr>
      <t>http://link.springer.com/article/10.1007/s007790200043</t>
    </r>
  </si>
  <si>
    <t>Personal and Ubiquitous Computing</t>
  </si>
  <si>
    <t>10.1007/s007790200043</t>
  </si>
  <si>
    <t>Sequence Management UX Patterns</t>
  </si>
  <si>
    <r>
      <rPr>
        <u val="single"/>
        <sz val="10"/>
        <color indexed="8"/>
        <rFont val="Helvetica Neue"/>
      </rPr>
      <t>https://doi.org/10.1145/3304087.3304094;http://dx.doi.org/10.1145/3304087.3304094</t>
    </r>
  </si>
  <si>
    <t>10.1145/3304087.3304094</t>
  </si>
  <si>
    <t>Serializability for Eventual Consistency: Criterion, Analysis, and Applications</t>
  </si>
  <si>
    <r>
      <rPr>
        <u val="single"/>
        <sz val="10"/>
        <color indexed="8"/>
        <rFont val="Helvetica Neue"/>
      </rPr>
      <t>https://doi.org/10.1145/3009837.3009895;http://dx.doi.org/10.1145/3009837.3009895</t>
    </r>
  </si>
  <si>
    <t>10.1145/3009837.3009895</t>
  </si>
  <si>
    <r>
      <rPr>
        <u val="single"/>
        <sz val="10"/>
        <color indexed="8"/>
        <rFont val="Helvetica Neue"/>
      </rPr>
      <t>https://doi.org/10.1145/3093333.3009895;http://dx.doi.org/10.1145/3093333.3009895</t>
    </r>
  </si>
  <si>
    <t>10.1145/3093333.3009895</t>
  </si>
  <si>
    <t>Setting Up an Anonymous Gesture Database as Well as Enhancing It with a Verbal Script Simulator for Rehabilitation Applications</t>
  </si>
  <si>
    <r>
      <rPr>
        <u val="single"/>
        <sz val="10"/>
        <color indexed="8"/>
        <rFont val="Helvetica Neue"/>
      </rPr>
      <t>https://www.scopus.com/inward/record.uri?eid=2-s2.0-85134164860&amp;doi=10.1007%2f978-3-031-07689-3_13&amp;partnerID=40&amp;md5=942a165c6ca7a4d5d8cb73d3b50ffaad</t>
    </r>
  </si>
  <si>
    <t>10.1007/978-3-031-07689-3_13</t>
  </si>
  <si>
    <t>Sharing culture</t>
  </si>
  <si>
    <r>
      <rPr>
        <u val="single"/>
        <sz val="10"/>
        <color indexed="8"/>
        <rFont val="Helvetica Neue"/>
      </rPr>
      <t>https://ieeexplore.ieee.org/stamp/stamp.jsp?arnumber=1253429</t>
    </r>
  </si>
  <si>
    <t>10.1109/CYBER.2003.1253429</t>
  </si>
  <si>
    <t>Sharing culture: Enabling technologies for communication support</t>
  </si>
  <si>
    <r>
      <rPr>
        <u val="single"/>
        <sz val="10"/>
        <color indexed="8"/>
        <rFont val="Helvetica Neue"/>
      </rPr>
      <t>https://www.scopus.com/inward/record.uri?eid=2-s2.0-84946224001&amp;doi=10.1109%2fCYBER.2003.1253429&amp;partnerID=40&amp;md5=37ecef381d394c3a3c8f270d6e0c6cde</t>
    </r>
  </si>
  <si>
    <t>SHML: Stochastic Hybrid Modeling Language for CPS Behavior</t>
  </si>
  <si>
    <r>
      <rPr>
        <u val="single"/>
        <sz val="10"/>
        <color indexed="8"/>
        <rFont val="Helvetica Neue"/>
      </rPr>
      <t>https://ieeexplore.ieee.org/stamp/stamp.jsp?arnumber=8945607</t>
    </r>
  </si>
  <si>
    <t>2019 26th Asia-Pacific Software Engineering Conference (APSEC)</t>
  </si>
  <si>
    <t>10.1109/APSEC48747.2019.00038</t>
  </si>
  <si>
    <r>
      <rPr>
        <u val="single"/>
        <sz val="10"/>
        <color indexed="8"/>
        <rFont val="Helvetica Neue"/>
      </rPr>
      <t>https://www.scopus.com/inward/record.uri?eid=2-s2.0-85078106850&amp;doi=10.1109%2fAPSEC48747.2019.00038&amp;partnerID=40&amp;md5=e744c0a25ceb54ed14db39cb1f26e41b</t>
    </r>
  </si>
  <si>
    <t>SIGGRAPH'08 - ACM SIGGRAPH 2008 Posters</t>
  </si>
  <si>
    <r>
      <rPr>
        <u val="single"/>
        <sz val="10"/>
        <color indexed="8"/>
        <rFont val="Helvetica Neue"/>
      </rPr>
      <t>https://www.scopus.com/inward/record.uri?eid=2-s2.0-75449083445&amp;partnerID=40&amp;md5=e3064aafb43f0f129127ec457111c935</t>
    </r>
  </si>
  <si>
    <t>Simulated reality in automotive design</t>
  </si>
  <si>
    <r>
      <rPr>
        <u val="single"/>
        <sz val="10"/>
        <color indexed="8"/>
        <rFont val="Helvetica Neue"/>
      </rPr>
      <t>https://www.scopus.com/inward/record.uri?eid=2-s2.0-46449136356&amp;doi=10.1109%2fCW.2007.61&amp;partnerID=40&amp;md5=6071ba0038ff5c63c16d9bab8e4c738e</t>
    </r>
  </si>
  <si>
    <t>10.1109/CW.2007.61</t>
  </si>
  <si>
    <t>Simulating Emotional Responses in Posttraumatic Stress Disorder: An fMRI Study</t>
  </si>
  <si>
    <r>
      <rPr>
        <u val="single"/>
        <sz val="10"/>
        <color indexed="8"/>
        <rFont val="Helvetica Neue"/>
      </rPr>
      <t>http://link.springer.com/article/10.1007/s12207-010-9071-2</t>
    </r>
  </si>
  <si>
    <t>Psychological Injury and Law</t>
  </si>
  <si>
    <t>10.1007/s12207-010-9071-2</t>
  </si>
  <si>
    <t>SimuMan: A Simultaneous Real-Time Method for Representing Motions and Emotions of Virtual Human in Metaverse</t>
  </si>
  <si>
    <r>
      <rPr>
        <u val="single"/>
        <sz val="10"/>
        <color indexed="8"/>
        <rFont val="Helvetica Neue"/>
      </rPr>
      <t>http://dx.doi.org/10.1007/978-3-030-96068-1_6</t>
    </r>
  </si>
  <si>
    <t>10.1007/978-3-030-96068-1_6</t>
  </si>
  <si>
    <r>
      <rPr>
        <u val="single"/>
        <sz val="10"/>
        <color indexed="8"/>
        <rFont val="Helvetica Neue"/>
      </rPr>
      <t>https://www.scopus.com/inward/record.uri?eid=2-s2.0-85126227239&amp;doi=10.1007%2f978-3-030-96068-1_6&amp;partnerID=40&amp;md5=73116deec5b30377d90eeb25e0ec6014</t>
    </r>
  </si>
  <si>
    <t>Sine–cosine crow search algorithm: theory and applications</t>
  </si>
  <si>
    <r>
      <rPr>
        <u val="single"/>
        <sz val="10"/>
        <color indexed="8"/>
        <rFont val="Helvetica Neue"/>
      </rPr>
      <t>http://link.springer.com/article/10.1007/s00521-019-04530-0</t>
    </r>
  </si>
  <si>
    <t>10.1007/s00521-019-04530-0</t>
  </si>
  <si>
    <t>Singer Identification for Metaverse with Timbral and Middle-Level Perceptual Features</t>
  </si>
  <si>
    <r>
      <rPr>
        <u val="single"/>
        <sz val="10"/>
        <color indexed="8"/>
        <rFont val="Helvetica Neue"/>
      </rPr>
      <t>https://ieeexplore.ieee.org/stamp/stamp.jsp?arnumber=9892657</t>
    </r>
  </si>
  <si>
    <t>10.1109/IJCNN55064.2022.9892657</t>
  </si>
  <si>
    <r>
      <rPr>
        <u val="single"/>
        <sz val="10"/>
        <color indexed="8"/>
        <rFont val="Helvetica Neue"/>
      </rPr>
      <t>https://www.scopus.com/inward/record.uri?eid=2-s2.0-85140728442&amp;doi=10.1109%2fIJCNN55064.2022.9892657&amp;partnerID=40&amp;md5=afb071906be5f68ba741ad95411f93dd</t>
    </r>
  </si>
  <si>
    <t>Size, Layout, and Topology Optimization of Skeletal Structures Using Plasma Generation Optimization</t>
  </si>
  <si>
    <r>
      <rPr>
        <u val="single"/>
        <sz val="10"/>
        <color indexed="8"/>
        <rFont val="Helvetica Neue"/>
      </rPr>
      <t>http://link.springer.com/article/10.1007/s40996-020-00527-1</t>
    </r>
  </si>
  <si>
    <t>Iranian Journal of Science and Technology, Transactions of Civil Engineering</t>
  </si>
  <si>
    <t>10.1007/s40996-020-00527-1</t>
  </si>
  <si>
    <t>Skeleton-based human action recognition with sequential convolutional-LSTM networks and fusion strategies</t>
  </si>
  <si>
    <r>
      <rPr>
        <u val="single"/>
        <sz val="10"/>
        <color indexed="8"/>
        <rFont val="Helvetica Neue"/>
      </rPr>
      <t>http://link.springer.com/article/10.1007/s12652-022-03848-3</t>
    </r>
  </si>
  <si>
    <t>10.1007/s12652-022-03848-3</t>
  </si>
  <si>
    <t>Skeleton2Humanoid: Animating Simulated Characters for Physically-Plausible Motion In-Betweening</t>
  </si>
  <si>
    <r>
      <rPr>
        <u val="single"/>
        <sz val="10"/>
        <color indexed="8"/>
        <rFont val="Helvetica Neue"/>
      </rPr>
      <t>https://doi.org/10.1145/3503161.3548093;http://dx.doi.org/10.1145/3503161.3548093</t>
    </r>
  </si>
  <si>
    <t>10.1145/3503161.3548093</t>
  </si>
  <si>
    <t>Skin-integrated Haptic Interfaces enabled by Scalable Mechanical Actuators for Virtual Reality</t>
  </si>
  <si>
    <r>
      <rPr>
        <u val="single"/>
        <sz val="10"/>
        <color indexed="8"/>
        <rFont val="Helvetica Neue"/>
      </rPr>
      <t>https://ieeexplore.ieee.org/stamp/stamp.jsp?arnumber=9873933</t>
    </r>
  </si>
  <si>
    <t>10.1109/JIOT.2022.3203417</t>
  </si>
  <si>
    <r>
      <rPr>
        <u val="single"/>
        <sz val="10"/>
        <color indexed="8"/>
        <rFont val="Helvetica Neue"/>
      </rPr>
      <t>https://www.scopus.com/inward/record.uri?eid=2-s2.0-85137599862&amp;doi=10.1109%2fJIOT.2022.3203417&amp;partnerID=40&amp;md5=99402934ce52f1a7c0e45822a88a10d9</t>
    </r>
  </si>
  <si>
    <t>Sleepminting, the Brand New Frontier of Non Fungible Tokens Fraud</t>
  </si>
  <si>
    <r>
      <rPr>
        <u val="single"/>
        <sz val="10"/>
        <color indexed="8"/>
        <rFont val="Helvetica Neue"/>
      </rPr>
      <t>https://doi.org/10.1145/3524458.3547239;http://dx.doi.org/10.1145/3524458.3547239</t>
    </r>
  </si>
  <si>
    <t>10.1145/3524458.3547239</t>
  </si>
  <si>
    <t>Slope stability analysis using recent metaheuristic techniques: a comprehensive survey</t>
  </si>
  <si>
    <r>
      <rPr>
        <u val="single"/>
        <sz val="10"/>
        <color indexed="8"/>
        <rFont val="Helvetica Neue"/>
      </rPr>
      <t>http://link.springer.com/article/10.1007/s42452-019-1707-6</t>
    </r>
  </si>
  <si>
    <t>10.1007/s42452-019-1707-6</t>
  </si>
  <si>
    <t>Slower Processing Speed in Autism Spectrum Disorder: A Meta-analytic Investigation of Time-Based Tasks</t>
  </si>
  <si>
    <r>
      <rPr>
        <u val="single"/>
        <sz val="10"/>
        <color indexed="8"/>
        <rFont val="Helvetica Neue"/>
      </rPr>
      <t>http://link.springer.com/article/10.1007/s10803-022-05736-3</t>
    </r>
  </si>
  <si>
    <t>10.1007/s10803-022-05736-3</t>
  </si>
  <si>
    <t>Smallset Timelines: A Visual Representation of Data Preprocessing Decisions</t>
  </si>
  <si>
    <r>
      <rPr>
        <u val="single"/>
        <sz val="10"/>
        <color indexed="8"/>
        <rFont val="Helvetica Neue"/>
      </rPr>
      <t>https://doi.org/10.1145/3531146.3533175;http://dx.doi.org/10.1145/3531146.3533175</t>
    </r>
  </si>
  <si>
    <t>10.1145/3531146.3533175</t>
  </si>
  <si>
    <t>Smart Factory Using Virtual Reality and Online Multi-User: Towards a Metaverse for Experimental Frameworks</t>
  </si>
  <si>
    <r>
      <rPr>
        <u val="single"/>
        <sz val="10"/>
        <color indexed="8"/>
        <rFont val="Helvetica Neue"/>
      </rPr>
      <t>https://www.scopus.com/inward/record.uri?eid=2-s2.0-85132858361&amp;doi=10.3390%2fapp12126258&amp;partnerID=40&amp;md5=dad3dbd2049725a737b4dfec6f0ccaf8</t>
    </r>
  </si>
  <si>
    <t>10.3390/app12126258</t>
  </si>
  <si>
    <t>Smart hospitality: from smart cities and smart tourism towards agile business ecosystems in networked destinations</t>
  </si>
  <si>
    <r>
      <rPr>
        <u val="single"/>
        <sz val="10"/>
        <color indexed="8"/>
        <rFont val="Helvetica Neue"/>
      </rPr>
      <t>http://dx.doi.org/10.1108/IJCHM-04-2022-0497</t>
    </r>
  </si>
  <si>
    <t>10.1108/IJCHM-04-2022-0497</t>
  </si>
  <si>
    <t>SmartWitness: A Proactive Software Transparency System Using Smart Contracts</t>
  </si>
  <si>
    <r>
      <rPr>
        <u val="single"/>
        <sz val="10"/>
        <color indexed="8"/>
        <rFont val="Helvetica Neue"/>
      </rPr>
      <t>https://doi.org/10.1145/3384943.3409428;http://dx.doi.org/10.1145/3384943.3409428</t>
    </r>
  </si>
  <si>
    <t>10.1145/3384943.3409428</t>
  </si>
  <si>
    <t>Smooth/striated, place/non-place: Spaces for metaverse avatars</t>
  </si>
  <si>
    <r>
      <rPr>
        <u val="single"/>
        <sz val="10"/>
        <color indexed="8"/>
        <rFont val="Helvetica Neue"/>
      </rPr>
      <t>https://www.scopus.com/inward/record.uri?eid=2-s2.0-85101217418&amp;partnerID=40&amp;md5=203a0900fd8bb47bc1e005b7d678ef25</t>
    </r>
  </si>
  <si>
    <t>Social benefits of living in the metaverse: The relationships among social presence, supportive interaction, social self-efficacy, and feelings of loneliness</t>
  </si>
  <si>
    <r>
      <rPr>
        <u val="single"/>
        <sz val="10"/>
        <color indexed="8"/>
        <rFont val="Helvetica Neue"/>
      </rPr>
      <t>https://www.scopus.com/inward/record.uri?eid=2-s2.0-85139012102&amp;doi=10.1016%2fj.chb.2022.107498&amp;partnerID=40&amp;md5=c3b4009b2801bfd4e1636cb273923f39</t>
    </r>
  </si>
  <si>
    <t>10.1016/j.chb.2022.107498</t>
  </si>
  <si>
    <t>Social cognitive theory in cultural context</t>
  </si>
  <si>
    <r>
      <rPr>
        <u val="single"/>
        <sz val="10"/>
        <color indexed="8"/>
        <rFont val="Helvetica Neue"/>
      </rPr>
      <t>https://www.scopus.com/inward/record.uri?eid=2-s2.0-0036555167&amp;doi=10.1111%2f1464-0597.00092&amp;partnerID=40&amp;md5=d89eb2ed34fac9abd448591196cd10d7</t>
    </r>
  </si>
  <si>
    <t>10.1111/1464-0597.00092</t>
  </si>
  <si>
    <t>Social engineering in metaverse environment</t>
  </si>
  <si>
    <r>
      <rPr>
        <u val="single"/>
        <sz val="10"/>
        <color indexed="8"/>
        <rFont val="Helvetica Neue"/>
      </rPr>
      <t>https://ieeexplore.ieee.org/document/10195442</t>
    </r>
  </si>
  <si>
    <t>2023 IEEE 10th International Conference on Cyber Security and Cloud Computing (CSCloud)/2023</t>
  </si>
  <si>
    <t>Social Inclusion through Games and VR</t>
  </si>
  <si>
    <r>
      <rPr>
        <u val="single"/>
        <sz val="10"/>
        <color indexed="8"/>
        <rFont val="Helvetica Neue"/>
      </rPr>
      <t>https://ieeexplore.ieee.org/stamp/stamp.jsp?arnumber=7590366</t>
    </r>
  </si>
  <si>
    <t>2016 8th International Conference on Games and Virtual Worlds for Serious Applications (VS-GAMES)</t>
  </si>
  <si>
    <t>10.1109/VS-GAMES.2016.7590366</t>
  </si>
  <si>
    <t>Social inclusion through games and VR</t>
  </si>
  <si>
    <r>
      <rPr>
        <u val="single"/>
        <sz val="10"/>
        <color indexed="8"/>
        <rFont val="Helvetica Neue"/>
      </rPr>
      <t>https://www.scopus.com/inward/record.uri?eid=2-s2.0-85013225355&amp;doi=10.1109%2fVS-GAMES.2016.7590366&amp;partnerID=40&amp;md5=8901f666671e576bf64768b13e9370ce</t>
    </r>
  </si>
  <si>
    <t>Social Influence Analysis and Application on Multimedia Sharing Websites</t>
  </si>
  <si>
    <r>
      <rPr>
        <u val="single"/>
        <sz val="10"/>
        <color indexed="8"/>
        <rFont val="Helvetica Neue"/>
      </rPr>
      <t>https://doi.org/10.1145/2502436;http://dx.doi.org/10.1145/2502436</t>
    </r>
  </si>
  <si>
    <t>10.1145/2502436</t>
  </si>
  <si>
    <t>Social Media Influencer Marketing: Commentary on the Special Issue</t>
  </si>
  <si>
    <r>
      <rPr>
        <u val="single"/>
        <sz val="10"/>
        <color indexed="8"/>
        <rFont val="Helvetica Neue"/>
      </rPr>
      <t>https://www.scopus.com/inward/record.uri?eid=2-s2.0-85139195946&amp;doi=10.1080%2f15332861.2022.2128277&amp;partnerID=40&amp;md5=f0fb3293344eb7f90bf535680dedc8b0</t>
    </r>
  </si>
  <si>
    <t>10.1080/15332861.2022.2128277</t>
  </si>
  <si>
    <t>Social rather than physical crowding reduces the required interpersonal distance in virtual environments</t>
  </si>
  <si>
    <r>
      <rPr>
        <u val="single"/>
        <sz val="10"/>
        <color indexed="8"/>
        <rFont val="Helvetica Neue"/>
      </rPr>
      <t>https://www.scopus.com/inward/record.uri?eid=2-s2.0-85138391965&amp;doi=10.1002%2fpchj.595&amp;partnerID=40&amp;md5=faf5bbed8b56946e9e0e8aeca30508cf</t>
    </r>
  </si>
  <si>
    <t>10.1002/pchj.595</t>
  </si>
  <si>
    <t>Social Simulacra: Creating Populated Prototypes for Social Computing Systems</t>
  </si>
  <si>
    <r>
      <rPr>
        <u val="single"/>
        <sz val="10"/>
        <color indexed="8"/>
        <rFont val="Helvetica Neue"/>
      </rPr>
      <t>https://doi.org/10.1145/3526113.3545616;http://dx.doi.org/10.1145/3526113.3545616</t>
    </r>
  </si>
  <si>
    <t>10.1145/3526113.3545616</t>
  </si>
  <si>
    <t>Social Virtual Reality as a Mental Health Tool: How People Use VRChat to Support Social Connectedness and Wellbeing</t>
  </si>
  <si>
    <r>
      <rPr>
        <u val="single"/>
        <sz val="10"/>
        <color indexed="8"/>
        <rFont val="Helvetica Neue"/>
      </rPr>
      <t>https://doi.org/10.1145/3544548.3581103</t>
    </r>
  </si>
  <si>
    <t>Social Virtual Reality: Neurodivergence and Inclusivity in the Metaverse</t>
  </si>
  <si>
    <r>
      <rPr>
        <u val="single"/>
        <sz val="10"/>
        <color indexed="8"/>
        <rFont val="Helvetica Neue"/>
      </rPr>
      <t>http://dx.doi.org/10.3390/soc12040102</t>
    </r>
  </si>
  <si>
    <t>SOCIETIES</t>
  </si>
  <si>
    <t>10.3390/soc12040102</t>
  </si>
  <si>
    <t>SocialFi: Towards the New Shape of Social Media</t>
  </si>
  <si>
    <r>
      <rPr>
        <u val="single"/>
        <sz val="10"/>
        <color indexed="8"/>
        <rFont val="Helvetica Neue"/>
      </rPr>
      <t>https://doi.org/10.1145/3545196.3545201;http://dx.doi.org/10.1145/3545196.3545201</t>
    </r>
  </si>
  <si>
    <t>10.1145/3545196.3545201</t>
  </si>
  <si>
    <t>Socializing Virtual Worlds with Facebook: A Prototypical Implementation of an Expansion Pack to Communicate between Facebook and OpenSimulator Based Virtual Worlds</t>
  </si>
  <si>
    <r>
      <rPr>
        <u val="single"/>
        <sz val="10"/>
        <color indexed="8"/>
        <rFont val="Helvetica Neue"/>
      </rPr>
      <t>https://doi.org/10.1145/1930488.1930522;http://dx.doi.org/10.1145/1930488.1930522</t>
    </r>
  </si>
  <si>
    <t>10.1145/1930488.1930522</t>
  </si>
  <si>
    <t>Society under threat... but not from AI</t>
  </si>
  <si>
    <r>
      <rPr>
        <u val="single"/>
        <sz val="10"/>
        <color indexed="8"/>
        <rFont val="Helvetica Neue"/>
      </rPr>
      <t>https://www.scopus.com/inward/record.uri?eid=2-s2.0-84873106314&amp;doi=10.1007%2fs00146-012-0401-7&amp;partnerID=40&amp;md5=b3dc0d398d66a8347f205b080095c506</t>
    </r>
  </si>
  <si>
    <t>10.1007/s00146-012-0401-7</t>
  </si>
  <si>
    <t>Society under threat… but not from AI</t>
  </si>
  <si>
    <r>
      <rPr>
        <u val="single"/>
        <sz val="10"/>
        <color indexed="8"/>
        <rFont val="Helvetica Neue"/>
      </rPr>
      <t>http://link.springer.com/article/10.1007/s00146-012-0401-7</t>
    </r>
  </si>
  <si>
    <t>SoCo: A Social Network Aided Context-Aware Recommender System</t>
  </si>
  <si>
    <r>
      <rPr>
        <u val="single"/>
        <sz val="10"/>
        <color indexed="8"/>
        <rFont val="Helvetica Neue"/>
      </rPr>
      <t>https://doi.org/10.1145/2488388.2488457;http://dx.doi.org/10.1145/2488388.2488457</t>
    </r>
  </si>
  <si>
    <t>10.1145/2488388.2488457</t>
  </si>
  <si>
    <t>Software intelligent agents: A key aerospace vehicle in cyberspace environments</t>
  </si>
  <si>
    <r>
      <rPr>
        <u val="single"/>
        <sz val="10"/>
        <color indexed="8"/>
        <rFont val="Helvetica Neue"/>
      </rPr>
      <t>https://www.scopus.com/inward/record.uri?eid=2-s2.0-84896342364&amp;partnerID=40&amp;md5=127501755792a599a9199801695e95ac</t>
    </r>
  </si>
  <si>
    <t>Something Personal from the Metaverse: Goals, Topics, and Contextual Factors of Self-Disclosure in Commercial Social VR</t>
  </si>
  <si>
    <r>
      <rPr>
        <u val="single"/>
        <sz val="10"/>
        <color indexed="8"/>
        <rFont val="Helvetica Neue"/>
      </rPr>
      <t>https://www.scopus.com/inward/record.uri?eid=2-s2.0-85130517878&amp;doi=10.1145%2f3491102.3502008&amp;partnerID=40&amp;md5=e4b8a260d7ca3958d73f873825ba9d14</t>
    </r>
  </si>
  <si>
    <t>10.1145/3491102.3502008</t>
  </si>
  <si>
    <r>
      <rPr>
        <u val="single"/>
        <sz val="10"/>
        <color indexed="8"/>
        <rFont val="Helvetica Neue"/>
      </rPr>
      <t>https://doi.org/10.1145/3491102.3502008;http://dx.doi.org/10.1145/3491102.3502008</t>
    </r>
  </si>
  <si>
    <t>Sorry Kids, Iron Man's Superpowers Aren't Unique</t>
  </si>
  <si>
    <r>
      <rPr>
        <u val="single"/>
        <sz val="10"/>
        <color indexed="8"/>
        <rFont val="Helvetica Neue"/>
      </rPr>
      <t>https://doi.org/10.1145/2810249;http://dx.doi.org/10.1145/2810249</t>
    </r>
  </si>
  <si>
    <t>10.1145/2810249</t>
  </si>
  <si>
    <t>Sovereignty in the age of technology: Challenges and Opportunities</t>
  </si>
  <si>
    <r>
      <rPr>
        <u val="single"/>
        <sz val="10"/>
        <color indexed="8"/>
        <rFont val="Helvetica Neue"/>
      </rPr>
      <t>https://www.scopus.com/inward/record.uri?eid=2-s2.0-85130394557&amp;doi=10.1016%2fj.chb.2022.107331&amp;partnerID=40&amp;md5=abe2ed2705a3eacc334e04f209bef779</t>
    </r>
  </si>
  <si>
    <t>10.1016/j.chb.2022.107331</t>
  </si>
  <si>
    <t>Spatial knowledge and cyberworlds</t>
  </si>
  <si>
    <r>
      <rPr>
        <u val="single"/>
        <sz val="10"/>
        <color indexed="8"/>
        <rFont val="Helvetica Neue"/>
      </rPr>
      <t>https://www.scopus.com/inward/record.uri?eid=2-s2.0-84961783414&amp;doi=10.1109%2fCW.2002.1180857&amp;partnerID=40&amp;md5=1161429726f585d39d8ac991402a7c96</t>
    </r>
  </si>
  <si>
    <t>10.1109/CW.2002.1180857</t>
  </si>
  <si>
    <t>Spatial poetics, place, non-place and storyworlds: Intimate spaces for metaverse avatars</t>
  </si>
  <si>
    <r>
      <rPr>
        <u val="single"/>
        <sz val="10"/>
        <color indexed="8"/>
        <rFont val="Helvetica Neue"/>
      </rPr>
      <t>https://www.scopus.com/inward/record.uri?eid=2-s2.0-85084050191&amp;doi=10.1386%2fTEAR_00013_1&amp;partnerID=40&amp;md5=537c948a887d25d473a8e020bc7dd3f0</t>
    </r>
  </si>
  <si>
    <t>10.1386/TEAR_00013_1</t>
  </si>
  <si>
    <t>Spatialized audio streaming for networked virtual environments</t>
  </si>
  <si>
    <r>
      <rPr>
        <u val="single"/>
        <sz val="10"/>
        <color indexed="8"/>
        <rFont val="Helvetica Neue"/>
      </rPr>
      <t>https://www.scopus.com/inward/record.uri?eid=2-s2.0-70350686699&amp;doi=10.1145%2f1459359.1459400&amp;partnerID=40&amp;md5=e0796a2682a930ed04b203f7767a9fce</t>
    </r>
  </si>
  <si>
    <t>10.1145/1459359.1459400</t>
  </si>
  <si>
    <t>Spatialized Audio Streaming for Networked Virtual Environments</t>
  </si>
  <si>
    <r>
      <rPr>
        <u val="single"/>
        <sz val="10"/>
        <color indexed="8"/>
        <rFont val="Helvetica Neue"/>
      </rPr>
      <t>https://doi.org/10.1145/1459359.1459400;http://dx.doi.org/10.1145/1459359.1459400</t>
    </r>
  </si>
  <si>
    <t>Special issue on cyberworlds 2010</t>
  </si>
  <si>
    <r>
      <rPr>
        <u val="single"/>
        <sz val="10"/>
        <color indexed="8"/>
        <rFont val="Helvetica Neue"/>
      </rPr>
      <t>https://www.scopus.com/inward/record.uri?eid=2-s2.0-79955790418&amp;doi=10.1007%2fs00371-011-0552-4&amp;partnerID=40&amp;md5=abf8749f41bc15bb44ee287227303e5a</t>
    </r>
  </si>
  <si>
    <t>10.1007/s00371-011-0552-4</t>
  </si>
  <si>
    <t>Specialized Computer Labs: Care and Feeding</t>
  </si>
  <si>
    <r>
      <rPr>
        <u val="single"/>
        <sz val="10"/>
        <color indexed="8"/>
        <rFont val="Helvetica Neue"/>
      </rPr>
      <t>https://doi.org/10.1145/1181216.1181276;http://dx.doi.org/10.1145/1181216.1181276</t>
    </r>
  </si>
  <si>
    <t>10.1145/1181216.1181276</t>
  </si>
  <si>
    <t>Specimen's behavior management: A masterpiece for Biodiversity Information System's representation</t>
  </si>
  <si>
    <r>
      <rPr>
        <u val="single"/>
        <sz val="10"/>
        <color indexed="8"/>
        <rFont val="Helvetica Neue"/>
      </rPr>
      <t>https://www.scopus.com/inward/record.uri?eid=2-s2.0-84879631250&amp;doi=10.1007%2f978-3-540-88351-7_42&amp;partnerID=40&amp;md5=e8d96d78d8ce8e4615e3f2709927eb6d</t>
    </r>
  </si>
  <si>
    <t>10.1007/978-3-540-88351-7_42</t>
  </si>
  <si>
    <t>SPReCHD: Four-Chamber Semantic Parsing Network for Recognizing Fetal Congenital Heart Disease in Medical Metaverse</t>
  </si>
  <si>
    <r>
      <rPr>
        <u val="single"/>
        <sz val="10"/>
        <color indexed="8"/>
        <rFont val="Helvetica Neue"/>
      </rPr>
      <t>https://ieeexplore.ieee.org/stamp/stamp.jsp?arnumber=9933821</t>
    </r>
  </si>
  <si>
    <t>IEEE Journal of Biomedical and Health Informatics</t>
  </si>
  <si>
    <t>10.1109/JBHI.2022.3218577</t>
  </si>
  <si>
    <t>Starcraft from the Stands: Understanding the Game Spectator</t>
  </si>
  <si>
    <r>
      <rPr>
        <u val="single"/>
        <sz val="10"/>
        <color indexed="8"/>
        <rFont val="Helvetica Neue"/>
      </rPr>
      <t>https://doi.org/10.1145/1978942.1979053;http://dx.doi.org/10.1145/1978942.1979053</t>
    </r>
  </si>
  <si>
    <t>10.1145/1978942.1979053</t>
  </si>
  <si>
    <t>State of the Art in Telepresence</t>
  </si>
  <si>
    <r>
      <rPr>
        <u val="single"/>
        <sz val="10"/>
        <color indexed="8"/>
        <rFont val="Helvetica Neue"/>
      </rPr>
      <t>https://doi.org/10.1145/3532720.3535679;http://dx.doi.org/10.1145/3532720.3535679</t>
    </r>
  </si>
  <si>
    <t>10.1145/3532720.3535679</t>
  </si>
  <si>
    <r>
      <rPr>
        <u val="single"/>
        <sz val="10"/>
        <color indexed="8"/>
        <rFont val="Helvetica Neue"/>
      </rPr>
      <t>https://doi.org/10.1145/3532720.3535673;http://dx.doi.org/10.1145/3532720.3535673</t>
    </r>
  </si>
  <si>
    <t>10.1145/3532720.3535673</t>
  </si>
  <si>
    <t>Statement: As TCP/IP is to the Web, ICN is to The…?</t>
  </si>
  <si>
    <r>
      <rPr>
        <u val="single"/>
        <sz val="10"/>
        <color indexed="8"/>
        <rFont val="Helvetica Neue"/>
      </rPr>
      <t>https://doi.org/10.1145/3517212.3558094;http://dx.doi.org/10.1145/3517212.3558094</t>
    </r>
  </si>
  <si>
    <t>10.1145/3517212.3558094</t>
  </si>
  <si>
    <t>Statistical Significance Testing at CHI PLAY: Challenges and Opportunities for More Transparency</t>
  </si>
  <si>
    <r>
      <rPr>
        <u val="single"/>
        <sz val="10"/>
        <color indexed="8"/>
        <rFont val="Helvetica Neue"/>
      </rPr>
      <t>https://doi.org/10.1145/3410404.3414229;http://dx.doi.org/10.1145/3410404.3414229</t>
    </r>
  </si>
  <si>
    <t>10.1145/3410404.3414229</t>
  </si>
  <si>
    <t>Statistics in the Service of Science: Don’t Let the Tail Wag the Dog</t>
  </si>
  <si>
    <r>
      <rPr>
        <u val="single"/>
        <sz val="10"/>
        <color indexed="8"/>
        <rFont val="Helvetica Neue"/>
      </rPr>
      <t>http://link.springer.com/article/10.1007/s42113-022-00129-2</t>
    </r>
  </si>
  <si>
    <t>10.1007/s42113-022-00129-2</t>
  </si>
  <si>
    <t>Step inside the cyberworld of a virtual reality steel mill</t>
  </si>
  <si>
    <r>
      <rPr>
        <u val="single"/>
        <sz val="10"/>
        <color indexed="8"/>
        <rFont val="Helvetica Neue"/>
      </rPr>
      <t>http://link.springer.com/article/10.1007/BF03221330</t>
    </r>
  </si>
  <si>
    <t>10.1007/BF03221330</t>
  </si>
  <si>
    <t>Storytelling and Science</t>
  </si>
  <si>
    <r>
      <rPr>
        <u val="single"/>
        <sz val="10"/>
        <color indexed="8"/>
        <rFont val="Helvetica Neue"/>
      </rPr>
      <t>https://doi.org/10.1145/3526100;http://dx.doi.org/10.1145/3526100</t>
    </r>
  </si>
  <si>
    <t>10.1145/3526100</t>
  </si>
  <si>
    <t>Storyworld, gesamtkunstwerk, art ecology: Creating narrative geographies in the metaverse</t>
  </si>
  <si>
    <r>
      <rPr>
        <u val="single"/>
        <sz val="10"/>
        <color indexed="8"/>
        <rFont val="Helvetica Neue"/>
      </rPr>
      <t>https://www.scopus.com/inward/record.uri?eid=2-s2.0-85046060748&amp;doi=10.2352%2fISSN.2470-1173.2016.4.ERVR-421&amp;partnerID=40&amp;md5=62d19f2180d563bc1d7846842c2f6291</t>
    </r>
  </si>
  <si>
    <t>10.2352/ISSN.2470-1173.2016.4.ERVR-421</t>
  </si>
  <si>
    <t>Strategy for improving the football teaching quality by AI and metaverse-empowered in mobile internet environment</t>
  </si>
  <si>
    <r>
      <rPr>
        <u val="single"/>
        <sz val="10"/>
        <color indexed="8"/>
        <rFont val="Helvetica Neue"/>
      </rPr>
      <t>https://www.scopus.com/inward/record.uri?eid=2-s2.0-85131588123&amp;doi=10.1007%2fs11276-022-03000-1&amp;partnerID=40&amp;md5=d693990fe753f5c0e1c71ce4001052b4</t>
    </r>
  </si>
  <si>
    <t>10.1007/s11276-022-03000-1</t>
  </si>
  <si>
    <r>
      <rPr>
        <u val="single"/>
        <sz val="10"/>
        <color indexed="8"/>
        <rFont val="Helvetica Neue"/>
      </rPr>
      <t>http://link.springer.com/article/10.1007/s11276-022-03000-1</t>
    </r>
  </si>
  <si>
    <t>Stud Multi-Verse Algorithm</t>
  </si>
  <si>
    <r>
      <rPr>
        <u val="single"/>
        <sz val="10"/>
        <color indexed="8"/>
        <rFont val="Helvetica Neue"/>
      </rPr>
      <t>https://ieeexplore.ieee.org/stamp/stamp.jsp?arnumber=7940155</t>
    </r>
  </si>
  <si>
    <t>2017 2nd Conference on Swarm Intelligence and Evolutionary Computation (CSIEC)</t>
  </si>
  <si>
    <t>10.1109/CSIEC.2017.7940155</t>
  </si>
  <si>
    <t>Students’ Mental Models of the Internet and Their Didactical Exploitation in Informatics Education</t>
  </si>
  <si>
    <r>
      <rPr>
        <u val="single"/>
        <sz val="10"/>
        <color indexed="8"/>
        <rFont val="Helvetica Neue"/>
      </rPr>
      <t>http://link.springer.com/article/10.1007/s10639-005-3431-7</t>
    </r>
  </si>
  <si>
    <t>10.1007/s10639-005-3431-7</t>
  </si>
  <si>
    <t>Study of Mixed Social World on the Social World of Virtual and Real World</t>
  </si>
  <si>
    <r>
      <rPr>
        <u val="single"/>
        <sz val="10"/>
        <color indexed="8"/>
        <rFont val="Helvetica Neue"/>
      </rPr>
      <t>https://ieeexplore.ieee.org/stamp/stamp.jsp?arnumber=9861131</t>
    </r>
  </si>
  <si>
    <t>2022 23rd IEEE International Conference on Mobile Data Management (MDM)</t>
  </si>
  <si>
    <t>10.1109/MDM55031.2022.00100</t>
  </si>
  <si>
    <r>
      <rPr>
        <u val="single"/>
        <sz val="10"/>
        <color indexed="8"/>
        <rFont val="Helvetica Neue"/>
      </rPr>
      <t>https://www.scopus.com/inward/record.uri?eid=2-s2.0-85137560265&amp;doi=10.1109%2fMDM55031.2022.00100&amp;partnerID=40&amp;md5=8199341976a60d742c3fa8c23aa11b22</t>
    </r>
  </si>
  <si>
    <t>Study of Thin Polymer pre-charge Multi point Tactile device</t>
  </si>
  <si>
    <r>
      <rPr>
        <u val="single"/>
        <sz val="10"/>
        <color indexed="8"/>
        <rFont val="Helvetica Neue"/>
      </rPr>
      <t>https://ieeexplore.ieee.org/stamp/stamp.jsp?arnumber=9757508</t>
    </r>
  </si>
  <si>
    <t>10.1109/VRW55335.2022.00071</t>
  </si>
  <si>
    <r>
      <rPr>
        <u val="single"/>
        <sz val="10"/>
        <color indexed="8"/>
        <rFont val="Helvetica Neue"/>
      </rPr>
      <t>http://dx.doi.org/10.1109/VRW55335.2022.00071</t>
    </r>
  </si>
  <si>
    <r>
      <rPr>
        <u val="single"/>
        <sz val="10"/>
        <color indexed="8"/>
        <rFont val="Helvetica Neue"/>
      </rPr>
      <t>https://www.scopus.com/inward/record.uri?eid=2-s2.0-85129636532&amp;doi=10.1109%2fVRW55335.2022.00071&amp;partnerID=40&amp;md5=7fe1c63b94989008c017c4ffbf27246b</t>
    </r>
  </si>
  <si>
    <t>Study on social culturology of the “Internet sharer”</t>
  </si>
  <si>
    <r>
      <rPr>
        <u val="single"/>
        <sz val="10"/>
        <color indexed="8"/>
        <rFont val="Helvetica Neue"/>
      </rPr>
      <t>https://ieeexplore.ieee.org/stamp/stamp.jsp?arnumber=5271802</t>
    </r>
  </si>
  <si>
    <t>2009 1st IEEE Symposium on Web Society</t>
  </si>
  <si>
    <t>10.1109/SWS.2009.5271802</t>
  </si>
  <si>
    <t>Study on the Absorption Capacity of Distribution Network with Distributed Power Supply Based on Improved AFSA</t>
  </si>
  <si>
    <r>
      <rPr>
        <u val="single"/>
        <sz val="10"/>
        <color indexed="8"/>
        <rFont val="Helvetica Neue"/>
      </rPr>
      <t>https://doi.org/10.1145/3544109.3544183;http://dx.doi.org/10.1145/3544109.3544183</t>
    </r>
  </si>
  <si>
    <t>10.1145/3544109.3544183</t>
  </si>
  <si>
    <t>Study on the Development of Early Warning Model for Cyber Attack</t>
  </si>
  <si>
    <r>
      <rPr>
        <u val="single"/>
        <sz val="10"/>
        <color indexed="8"/>
        <rFont val="Helvetica Neue"/>
      </rPr>
      <t>https://ieeexplore.ieee.org/stamp/stamp.jsp?arnumber=5772414</t>
    </r>
  </si>
  <si>
    <t>2011 International Conference on Information Science and Applications</t>
  </si>
  <si>
    <t>10.1109/ICISA.2011.5772414</t>
  </si>
  <si>
    <t>Study on the development of early warning model for cyber attack</t>
  </si>
  <si>
    <r>
      <rPr>
        <u val="single"/>
        <sz val="10"/>
        <color indexed="8"/>
        <rFont val="Helvetica Neue"/>
      </rPr>
      <t>https://www.scopus.com/inward/record.uri?eid=2-s2.0-79960267944&amp;doi=10.1109%2fICISA.2011.5772414&amp;partnerID=40&amp;md5=0b90e79a1cd7f1e9499e3ecf4ad58661</t>
    </r>
  </si>
  <si>
    <t>Study Preregistration: An Evaluation of a Method for Transparent Reporting</t>
  </si>
  <si>
    <r>
      <rPr>
        <u val="single"/>
        <sz val="10"/>
        <color indexed="8"/>
        <rFont val="Helvetica Neue"/>
      </rPr>
      <t>http://link.springer.com/article/10.1007/s10869-020-09695-3</t>
    </r>
  </si>
  <si>
    <t>Journal of Business and Psychology</t>
  </si>
  <si>
    <t>10.1007/s10869-020-09695-3</t>
  </si>
  <si>
    <t>Subjective fabric evaluation</t>
  </si>
  <si>
    <r>
      <rPr>
        <u val="single"/>
        <sz val="10"/>
        <color indexed="8"/>
        <rFont val="Helvetica Neue"/>
      </rPr>
      <t>https://www.scopus.com/inward/record.uri?eid=2-s2.0-46449089742&amp;doi=10.1109%2fCW.2007.62&amp;partnerID=40&amp;md5=ba15577e0323723e615d81a795d6e6a5</t>
    </r>
  </si>
  <si>
    <t>10.1109/CW.2007.62</t>
  </si>
  <si>
    <t>Surfacing Visualization Mirages</t>
  </si>
  <si>
    <r>
      <rPr>
        <u val="single"/>
        <sz val="10"/>
        <color indexed="8"/>
        <rFont val="Helvetica Neue"/>
      </rPr>
      <t>https://doi.org/10.1145/3313831.3376420;http://dx.doi.org/10.1145/3313831.3376420</t>
    </r>
  </si>
  <si>
    <t>10.1145/3313831.3376420</t>
  </si>
  <si>
    <t>Survey of Requirements and Solutions for Ubiquitous Software</t>
  </si>
  <si>
    <r>
      <rPr>
        <u val="single"/>
        <sz val="10"/>
        <color indexed="8"/>
        <rFont val="Helvetica Neue"/>
      </rPr>
      <t>https://doi.org/10.1145/1052380.1052391;http://dx.doi.org/10.1145/1052380.1052391</t>
    </r>
  </si>
  <si>
    <t>10.1145/1052380.1052391</t>
  </si>
  <si>
    <t>Synaesthesia: multimodal modular edutainment platform development</t>
  </si>
  <si>
    <r>
      <rPr>
        <u val="single"/>
        <sz val="10"/>
        <color indexed="8"/>
        <rFont val="Helvetica Neue"/>
      </rPr>
      <t>https://ieeexplore.ieee.org/stamp/stamp.jsp?arnumber=1366195</t>
    </r>
  </si>
  <si>
    <t>10.1109/CW.2004.60</t>
  </si>
  <si>
    <t>Synaesthesia: Multimodal modular edutainment platform development</t>
  </si>
  <si>
    <r>
      <rPr>
        <u val="single"/>
        <sz val="10"/>
        <color indexed="8"/>
        <rFont val="Helvetica Neue"/>
      </rPr>
      <t>https://doi.org/10.1109/CW.2004.60</t>
    </r>
  </si>
  <si>
    <t>2004 INTERNATIONAL CONFERENCE ON CYBERWORLDS, PROCEEDINGS</t>
  </si>
  <si>
    <r>
      <rPr>
        <u val="single"/>
        <sz val="10"/>
        <color indexed="8"/>
        <rFont val="Helvetica Neue"/>
      </rPr>
      <t>https://www.scopus.com/inward/record.uri?eid=2-s2.0-19544381847&amp;partnerID=40&amp;md5=be49d036a2944d28e7390d935e918e98</t>
    </r>
  </si>
  <si>
    <t>Syncretic Post-Biological Digital Identity: Hybridizing Mixed Reality Data Transfer Systems</t>
  </si>
  <si>
    <r>
      <rPr>
        <u val="single"/>
        <sz val="10"/>
        <color indexed="8"/>
        <rFont val="Helvetica Neue"/>
      </rPr>
      <t>https://ieeexplore.ieee.org/stamp/stamp.jsp?arnumber=6051788</t>
    </r>
  </si>
  <si>
    <t>2011 IEEE/ACM 15th International Symposium on Distributed Simulation and Real Time Applications</t>
  </si>
  <si>
    <t>10.1109/DS-RT.2011.28</t>
  </si>
  <si>
    <t>Syncretic post-biological digital identity: Hybridizing mixed reality data transfer systems</t>
  </si>
  <si>
    <r>
      <rPr>
        <u val="single"/>
        <sz val="10"/>
        <color indexed="8"/>
        <rFont val="Helvetica Neue"/>
      </rPr>
      <t>https://www.scopus.com/inward/record.uri?eid=2-s2.0-82255179686&amp;doi=10.1109%2fDS-RT.2011.28&amp;partnerID=40&amp;md5=ba37a1d1dbb1c5c9dd356eddef3dee93</t>
    </r>
  </si>
  <si>
    <r>
      <rPr>
        <u val="single"/>
        <sz val="10"/>
        <color indexed="8"/>
        <rFont val="Helvetica Neue"/>
      </rPr>
      <t>https://doi.org/10.1109/DS-RT.2011.28;http://dx.doi.org/10.1109/DS-RT.2011.28</t>
    </r>
  </si>
  <si>
    <t>Synergistic development of information systems and quality management in healthcare: Exploring the multiverse</t>
  </si>
  <si>
    <r>
      <rPr>
        <u val="single"/>
        <sz val="10"/>
        <color indexed="8"/>
        <rFont val="Helvetica Neue"/>
      </rPr>
      <t>https://www.scopus.com/inward/record.uri?eid=2-s2.0-84994591770&amp;partnerID=40&amp;md5=3584c3dbb446a11dcc034b7f7a7d7342</t>
    </r>
  </si>
  <si>
    <t>Synthesis of Elliptical Array Antenna with Flat Top Beam using Multi-Verse Optimization Algorithm</t>
  </si>
  <si>
    <r>
      <rPr>
        <u val="single"/>
        <sz val="10"/>
        <color indexed="8"/>
        <rFont val="Helvetica Neue"/>
      </rPr>
      <t>https://ieeexplore.ieee.org/stamp/stamp.jsp?arnumber=9489248</t>
    </r>
  </si>
  <si>
    <t>2021 6th International Conference on Communication and Electronics Systems (ICCES)</t>
  </si>
  <si>
    <t>10.1109/ICCES51350.2021.9489248</t>
  </si>
  <si>
    <t>Synthetic worlds, synthetic strategies: Attaining creativity in the metaverse</t>
  </si>
  <si>
    <r>
      <rPr>
        <u val="single"/>
        <sz val="10"/>
        <color indexed="8"/>
        <rFont val="Helvetica Neue"/>
      </rPr>
      <t>https://www.scopus.com/inward/record.uri?eid=2-s2.0-84898570803&amp;doi=10.4018%2f978-1-60960-077-8.ch011&amp;partnerID=40&amp;md5=979f27c8dec7909f4be4952874213cc4</t>
    </r>
  </si>
  <si>
    <t>10.4018/978-1-60960-077-8.ch011</t>
  </si>
  <si>
    <t>System-Level Design and Integration of a Prototype AR/VR Hardware Featuring a Custom Low-Power DNN Accelerator Chip in 7nm Technology for Codec Avatars</t>
  </si>
  <si>
    <r>
      <rPr>
        <u val="single"/>
        <sz val="10"/>
        <color indexed="8"/>
        <rFont val="Helvetica Neue"/>
      </rPr>
      <t>https://ieeexplore.ieee.org/stamp/stamp.jsp?arnumber=9772810</t>
    </r>
  </si>
  <si>
    <t>2022 IEEE Custom Integrated Circuits Conference (CICC)</t>
  </si>
  <si>
    <t>10.1109/CICC53496.2022.9772810</t>
  </si>
  <si>
    <r>
      <rPr>
        <u val="single"/>
        <sz val="10"/>
        <color indexed="8"/>
        <rFont val="Helvetica Neue"/>
      </rPr>
      <t>https://www.scopus.com/inward/record.uri?eid=2-s2.0-85130750473&amp;doi=10.1109%2fCICC53496.2022.9772810&amp;partnerID=40&amp;md5=b35375d30fc0c9bac2778a827e313707</t>
    </r>
  </si>
  <si>
    <t>Systematic Mapping of Testing Smart Contracts for Blockchain Applications</t>
  </si>
  <si>
    <r>
      <rPr>
        <u val="single"/>
        <sz val="10"/>
        <color indexed="8"/>
        <rFont val="Helvetica Neue"/>
      </rPr>
      <t>https://ieeexplore.ieee.org/stamp/stamp.jsp?arnumber=9928186</t>
    </r>
  </si>
  <si>
    <t>10.1109/ACCESS.2022.3216874</t>
  </si>
  <si>
    <t>Systematic survey of anything-to-text recognition and constructing its framework in language learning</t>
  </si>
  <si>
    <r>
      <rPr>
        <u val="single"/>
        <sz val="10"/>
        <color indexed="8"/>
        <rFont val="Helvetica Neue"/>
      </rPr>
      <t>http://link.springer.com/article/10.1007/s10639-022-11112-6</t>
    </r>
  </si>
  <si>
    <t>10.1007/s10639-022-11112-6</t>
  </si>
  <si>
    <t>Systemic Family Therapy Competences in Child and Adolescent Mental Health Care</t>
  </si>
  <si>
    <r>
      <rPr>
        <u val="single"/>
        <sz val="10"/>
        <color indexed="8"/>
        <rFont val="Helvetica Neue"/>
      </rPr>
      <t>http://link.springer.com/article/10.1007/s10591-017-9440-z</t>
    </r>
  </si>
  <si>
    <t>10.1007/s10591-017-9440-z</t>
  </si>
  <si>
    <t>Table of contents</t>
  </si>
  <si>
    <r>
      <rPr>
        <u val="single"/>
        <sz val="10"/>
        <color indexed="8"/>
        <rFont val="Helvetica Neue"/>
      </rPr>
      <t>https://ieeexplore.ieee.org/stamp/stamp.jsp?arnumber=6980728</t>
    </r>
  </si>
  <si>
    <t>10.1109/CW.2014.4</t>
  </si>
  <si>
    <t>Tailoring simulations for teaching and learning: The potential of the MultiVerse Environment</t>
  </si>
  <si>
    <r>
      <rPr>
        <u val="single"/>
        <sz val="10"/>
        <color indexed="8"/>
        <rFont val="Helvetica Neue"/>
      </rPr>
      <t>https://www.scopus.com/inward/record.uri?eid=2-s2.0-24944575815&amp;doi=10.7227%2fijeee.37.1.1&amp;partnerID=40&amp;md5=1830b398695d866105cfb8cdb782d42d</t>
    </r>
  </si>
  <si>
    <t>10.7227/ijeee.37.1.1</t>
  </si>
  <si>
    <t>Taking New World Notes an embedded journalist's rough guide to reporting from inside the Internet's next evolution</t>
  </si>
  <si>
    <r>
      <rPr>
        <u val="single"/>
        <sz val="10"/>
        <color indexed="8"/>
        <rFont val="Helvetica Neue"/>
      </rPr>
      <t>https://www.scopus.com/inward/record.uri?eid=2-s2.0-33645803850&amp;partnerID=40&amp;md5=bf4d09c841de7a028e2566a0576a8a5f</t>
    </r>
  </si>
  <si>
    <t>Taking new world notes: An embedded journalist's rough guide to reporting from inside the internet's next evolution</t>
  </si>
  <si>
    <r>
      <rPr>
        <u val="single"/>
        <sz val="10"/>
        <color indexed="8"/>
        <rFont val="Helvetica Neue"/>
      </rPr>
      <t>https://www.scopus.com/inward/record.uri?eid=2-s2.0-84891641411&amp;doi=10.5210%2ffm.v0i0.1562&amp;partnerID=40&amp;md5=7665e9e379e096d36292e8f1786f44cf</t>
    </r>
  </si>
  <si>
    <t>10.5210/fm.v0i0.1562</t>
  </si>
  <si>
    <t>TAM reasons for gender treason in technology change</t>
  </si>
  <si>
    <r>
      <rPr>
        <u val="single"/>
        <sz val="10"/>
        <color indexed="8"/>
        <rFont val="Helvetica Neue"/>
      </rPr>
      <t>https://ieeexplore.ieee.org/stamp/stamp.jsp?arnumber=1508807</t>
    </r>
  </si>
  <si>
    <t>10.1109/ICALT.2005.253</t>
  </si>
  <si>
    <r>
      <rPr>
        <u val="single"/>
        <sz val="10"/>
        <color indexed="8"/>
        <rFont val="Helvetica Neue"/>
      </rPr>
      <t>https://www.scopus.com/inward/record.uri?eid=2-s2.0-33749073258&amp;doi=10.1109%2fICALT.2005.253&amp;partnerID=40&amp;md5=02c0ee1e662c60bc8db3099844023fe2</t>
    </r>
  </si>
  <si>
    <t>Teaching &amp; Learning in Virtual Reality: Metaverse Classroom Exploration</t>
  </si>
  <si>
    <r>
      <rPr>
        <u val="single"/>
        <sz val="10"/>
        <color indexed="8"/>
        <rFont val="Helvetica Neue"/>
      </rPr>
      <t>https://ieeexplore.ieee.org/stamp/stamp.jsp?arnumber=9796765</t>
    </r>
  </si>
  <si>
    <t>2022 Intermountain Engineering, Technology and Computing (IETC)</t>
  </si>
  <si>
    <t>10.1109/IETC54973.2022.9796765</t>
  </si>
  <si>
    <r>
      <rPr>
        <u val="single"/>
        <sz val="10"/>
        <color indexed="8"/>
        <rFont val="Helvetica Neue"/>
      </rPr>
      <t>https://www.scopus.com/inward/record.uri?eid=2-s2.0-85133971682&amp;doi=10.1109%2fIETC54973.2022.9796765&amp;partnerID=40&amp;md5=ae2e0d2a773078a7d381892efb8885fc</t>
    </r>
  </si>
  <si>
    <t>Teaching a Lean masterclass in the metaverse</t>
  </si>
  <si>
    <r>
      <rPr>
        <u val="single"/>
        <sz val="10"/>
        <color indexed="8"/>
        <rFont val="Helvetica Neue"/>
      </rPr>
      <t>http://dx.doi.org/10.1108/IJLSS-02-2022-0035</t>
    </r>
  </si>
  <si>
    <t>INTERNATIONAL JOURNAL OF LEAN SIX SIGMA</t>
  </si>
  <si>
    <t>10.1108/IJLSS-02-2022-0035</t>
  </si>
  <si>
    <r>
      <rPr>
        <u val="single"/>
        <sz val="10"/>
        <color indexed="8"/>
        <rFont val="Helvetica Neue"/>
      </rPr>
      <t>https://www.scopus.com/inward/record.uri?eid=2-s2.0-85138191429&amp;doi=10.1108%2fIJLSS-02-2022-0035&amp;partnerID=40&amp;md5=2e2b2077c8a4a458105f10c230b63687</t>
    </r>
  </si>
  <si>
    <t>Teaching and Learning</t>
  </si>
  <si>
    <r>
      <rPr>
        <u val="single"/>
        <sz val="10"/>
        <color indexed="8"/>
        <rFont val="Helvetica Neue"/>
      </rPr>
      <t>http://link.springer.com/article/10.1007/s11528-009-0285-7</t>
    </r>
  </si>
  <si>
    <t>10.1007/s11528-009-0285-7</t>
  </si>
  <si>
    <t>Teaching High Performance Computing to Undergraduate Faculty and Undergraduate Students</t>
  </si>
  <si>
    <r>
      <rPr>
        <u val="single"/>
        <sz val="10"/>
        <color indexed="8"/>
        <rFont val="Helvetica Neue"/>
      </rPr>
      <t>https://doi.org/10.1145/1838574.1838581;http://dx.doi.org/10.1145/1838574.1838581</t>
    </r>
  </si>
  <si>
    <t>10.1145/1838574.1838581</t>
  </si>
  <si>
    <t>Teaching in the Age of Covid-19—The New Normal</t>
  </si>
  <si>
    <r>
      <rPr>
        <u val="single"/>
        <sz val="10"/>
        <color indexed="8"/>
        <rFont val="Helvetica Neue"/>
      </rPr>
      <t>http://link.springer.com/article/10.1007/s42438-022-00332-1</t>
    </r>
  </si>
  <si>
    <t>10.1007/s42438-022-00332-1</t>
  </si>
  <si>
    <t>Teaching in Virtual Reality: Experiences from a Lean Masterclass</t>
  </si>
  <si>
    <r>
      <rPr>
        <u val="single"/>
        <sz val="10"/>
        <color indexed="8"/>
        <rFont val="Helvetica Neue"/>
      </rPr>
      <t>https://www.scopus.com/inward/record.uri?eid=2-s2.0-85122491466&amp;doi=10.1007%2f978-3-030-92934-3_16&amp;partnerID=40&amp;md5=f8b5502d8ec8ef690b4e00ad9037e01e</t>
    </r>
  </si>
  <si>
    <t>10.1007/978-3-030-92934-3_16</t>
  </si>
  <si>
    <t>Technical Report Column</t>
  </si>
  <si>
    <r>
      <rPr>
        <u val="single"/>
        <sz val="10"/>
        <color indexed="8"/>
        <rFont val="Helvetica Neue"/>
      </rPr>
      <t>https://doi.org/10.1145/3544979.3544984;http://dx.doi.org/10.1145/3544979.3544984</t>
    </r>
  </si>
  <si>
    <t>10.1145/3544979.3544984</t>
  </si>
  <si>
    <t>Technology on the move, Consumer Electronics Show 2022: the evolving metaverse and much more</t>
  </si>
  <si>
    <r>
      <rPr>
        <u val="single"/>
        <sz val="10"/>
        <color indexed="8"/>
        <rFont val="Helvetica Neue"/>
      </rPr>
      <t>https://www.scopus.com/inward/record.uri?eid=2-s2.0-85129215234&amp;doi=10.1108%2fLHTN-03-2022-0038&amp;partnerID=40&amp;md5=c72051e487798ca3c4557c1505f11c08</t>
    </r>
  </si>
  <si>
    <t>10.1108/LHTN-03-2022-0038</t>
  </si>
  <si>
    <t>Telelife: A Vision of Remote Living in 2035</t>
  </si>
  <si>
    <r>
      <rPr>
        <u val="single"/>
        <sz val="10"/>
        <color indexed="8"/>
        <rFont val="Helvetica Neue"/>
      </rPr>
      <t>https://doi.org/10.1145/3491101.3516505;http://dx.doi.org/10.1145/3491101.3516505</t>
    </r>
  </si>
  <si>
    <t>10.1145/3491101.3516505</t>
  </si>
  <si>
    <t>Temperature Compensation of Piezo-Resistive Pressure Sensor Utilizing Ensemble AMPSO-SVR Based on Improved Adaboost.RT</t>
  </si>
  <si>
    <r>
      <rPr>
        <u val="single"/>
        <sz val="10"/>
        <color indexed="8"/>
        <rFont val="Helvetica Neue"/>
      </rPr>
      <t>https://ieeexplore.ieee.org/stamp/stamp.jsp?arnumber=8954705</t>
    </r>
  </si>
  <si>
    <t>10.1109/ACCESS.2020.2965150</t>
  </si>
  <si>
    <t>Tensor Completion Algorithms in Big Data Analytics</t>
  </si>
  <si>
    <r>
      <rPr>
        <u val="single"/>
        <sz val="10"/>
        <color indexed="8"/>
        <rFont val="Helvetica Neue"/>
      </rPr>
      <t>https://doi.org/10.1145/3278607;http://dx.doi.org/10.1145/3278607</t>
    </r>
  </si>
  <si>
    <t>10.1145/3278607</t>
  </si>
  <si>
    <t>Terahertz Communications Can Work in Rain and Snow: Impact of Adverse Weather Conditions on Channels at 140 GHz</t>
  </si>
  <si>
    <r>
      <rPr>
        <u val="single"/>
        <sz val="10"/>
        <color indexed="8"/>
        <rFont val="Helvetica Neue"/>
      </rPr>
      <t>https://doi.org/10.1145/3555077.3556470;http://dx.doi.org/10.1145/3555077.3556470</t>
    </r>
  </si>
  <si>
    <t>10.1145/3555077.3556470</t>
  </si>
  <si>
    <t>Testing Concerns about Technology's Behavioral Impacts with N-of-One Trials</t>
  </si>
  <si>
    <r>
      <rPr>
        <u val="single"/>
        <sz val="10"/>
        <color indexed="8"/>
        <rFont val="Helvetica Neue"/>
      </rPr>
      <t>https://doi.org/10.1145/3531146.3533227;http://dx.doi.org/10.1145/3531146.3533227</t>
    </r>
  </si>
  <si>
    <t>10.1145/3531146.3533227</t>
  </si>
  <si>
    <t>Testing predictions of the quantum landscape multiverse 3: The Hilltop inflationary potential</t>
  </si>
  <si>
    <r>
      <rPr>
        <u val="single"/>
        <sz val="10"/>
        <color indexed="8"/>
        <rFont val="Helvetica Neue"/>
      </rPr>
      <t>https://www.scopus.com/inward/record.uri?eid=2-s2.0-85065477486&amp;doi=10.3390%2fsym11040520&amp;partnerID=40&amp;md5=264f0593505724606d1d64d6cb2040c5</t>
    </r>
  </si>
  <si>
    <t>10.3390/sym11040520</t>
  </si>
  <si>
    <t>Text-based Talking Facial Synthesis for Virtual Host System</t>
  </si>
  <si>
    <r>
      <rPr>
        <u val="single"/>
        <sz val="10"/>
        <color indexed="8"/>
        <rFont val="Helvetica Neue"/>
      </rPr>
      <t>https://ieeexplore.ieee.org/stamp/stamp.jsp?arnumber=9898630</t>
    </r>
  </si>
  <si>
    <t>10.1109/CoST57098.2022.00019</t>
  </si>
  <si>
    <t>Textlets: Supporting Constraints and Consistency in Text Documents</t>
  </si>
  <si>
    <r>
      <rPr>
        <u val="single"/>
        <sz val="10"/>
        <color indexed="8"/>
        <rFont val="Helvetica Neue"/>
      </rPr>
      <t>https://doi.org/10.1145/3313831.3376804;http://dx.doi.org/10.1145/3313831.3376804</t>
    </r>
  </si>
  <si>
    <t>10.1145/3313831.3376804</t>
  </si>
  <si>
    <t>Thai Small and Medium Enterprises Engagement in the Emerging Digital Content and Game Industry</t>
  </si>
  <si>
    <r>
      <rPr>
        <u val="single"/>
        <sz val="10"/>
        <color indexed="8"/>
        <rFont val="Helvetica Neue"/>
      </rPr>
      <t>https://doi.org/10.1145/1306813.1306845;http://dx.doi.org/10.1145/1306813.1306845</t>
    </r>
  </si>
  <si>
    <t>10.1145/1306813.1306845</t>
  </si>
  <si>
    <t>That Copernican Moment</t>
  </si>
  <si>
    <r>
      <rPr>
        <u val="single"/>
        <sz val="10"/>
        <color indexed="8"/>
        <rFont val="Helvetica Neue"/>
      </rPr>
      <t>https://ieeexplore.ieee.org/stamp/stamp.jsp?arnumber=6594764</t>
    </r>
  </si>
  <si>
    <t>10.1109/MC.2013.328</t>
  </si>
  <si>
    <t>That copernican moment</t>
  </si>
  <si>
    <r>
      <rPr>
        <u val="single"/>
        <sz val="10"/>
        <color indexed="8"/>
        <rFont val="Helvetica Neue"/>
      </rPr>
      <t>https://www.scopus.com/inward/record.uri?eid=2-s2.0-84884364074&amp;doi=10.1109%2fMC.2013.328&amp;partnerID=40&amp;md5=799ac55486348b73220d892f96078f55</t>
    </r>
  </si>
  <si>
    <t>The "mail-Order-Bride" (MOB) phenomenon in the cyberworld: An interpretive investigation</t>
  </si>
  <si>
    <r>
      <rPr>
        <u val="single"/>
        <sz val="10"/>
        <color indexed="8"/>
        <rFont val="Helvetica Neue"/>
      </rPr>
      <t>https://www.scopus.com/inward/record.uri?eid=2-s2.0-84887954612&amp;doi=10.1145%2f2524263&amp;partnerID=40&amp;md5=77b057baa063eccd2148b2968d09b171</t>
    </r>
  </si>
  <si>
    <t>10.1145/2524263</t>
  </si>
  <si>
    <t>The “Mail-Order-Bride” (MOB) Phenomenon in the Cyberworld: An Interpretive Investigation</t>
  </si>
  <si>
    <r>
      <rPr>
        <u val="single"/>
        <sz val="10"/>
        <color indexed="8"/>
        <rFont val="Helvetica Neue"/>
      </rPr>
      <t>https://doi.org/10.1145/2524263;http://dx.doi.org/10.1145/2524263</t>
    </r>
  </si>
  <si>
    <t>The actualization of meta affordances: Conceptualizing affordance actualization in the metaverse games</t>
  </si>
  <si>
    <r>
      <rPr>
        <u val="single"/>
        <sz val="10"/>
        <color indexed="8"/>
        <rFont val="Helvetica Neue"/>
      </rPr>
      <t>https://www.scopus.com/inward/record.uri?eid=2-s2.0-85128314432&amp;doi=10.1016%2fj.chb.2022.107292&amp;partnerID=40&amp;md5=746fad2b9dfc01f97be42c9b30424d10</t>
    </r>
  </si>
  <si>
    <t>10.1016/j.chb.2022.107292</t>
  </si>
  <si>
    <t>The Affect of Collaboratively Programming Robots in a 3D Virtual Simulation</t>
  </si>
  <si>
    <t>The affection of computer-mediated-communication literacy in psychological aspect through BBS discussion</t>
  </si>
  <si>
    <t>IMSCI '07: INTERNATIONAL MULTI-CONFERENCE ON SOCIETY, CYBERNETICS AND INFORMATICS, VOL 1, PROCEEDINGS</t>
  </si>
  <si>
    <t>The affection of computer-mediated-communication literacy in psychological aspect through BBS Discussion</t>
  </si>
  <si>
    <r>
      <rPr>
        <u val="single"/>
        <sz val="10"/>
        <color indexed="8"/>
        <rFont val="Helvetica Neue"/>
      </rPr>
      <t>https://www.scopus.com/inward/record.uri?eid=2-s2.0-84896939547&amp;partnerID=40&amp;md5=f8528bb043f5e772827f7dc18ca74a1d</t>
    </r>
  </si>
  <si>
    <t>The approach to multi-objective optimization for process parameters of dry hobbing under carbon quota policy</t>
  </si>
  <si>
    <r>
      <rPr>
        <u val="single"/>
        <sz val="10"/>
        <color indexed="8"/>
        <rFont val="Helvetica Neue"/>
      </rPr>
      <t>http://link.springer.com/article/10.1007/s00170-022-09669-0</t>
    </r>
  </si>
  <si>
    <t>10.1007/s00170-022-09669-0</t>
  </si>
  <si>
    <t>The Art of (Un)Thinking: When Hyper Productivity Says ‘Enough!’, Is a Feast</t>
  </si>
  <si>
    <r>
      <rPr>
        <u val="single"/>
        <sz val="10"/>
        <color indexed="8"/>
        <rFont val="Helvetica Neue"/>
      </rPr>
      <t>http://link.springer.com/article/10.1007/s42438-020-00162-z</t>
    </r>
  </si>
  <si>
    <t>10.1007/s42438-020-00162-z</t>
  </si>
  <si>
    <t>The Artistic Approach to Virtual Reality</t>
  </si>
  <si>
    <r>
      <rPr>
        <u val="single"/>
        <sz val="10"/>
        <color indexed="8"/>
        <rFont val="Helvetica Neue"/>
      </rPr>
      <t>https://doi.org/10.1145/3359997.3365701;http://dx.doi.org/10.1145/3359997.3365701</t>
    </r>
  </si>
  <si>
    <t>10.1145/3359997.3365701</t>
  </si>
  <si>
    <t>The automatic attaching function of the cellular data system</t>
  </si>
  <si>
    <r>
      <rPr>
        <u val="single"/>
        <sz val="10"/>
        <color indexed="8"/>
        <rFont val="Helvetica Neue"/>
      </rPr>
      <t>https://www.scopus.com/inward/record.uri?eid=2-s2.0-77950907190&amp;partnerID=40&amp;md5=371c0a341bddaddf16faaf5054c800c0</t>
    </r>
  </si>
  <si>
    <t>The autoscopic flying avatar: A new paradigm to study bilocated presence in mixed reality</t>
  </si>
  <si>
    <r>
      <rPr>
        <u val="single"/>
        <sz val="10"/>
        <color indexed="8"/>
        <rFont val="Helvetica Neue"/>
      </rPr>
      <t>https://www.scopus.com/inward/record.uri?eid=2-s2.0-85017350953&amp;doi=10.1145%2f2927929.2927962&amp;partnerID=40&amp;md5=72f6dc94efccc8c0de0f4af5e62b8cb9</t>
    </r>
  </si>
  <si>
    <t>10.1145/2927929.2927962</t>
  </si>
  <si>
    <t>The Autoscopic Flying Avatar: A New Paradigm to Study Bilocated Presence in Mixed Reality</t>
  </si>
  <si>
    <r>
      <rPr>
        <u val="single"/>
        <sz val="10"/>
        <color indexed="8"/>
        <rFont val="Helvetica Neue"/>
      </rPr>
      <t>https://doi.org/10.1145/2927929.2927962;http://dx.doi.org/10.1145/2927929.2927962</t>
    </r>
  </si>
  <si>
    <t>The Beauty of Simplicity</t>
  </si>
  <si>
    <r>
      <rPr>
        <u val="single"/>
        <sz val="10"/>
        <color indexed="8"/>
        <rFont val="Helvetica Neue"/>
      </rPr>
      <t>https://doi.org/10.1145/355460.355478;http://dx.doi.org/10.1145/355460.355478</t>
    </r>
  </si>
  <si>
    <t>10.1145/355460.355478</t>
  </si>
  <si>
    <t>The Bifold Triadic Relationships Framework: A Theoretical Primer for Advertising Research in the Metaverse</t>
  </si>
  <si>
    <r>
      <rPr>
        <u val="single"/>
        <sz val="10"/>
        <color indexed="8"/>
        <rFont val="Helvetica Neue"/>
      </rPr>
      <t>http://dx.doi.org/10.1080/00913367.2022.2111729</t>
    </r>
  </si>
  <si>
    <t>JOURNAL OF ADVERTISING</t>
  </si>
  <si>
    <t>10.1080/00913367.2022.2111729</t>
  </si>
  <si>
    <t>The biotope model an open-source cyberlearning model and its impact on social evolution</t>
  </si>
  <si>
    <r>
      <rPr>
        <u val="single"/>
        <sz val="10"/>
        <color indexed="8"/>
        <rFont val="Helvetica Neue"/>
      </rPr>
      <t>https://www.scopus.com/inward/record.uri?eid=2-s2.0-33745126271&amp;doi=10.1109%2fCW.2005.87&amp;partnerID=40&amp;md5=0569cebaefddddb5de7015a5246945da</t>
    </r>
  </si>
  <si>
    <t>10.1109/CW.2005.87</t>
  </si>
  <si>
    <t>The Biotope model: an open-source cyberlearning model and its impact on social evolution</t>
  </si>
  <si>
    <r>
      <rPr>
        <u val="single"/>
        <sz val="10"/>
        <color indexed="8"/>
        <rFont val="Helvetica Neue"/>
      </rPr>
      <t>https://ieeexplore.ieee.org/stamp/stamp.jsp?arnumber=1587563</t>
    </r>
  </si>
  <si>
    <t>The Blackthorn Manor: A Case Study in Teaching Software Engineering for Computer Games Courses Using CodePlay Framework</t>
  </si>
  <si>
    <r>
      <rPr>
        <u val="single"/>
        <sz val="10"/>
        <color indexed="8"/>
        <rFont val="Helvetica Neue"/>
      </rPr>
      <t>http://link.springer.com/article/10.1007/s40869-020-00095-4</t>
    </r>
  </si>
  <si>
    <t>10.1007/s40869-020-00095-4</t>
  </si>
  <si>
    <t>The challenge of exclusions in pervasive cyberspace</t>
  </si>
  <si>
    <r>
      <rPr>
        <u val="single"/>
        <sz val="10"/>
        <color indexed="8"/>
        <rFont val="Helvetica Neue"/>
      </rPr>
      <t>https://ieeexplore.ieee.org/stamp/stamp.jsp?arnumber=1287325</t>
    </r>
  </si>
  <si>
    <t>IEEE International Conference on e-Technology, e-Commerce and e-Service, 2004. EEE '04. 2004</t>
  </si>
  <si>
    <t>10.1109/EEE.2004.1287325</t>
  </si>
  <si>
    <r>
      <rPr>
        <u val="single"/>
        <sz val="10"/>
        <color indexed="8"/>
        <rFont val="Helvetica Neue"/>
      </rPr>
      <t>https://www.scopus.com/inward/record.uri?eid=2-s2.0-4544372455&amp;partnerID=40&amp;md5=9fa2d3ab0506bc8e500b2a41fcf92f4c</t>
    </r>
  </si>
  <si>
    <t>The challenges of entering the metaverse: An experiment on the effect of extended reality on workload</t>
  </si>
  <si>
    <r>
      <rPr>
        <u val="single"/>
        <sz val="10"/>
        <color indexed="8"/>
        <rFont val="Helvetica Neue"/>
      </rPr>
      <t>https://www.scopus.com/inward/record.uri?eid=2-s2.0-85124579373&amp;doi=10.1007%2fs10796-022-10244-x&amp;partnerID=40&amp;md5=8bebf3ff893eece1ee14a027e9979d9f</t>
    </r>
  </si>
  <si>
    <t>10.1007/s10796-022-10244-x</t>
  </si>
  <si>
    <t>The clifford-finslerian linked-field leads branching multiverse</t>
  </si>
  <si>
    <r>
      <rPr>
        <u val="single"/>
        <sz val="10"/>
        <color indexed="8"/>
        <rFont val="Helvetica Neue"/>
      </rPr>
      <t>https://www.scopus.com/inward/record.uri?eid=2-s2.0-85031731871&amp;doi=10.1007%2f978-981-10-5936-0_3&amp;partnerID=40&amp;md5=f45d0744e3c0fe1383b5d8206c2b110e</t>
    </r>
  </si>
  <si>
    <t>10.1007/978-981-10-5936-0_3</t>
  </si>
  <si>
    <t>The communication in simulated learning environments</t>
  </si>
  <si>
    <t>REVISTA IBEROAMERICANA DE EDUCACION</t>
  </si>
  <si>
    <t>The computer for the 21st century: present security &amp; privacy challenges</t>
  </si>
  <si>
    <r>
      <rPr>
        <u val="single"/>
        <sz val="10"/>
        <color indexed="8"/>
        <rFont val="Helvetica Neue"/>
      </rPr>
      <t>http://link.springer.com/article/10.1186/s13174-018-0095-2</t>
    </r>
  </si>
  <si>
    <t>Journal of Internet Services and Applications</t>
  </si>
  <si>
    <t>10.1186/s13174-018-0095-2</t>
  </si>
  <si>
    <t>The conditions of permeability: How shared cyberworlds turn into laboratories of possible worlds</t>
  </si>
  <si>
    <r>
      <rPr>
        <u val="single"/>
        <sz val="10"/>
        <color indexed="8"/>
        <rFont val="Helvetica Neue"/>
      </rPr>
      <t>https://www.scopus.com/inward/record.uri?eid=2-s2.0-72349095918&amp;doi=10.1109%2fCW.2009.55&amp;partnerID=40&amp;md5=0212b537e51455db81c7b0f673087fe5</t>
    </r>
  </si>
  <si>
    <t>10.1109/CW.2009.55</t>
  </si>
  <si>
    <t>The Consuming Mind</t>
  </si>
  <si>
    <r>
      <rPr>
        <u val="single"/>
        <sz val="10"/>
        <color indexed="8"/>
        <rFont val="Helvetica Neue"/>
      </rPr>
      <t>http://link.springer.com/article/10.1007/s12671-013-0265-z</t>
    </r>
  </si>
  <si>
    <t>10.1007/s12671-013-0265-z</t>
  </si>
  <si>
    <t>The Cosmic Interaction</t>
  </si>
  <si>
    <r>
      <rPr>
        <u val="single"/>
        <sz val="10"/>
        <color indexed="8"/>
        <rFont val="Helvetica Neue"/>
      </rPr>
      <t>http://link.springer.com/article/10.1007/s11191-021-00250-x</t>
    </r>
  </si>
  <si>
    <t>10.1007/s11191-021-00250-x</t>
  </si>
  <si>
    <t>The Current Status of the Philosophy of Biology</t>
  </si>
  <si>
    <r>
      <rPr>
        <u val="single"/>
        <sz val="10"/>
        <color indexed="8"/>
        <rFont val="Helvetica Neue"/>
      </rPr>
      <t>http://link.springer.com/article/10.1007/s11191-011-9356-1</t>
    </r>
  </si>
  <si>
    <t>10.1007/s11191-011-9356-1</t>
  </si>
  <si>
    <t>The design and implementation of a generic A algorithm for search in multidimensional space</t>
  </si>
  <si>
    <r>
      <rPr>
        <u val="single"/>
        <sz val="10"/>
        <color indexed="8"/>
        <rFont val="Helvetica Neue"/>
      </rPr>
      <t>https://ieeexplore.ieee.org/stamp/stamp.jsp?arnumber=7048081</t>
    </r>
  </si>
  <si>
    <t>2014 IEEE Games Media Entertainment</t>
  </si>
  <si>
    <t>10.1109/GEM.2014.7048081</t>
  </si>
  <si>
    <t>The Design and Implementation of a Generic A* Algorithm for Search in Multidimensional Space</t>
  </si>
  <si>
    <r>
      <rPr>
        <u val="single"/>
        <sz val="10"/>
        <color indexed="8"/>
        <rFont val="Helvetica Neue"/>
      </rPr>
      <t>https://doi.org/10.1109/GEM.2014.7048081</t>
    </r>
  </si>
  <si>
    <t>2014 IEEE GAMES, MEDIA, ENTERTAINMENT (GEM)</t>
  </si>
  <si>
    <t>The design and implementation of a generic A∗t; algorithm for search in multidimensional space</t>
  </si>
  <si>
    <r>
      <rPr>
        <u val="single"/>
        <sz val="10"/>
        <color indexed="8"/>
        <rFont val="Helvetica Neue"/>
      </rPr>
      <t>https://www.scopus.com/inward/record.uri?eid=2-s2.0-84939226360&amp;doi=10.1109%2fGEM.2014.7048081&amp;partnerID=40&amp;md5=0f12aaf6e8cd2ac7d0dcb49fbf74de44</t>
    </r>
  </si>
  <si>
    <t>The Design of a Visual Tool for the Quick Customization of Virtual Characters in OSSL</t>
  </si>
  <si>
    <r>
      <rPr>
        <u val="single"/>
        <sz val="10"/>
        <color indexed="8"/>
        <rFont val="Helvetica Neue"/>
      </rPr>
      <t>https://ieeexplore.ieee.org/stamp/stamp.jsp?arnumber=7398433</t>
    </r>
  </si>
  <si>
    <t>10.1109/CW.2015.37</t>
  </si>
  <si>
    <r>
      <rPr>
        <u val="single"/>
        <sz val="10"/>
        <color indexed="8"/>
        <rFont val="Helvetica Neue"/>
      </rPr>
      <t>https://www.scopus.com/inward/record.uri?eid=2-s2.0-84964310730&amp;doi=10.1109%2fCW.2015.37&amp;partnerID=40&amp;md5=fd103b6eef8879cb5d1ede790856edb5</t>
    </r>
  </si>
  <si>
    <t>The Digital Physics of Data Mining</t>
  </si>
  <si>
    <r>
      <rPr>
        <u val="single"/>
        <sz val="10"/>
        <color indexed="8"/>
        <rFont val="Helvetica Neue"/>
      </rPr>
      <t>https://doi.org/10.1145/365181.365198;http://dx.doi.org/10.1145/365181.365198</t>
    </r>
  </si>
  <si>
    <t>10.1145/365181.365198</t>
  </si>
  <si>
    <t>The dream analog: Psychecology video games</t>
  </si>
  <si>
    <r>
      <rPr>
        <u val="single"/>
        <sz val="10"/>
        <color indexed="8"/>
        <rFont val="Helvetica Neue"/>
      </rPr>
      <t>https://www.scopus.com/inward/record.uri?eid=2-s2.0-84981172861&amp;doi=10.4018%2f978-1-4666-9891-8.ch002&amp;partnerID=40&amp;md5=1a57404ae004bfcc9b5077d27b409850</t>
    </r>
  </si>
  <si>
    <t>10.4018/978-1-4666-9891-8.ch002</t>
  </si>
  <si>
    <t>The Economics of Click Fraud</t>
  </si>
  <si>
    <r>
      <rPr>
        <u val="single"/>
        <sz val="10"/>
        <color indexed="8"/>
        <rFont val="Helvetica Neue"/>
      </rPr>
      <t>https://ieeexplore.ieee.org/stamp/stamp.jsp?arnumber=5445076</t>
    </r>
  </si>
  <si>
    <t>10.1109/MSP.2010.88</t>
  </si>
  <si>
    <t>The economics of click fraud</t>
  </si>
  <si>
    <r>
      <rPr>
        <u val="single"/>
        <sz val="10"/>
        <color indexed="8"/>
        <rFont val="Helvetica Neue"/>
      </rPr>
      <t>https://www.scopus.com/inward/record.uri?eid=2-s2.0-77952908435&amp;doi=10.1109%2fMSP.2010.88&amp;partnerID=40&amp;md5=a03ce4da71042fc67a01fdb764f4cc68</t>
    </r>
  </si>
  <si>
    <t>The effect of self-control on victimization in the cyberworld</t>
  </si>
  <si>
    <r>
      <rPr>
        <u val="single"/>
        <sz val="10"/>
        <color indexed="8"/>
        <rFont val="Helvetica Neue"/>
      </rPr>
      <t>https://www.scopus.com/inward/record.uri?eid=2-s2.0-77953123853&amp;doi=10.1016%2fj.jcrimjus.2010.03.001&amp;partnerID=40&amp;md5=5640db022b0dbed80eaf7e846d1ef07c</t>
    </r>
  </si>
  <si>
    <t>10.1016/j.jcrimjus.2010.03.001</t>
  </si>
  <si>
    <t>The Effect of Technostress on Cyberbullying in Metaverse Social Platforms</t>
  </si>
  <si>
    <r>
      <rPr>
        <u val="single"/>
        <sz val="10"/>
        <color indexed="8"/>
        <rFont val="Helvetica Neue"/>
      </rPr>
      <t>https://www.scopus.com/inward/record.uri?eid=2-s2.0-85140741377&amp;doi=10.1007%2f978-3-031-17968-6_22&amp;partnerID=40&amp;md5=a0848b1842340dfb07c222506f9ade24</t>
    </r>
  </si>
  <si>
    <t>10.1007/978-3-031-17968-6_22</t>
  </si>
  <si>
    <t>The enterprises simulation in second life. The case of perting Ltd</t>
  </si>
  <si>
    <r>
      <rPr>
        <u val="single"/>
        <sz val="10"/>
        <color indexed="8"/>
        <rFont val="Helvetica Neue"/>
      </rPr>
      <t>https://www.scopus.com/inward/record.uri?eid=2-s2.0-84870659510&amp;partnerID=40&amp;md5=d812864551e52e432dccef7b0ad8635e</t>
    </r>
  </si>
  <si>
    <t>The era of Omni-learning: Frameworks and practices of the expanded human resource development</t>
  </si>
  <si>
    <r>
      <rPr>
        <u val="single"/>
        <sz val="10"/>
        <color indexed="8"/>
        <rFont val="Helvetica Neue"/>
      </rPr>
      <t>https://www.scopus.com/inward/record.uri?eid=2-s2.0-85131447800&amp;doi=10.1016%2fj.orgdyn.2022.100916&amp;partnerID=40&amp;md5=0b5c162d8f5259d46b08dfbeec8d06c8</t>
    </r>
  </si>
  <si>
    <t>10.1016/j.orgdyn.2022.100916</t>
  </si>
  <si>
    <t>The Essential Factor of Metaverse for Business Based on 7 Layers of Metaverse – Systematic Literature Review</t>
  </si>
  <si>
    <r>
      <rPr>
        <u val="single"/>
        <sz val="10"/>
        <color indexed="8"/>
        <rFont val="Helvetica Neue"/>
      </rPr>
      <t>https://ieeexplore.ieee.org/stamp/stamp.jsp?arnumber=9915136</t>
    </r>
  </si>
  <si>
    <t>10.1109/ICIMTech55957.2022.9915136</t>
  </si>
  <si>
    <t>The expanding role of immersive media in education</t>
  </si>
  <si>
    <r>
      <rPr>
        <u val="single"/>
        <sz val="10"/>
        <color indexed="8"/>
        <rFont val="Helvetica Neue"/>
      </rPr>
      <t>https://www.scopus.com/inward/record.uri?eid=2-s2.0-85101088122&amp;partnerID=40&amp;md5=ad165d378988ff5d3ee1365f0d138737</t>
    </r>
  </si>
  <si>
    <t>THE EXPANDING ROLE OF METAVERSE PLATFORM IN COLLEGE EDUCATION</t>
  </si>
  <si>
    <r>
      <rPr>
        <u val="single"/>
        <sz val="10"/>
        <color indexed="8"/>
        <rFont val="Helvetica Neue"/>
      </rPr>
      <t>https://www.scopus.com/inward/record.uri?eid=2-s2.0-85136380750&amp;doi=10.24507%2ficicelb.13.10.1037&amp;partnerID=40&amp;md5=024c48221c8eac5e2d5686faf8fb4387</t>
    </r>
  </si>
  <si>
    <t>10.24507/icicelb.13.10.1037</t>
  </si>
  <si>
    <t>The Extended Reach of Game Engine Companies: How Companies Like Epic Games and Unity Technologies Provide Platforms for Extended Reality Applications and the Metaverse</t>
  </si>
  <si>
    <r>
      <rPr>
        <u val="single"/>
        <sz val="10"/>
        <color indexed="8"/>
        <rFont val="Helvetica Neue"/>
      </rPr>
      <t>https://www.scopus.com/inward/record.uri?eid=2-s2.0-85133054888&amp;doi=10.1177%2f20563051221107641&amp;partnerID=40&amp;md5=25a0ea003402cc3accf962021b77549d</t>
    </r>
  </si>
  <si>
    <t>10.1177/20563051221107641</t>
  </si>
  <si>
    <t>The Fabrication of Reality: Is There an out There out There?</t>
  </si>
  <si>
    <r>
      <rPr>
        <u val="single"/>
        <sz val="10"/>
        <color indexed="8"/>
        <rFont val="Helvetica Neue"/>
      </rPr>
      <t>https://doi.org/10.1145/1413254.1413271;http://dx.doi.org/10.1145/1413254.1413271</t>
    </r>
  </si>
  <si>
    <t>10.1145/1413254.1413271</t>
  </si>
  <si>
    <t>The future of advertising research in virtual, augmented, and extended realities</t>
  </si>
  <si>
    <r>
      <rPr>
        <u val="single"/>
        <sz val="10"/>
        <color indexed="8"/>
        <rFont val="Helvetica Neue"/>
      </rPr>
      <t>http://dx.doi.org/10.1080/02650487.2022.2137316</t>
    </r>
  </si>
  <si>
    <t>INTERNATIONAL JOURNAL OF ADVERTISING</t>
  </si>
  <si>
    <t>10.1080/02650487.2022.2137316</t>
  </si>
  <si>
    <t>The future of code, digital and genetic</t>
  </si>
  <si>
    <r>
      <rPr>
        <u val="single"/>
        <sz val="10"/>
        <color indexed="8"/>
        <rFont val="Helvetica Neue"/>
      </rPr>
      <t>https://www.scopus.com/inward/record.uri?eid=2-s2.0-51649092602&amp;doi=10.1109%2fMSPEC.2008.4607913&amp;partnerID=40&amp;md5=54c5b73da3179730114e5f7b37fe0027</t>
    </r>
  </si>
  <si>
    <t>10.1109/MSPEC.2008.4607913</t>
  </si>
  <si>
    <t>The Future Of Code, Digital And Genetic [Spectral Lines]</t>
  </si>
  <si>
    <r>
      <rPr>
        <u val="single"/>
        <sz val="10"/>
        <color indexed="8"/>
        <rFont val="Helvetica Neue"/>
      </rPr>
      <t>https://ieeexplore.ieee.org/stamp/stamp.jsp?arnumber=4607913</t>
    </r>
  </si>
  <si>
    <t>The future of humankind in the era of human and computer hybridization: An anthropological analysis</t>
  </si>
  <si>
    <r>
      <rPr>
        <u val="single"/>
        <sz val="10"/>
        <color indexed="8"/>
        <rFont val="Helvetica Neue"/>
      </rPr>
      <t>http://link.springer.com/article/10.1023/A%3A1019940127052</t>
    </r>
  </si>
  <si>
    <t>10.1023/A:1019940127052</t>
  </si>
  <si>
    <t>The Future of Work is No Work: A Call to Action for Designers in the Abolition of Work</t>
  </si>
  <si>
    <r>
      <rPr>
        <u val="single"/>
        <sz val="10"/>
        <color indexed="8"/>
        <rFont val="Helvetica Neue"/>
      </rPr>
      <t>https://doi.org/10.1145/3491101.3516385;http://dx.doi.org/10.1145/3491101.3516385</t>
    </r>
  </si>
  <si>
    <t>10.1145/3491101.3516385</t>
  </si>
  <si>
    <t>The Future ofWork is NoWork: A Call to Action for Designers in the Abolition ofWork</t>
  </si>
  <si>
    <r>
      <rPr>
        <u val="single"/>
        <sz val="10"/>
        <color indexed="8"/>
        <rFont val="Helvetica Neue"/>
      </rPr>
      <t>https://www.scopus.com/inward/record.uri?eid=2-s2.0-85129734330&amp;doi=10.1145%2f3491101.3516385&amp;partnerID=40&amp;md5=671d7902eef6719f21b5b1cb788c998f</t>
    </r>
  </si>
  <si>
    <t>The Game of Video Game Objects: A Minimal Theory of When We See Pixels as Objects Rather than Pictures</t>
  </si>
  <si>
    <r>
      <rPr>
        <u val="single"/>
        <sz val="10"/>
        <color indexed="8"/>
        <rFont val="Helvetica Neue"/>
      </rPr>
      <t>https://doi.org/10.1145/3450337.3483449;http://dx.doi.org/10.1145/3450337.3483449</t>
    </r>
  </si>
  <si>
    <t>10.1145/3450337.3483449</t>
  </si>
  <si>
    <t>The Garden of Forking Paths: Towards Multi-Future Trajectory Prediction</t>
  </si>
  <si>
    <r>
      <rPr>
        <u val="single"/>
        <sz val="10"/>
        <color indexed="8"/>
        <rFont val="Helvetica Neue"/>
      </rPr>
      <t>https://www.scopus.com/inward/record.uri?eid=2-s2.0-85093108762&amp;doi=10.1109%2fCVPR42600.2020.01052&amp;partnerID=40&amp;md5=e411427c2f5951760115b8075abae205</t>
    </r>
  </si>
  <si>
    <t>10.1109/CVPR42600.2020.01052</t>
  </si>
  <si>
    <t>The Growing Need for Metaverse Regulation</t>
  </si>
  <si>
    <r>
      <rPr>
        <u val="single"/>
        <sz val="10"/>
        <color indexed="8"/>
        <rFont val="Helvetica Neue"/>
      </rPr>
      <t>https://www.scopus.com/inward/record.uri?eid=2-s2.0-85138239835&amp;doi=10.1007%2f978-3-031-16075-2_39&amp;partnerID=40&amp;md5=e279f6cd55bd95ca7c0205da126425ae</t>
    </r>
  </si>
  <si>
    <t>10.1007/978-3-031-16075-2_39</t>
  </si>
  <si>
    <t>The Hitchhiker's Guide to the Metaverse</t>
  </si>
  <si>
    <r>
      <rPr>
        <u val="single"/>
        <sz val="10"/>
        <color indexed="8"/>
        <rFont val="Helvetica Neue"/>
      </rPr>
      <t>http://dx.doi.org/10.1109/VRW55335.2022.00049</t>
    </r>
  </si>
  <si>
    <t>The human experience of comprehending source code in virtual reality</t>
  </si>
  <si>
    <r>
      <rPr>
        <u val="single"/>
        <sz val="10"/>
        <color indexed="8"/>
        <rFont val="Helvetica Neue"/>
      </rPr>
      <t>http://link.springer.com/article/10.1007/s10664-022-10196-5</t>
    </r>
  </si>
  <si>
    <t>10.1007/s10664-022-10196-5</t>
  </si>
  <si>
    <t>The Human Intranet: Where Swarms and Humans Meet</t>
  </si>
  <si>
    <t>The IEEE Global Initiative on Ethics of Extended Reality (XR) Report--Metaverse and Its Governance</t>
  </si>
  <si>
    <r>
      <rPr>
        <u val="single"/>
        <sz val="10"/>
        <color indexed="8"/>
        <rFont val="Helvetica Neue"/>
      </rPr>
      <t>https://ieeexplore.ieee.org/stamp/stamp.jsp?arnumber=9794384</t>
    </r>
  </si>
  <si>
    <t>The Impact of Network and Social Context on Quality of Experience for Competitive Multiplayer Virtual Reality Games</t>
  </si>
  <si>
    <r>
      <rPr>
        <u val="single"/>
        <sz val="10"/>
        <color indexed="8"/>
        <rFont val="Helvetica Neue"/>
      </rPr>
      <t>https://doi.org/10.1145/3534085.3534341;http://dx.doi.org/10.1145/3534085.3534341</t>
    </r>
  </si>
  <si>
    <t>10.1145/3534085.3534341</t>
  </si>
  <si>
    <t>The Impact of NFT Profile Pictures within Social Network Communities</t>
  </si>
  <si>
    <r>
      <rPr>
        <u val="single"/>
        <sz val="10"/>
        <color indexed="8"/>
        <rFont val="Helvetica Neue"/>
      </rPr>
      <t>https://doi.org/10.1145/3524458.3547230;http://dx.doi.org/10.1145/3524458.3547230</t>
    </r>
  </si>
  <si>
    <t>10.1145/3524458.3547230</t>
  </si>
  <si>
    <t>The Impact of Technology in Educational Resources: a Survey and New Perspectives</t>
  </si>
  <si>
    <r>
      <rPr>
        <u val="single"/>
        <sz val="10"/>
        <color indexed="8"/>
        <rFont val="Helvetica Neue"/>
      </rPr>
      <t>https://ieeexplore.ieee.org/stamp/stamp.jsp?arnumber=9898564</t>
    </r>
  </si>
  <si>
    <t>10.1109/CoST57098.2022.00033</t>
  </si>
  <si>
    <r>
      <rPr>
        <u val="single"/>
        <sz val="10"/>
        <color indexed="8"/>
        <rFont val="Helvetica Neue"/>
      </rPr>
      <t>https://www.scopus.com/inward/record.uri?eid=2-s2.0-85140913972&amp;doi=10.1109%2fCoST57098.2022.00033&amp;partnerID=40&amp;md5=13f6121755715d33f90c34b7cc59a23c</t>
    </r>
  </si>
  <si>
    <t>The Importance of the Avatar Gender in Training Simulators Based on Virtual Reality</t>
  </si>
  <si>
    <r>
      <rPr>
        <u val="single"/>
        <sz val="10"/>
        <color indexed="8"/>
        <rFont val="Helvetica Neue"/>
      </rPr>
      <t>https://doi.org/10.1145/2462476.2465597;http://dx.doi.org/10.1145/2462476.2465597</t>
    </r>
  </si>
  <si>
    <t>10.1145/2462476.2465597</t>
  </si>
  <si>
    <t>The Information Aspect and Temporal “Code” of the Inflationary Phase of the Evolution of the Universe</t>
  </si>
  <si>
    <r>
      <rPr>
        <u val="single"/>
        <sz val="10"/>
        <color indexed="8"/>
        <rFont val="Helvetica Neue"/>
      </rPr>
      <t>http://link.springer.com/article/10.3103/S0147688220020033</t>
    </r>
  </si>
  <si>
    <t>10.3103/S0147688220020033</t>
  </si>
  <si>
    <t>The Information Nature of Evolution and World Exploration: Conceptual Hypothesis</t>
  </si>
  <si>
    <r>
      <rPr>
        <u val="single"/>
        <sz val="10"/>
        <color indexed="8"/>
        <rFont val="Helvetica Neue"/>
      </rPr>
      <t>http://link.springer.com/article/10.3103/S0005105519010060</t>
    </r>
  </si>
  <si>
    <t>Automatic Documentation and Mathematical Linguistics</t>
  </si>
  <si>
    <t>10.3103/S0005105519010060</t>
  </si>
  <si>
    <t>The Internet of Bodies—alive, connected and collective: the virtual physical future of our bodies and our senses</t>
  </si>
  <si>
    <r>
      <rPr>
        <u val="single"/>
        <sz val="10"/>
        <color indexed="8"/>
        <rFont val="Helvetica Neue"/>
      </rPr>
      <t>http://link.springer.com/article/10.1007/s00146-020-01137-1</t>
    </r>
  </si>
  <si>
    <t>10.1007/s00146-020-01137-1</t>
  </si>
  <si>
    <t>The Internet of No Things: Making the Internet Disappear and "See the Invisible"</t>
  </si>
  <si>
    <r>
      <rPr>
        <u val="single"/>
        <sz val="10"/>
        <color indexed="8"/>
        <rFont val="Helvetica Neue"/>
      </rPr>
      <t>https://ieeexplore.ieee.org/stamp/stamp.jsp?arnumber=9220177</t>
    </r>
  </si>
  <si>
    <t>10.1109/MCOM.001.2000098</t>
  </si>
  <si>
    <r>
      <rPr>
        <u val="single"/>
        <sz val="10"/>
        <color indexed="8"/>
        <rFont val="Helvetica Neue"/>
      </rPr>
      <t>https://www.scopus.com/inward/record.uri?eid=2-s2.0-85092899062&amp;doi=10.1109%2fMCOM.001.2000098&amp;partnerID=40&amp;md5=19133a58fe3a05cec9ea48f0c5bca407</t>
    </r>
  </si>
  <si>
    <t>The Internet of Things as an Enabler to Supply Chain Innovation</t>
  </si>
  <si>
    <r>
      <rPr>
        <u val="single"/>
        <sz val="10"/>
        <color indexed="8"/>
        <rFont val="Helvetica Neue"/>
      </rPr>
      <t>https://ieeexplore.ieee.org/stamp/stamp.jsp?arnumber=5704335</t>
    </r>
  </si>
  <si>
    <t>2010 IEEE 7th International Conference on E-Business Engineering</t>
  </si>
  <si>
    <t>10.1109/ICEBE.2010.11</t>
  </si>
  <si>
    <t>The JASP guidelines for conducting and reporting a Bayesian analysis</t>
  </si>
  <si>
    <r>
      <rPr>
        <u val="single"/>
        <sz val="10"/>
        <color indexed="8"/>
        <rFont val="Helvetica Neue"/>
      </rPr>
      <t>http://link.springer.com/article/10.3758/s13423-020-01798-5</t>
    </r>
  </si>
  <si>
    <t>10.3758/s13423-020-01798-5</t>
  </si>
  <si>
    <t>The kaleidoscopic interference and the double-slit project: Borges’ thought, quantum behaviour and multiverse theory [La interferencia caleidoscópica y el proyecto de la doble rendija: El pensamiento de borges, el comportamiento cuántico y la teoría del multiverso]</t>
  </si>
  <si>
    <r>
      <rPr>
        <u val="single"/>
        <sz val="10"/>
        <color indexed="8"/>
        <rFont val="Helvetica Neue"/>
      </rPr>
      <t>https://www.scopus.com/inward/record.uri?eid=2-s2.0-85078945881&amp;doi=10.7238%2fa.v0i25.3317&amp;partnerID=40&amp;md5=a75e6dbbff9559d4dce6788d4496e1fe</t>
    </r>
  </si>
  <si>
    <t>10.7238/a.v0i25.3317</t>
  </si>
  <si>
    <t>The Keys to an Open, Interoperable Metaverse</t>
  </si>
  <si>
    <r>
      <rPr>
        <u val="single"/>
        <sz val="10"/>
        <color indexed="8"/>
        <rFont val="Helvetica Neue"/>
      </rPr>
      <t>https://doi.org/10.1145/3564533.3564575;http://dx.doi.org/10.1145/3564533.3564575</t>
    </r>
  </si>
  <si>
    <t>10.1145/3564533.3564575</t>
  </si>
  <si>
    <t>The Mandala of the Present Moment</t>
  </si>
  <si>
    <r>
      <rPr>
        <u val="single"/>
        <sz val="10"/>
        <color indexed="8"/>
        <rFont val="Helvetica Neue"/>
      </rPr>
      <t>http://link.springer.com/article/10.1007/s12671-017-0779-x</t>
    </r>
  </si>
  <si>
    <t>10.1007/s12671-017-0779-x</t>
  </si>
  <si>
    <t>The Mathematical Structure of Cyberworlds</t>
  </si>
  <si>
    <r>
      <rPr>
        <u val="single"/>
        <sz val="10"/>
        <color indexed="8"/>
        <rFont val="Helvetica Neue"/>
      </rPr>
      <t>https://ieeexplore.ieee.org/stamp/stamp.jsp?arnumber=4390908</t>
    </r>
  </si>
  <si>
    <t>10.1109/CW.2007.19</t>
  </si>
  <si>
    <t>The mathematical structure of cyberworlds</t>
  </si>
  <si>
    <r>
      <rPr>
        <u val="single"/>
        <sz val="10"/>
        <color indexed="8"/>
        <rFont val="Helvetica Neue"/>
      </rPr>
      <t>http://dx.doi.org/10.1109/CW.2007.19</t>
    </r>
  </si>
  <si>
    <t>2007 INTERNATIONAL CONFERENCE ON CYBERWORLDS, PROCEEDINGS</t>
  </si>
  <si>
    <r>
      <rPr>
        <u val="single"/>
        <sz val="10"/>
        <color indexed="8"/>
        <rFont val="Helvetica Neue"/>
      </rPr>
      <t>https://www.scopus.com/inward/record.uri?eid=2-s2.0-46449106095&amp;doi=10.1109%2fCW.2007.63&amp;partnerID=40&amp;md5=81c92aa1d0c5c3569dd1f6848969f6f2</t>
    </r>
  </si>
  <si>
    <t>10.1109/CW.2007.63</t>
  </si>
  <si>
    <t>The metaplastic virtual worlds</t>
  </si>
  <si>
    <r>
      <rPr>
        <u val="single"/>
        <sz val="10"/>
        <color indexed="8"/>
        <rFont val="Helvetica Neue"/>
      </rPr>
      <t>https://www.scopus.com/inward/record.uri?eid=2-s2.0-46449090938&amp;doi=10.1109%2fCW.2007.64&amp;partnerID=40&amp;md5=8981684f6b84733a73a9d5bc9d779c8f</t>
    </r>
  </si>
  <si>
    <t>10.1109/CW.2007.64</t>
  </si>
  <si>
    <t>The Metaverse - A networked collection of inexpensive, self-configuring, immersive environments</t>
  </si>
  <si>
    <r>
      <rPr>
        <u val="single"/>
        <sz val="10"/>
        <color indexed="8"/>
        <rFont val="Helvetica Neue"/>
      </rPr>
      <t>https://www.scopus.com/inward/record.uri?eid=2-s2.0-84869049701&amp;doi=10.1145%2f769953-769967&amp;partnerID=40&amp;md5=cc3fb889d8c2ea274f628abd1c16b543</t>
    </r>
  </si>
  <si>
    <t>10.1145/769953-769967</t>
  </si>
  <si>
    <t>The Metaverse and Beyond: Implementing Advanced Multiverse Realms With Smart Wearables</t>
  </si>
  <si>
    <r>
      <rPr>
        <u val="single"/>
        <sz val="10"/>
        <color indexed="8"/>
        <rFont val="Helvetica Neue"/>
      </rPr>
      <t>https://ieeexplore.ieee.org/stamp/stamp.jsp?arnumber=9923757</t>
    </r>
  </si>
  <si>
    <t>10.1109/ACCESS.2022.3215736</t>
  </si>
  <si>
    <r>
      <rPr>
        <u val="single"/>
        <sz val="10"/>
        <color indexed="8"/>
        <rFont val="Helvetica Neue"/>
      </rPr>
      <t>https://www.scopus.com/inward/record.uri?eid=2-s2.0-85140734929&amp;doi=10.1109%2fACCESS.2022.3215736&amp;partnerID=40&amp;md5=be4f782d64824efb8cd29f02dd99a565</t>
    </r>
  </si>
  <si>
    <t>The Metaverse as a Virtual Form of Data-Driven Smart Urbanism: On Post-Pandemic Governance through the Prism of the Logic of Surveillance Capitalism</t>
  </si>
  <si>
    <r>
      <rPr>
        <u val="single"/>
        <sz val="10"/>
        <color indexed="8"/>
        <rFont val="Helvetica Neue"/>
      </rPr>
      <t>https://www.scopus.com/inward/record.uri?eid=2-s2.0-85132038890&amp;doi=10.3390%2fsmartcities5020037&amp;partnerID=40&amp;md5=4a035cc7f665cf95c1da30e0a3517553</t>
    </r>
  </si>
  <si>
    <t>10.3390/smartcities5020037</t>
  </si>
  <si>
    <t>The Metaverse as a Virtual Form of Smart Cities: Opportunities and Challenges for Environmental, Economic, and Social Sustainability in Urban Futures</t>
  </si>
  <si>
    <r>
      <rPr>
        <u val="single"/>
        <sz val="10"/>
        <color indexed="8"/>
        <rFont val="Helvetica Neue"/>
      </rPr>
      <t>https://www.scopus.com/inward/record.uri?eid=2-s2.0-85137671595&amp;doi=10.3390%2fsmartcities5030040&amp;partnerID=40&amp;md5=537ae4a4d70a47d2c35f3ba7d6fa60ae</t>
    </r>
  </si>
  <si>
    <t>10.3390/smartcities5030040</t>
  </si>
  <si>
    <t>The metaverse economy: Its opportunities and risks</t>
  </si>
  <si>
    <r>
      <rPr>
        <u val="single"/>
        <sz val="10"/>
        <color indexed="8"/>
        <rFont val="Helvetica Neue"/>
      </rPr>
      <t>https://www.scopus.com/inward/record.uri?eid=2-s2.0-85140816894&amp;partnerID=40&amp;md5=23604c5d2c423c12d0c3912e561a84fd</t>
    </r>
  </si>
  <si>
    <t>The metaverse in education: Definition, framework, features, potential applications, challenges, and future research topics</t>
  </si>
  <si>
    <r>
      <rPr>
        <u val="single"/>
        <sz val="10"/>
        <color indexed="8"/>
        <rFont val="Helvetica Neue"/>
      </rPr>
      <t>https://www.scopus.com/inward/record.uri?eid=2-s2.0-85140648178&amp;doi=10.3389%2ffpsyg.2022.1016300&amp;partnerID=40&amp;md5=ec436697deb448ff0ea22cad9dcf782a</t>
    </r>
  </si>
  <si>
    <t>10.3389/fpsyg.2022.1016300</t>
  </si>
  <si>
    <t>The Metaverse to Enhance Safety Campaign toward Shipping Industry (Case Study: The Development and Implementation of Metaverse in Government-Owned Corporation)</t>
  </si>
  <si>
    <r>
      <rPr>
        <u val="single"/>
        <sz val="10"/>
        <color indexed="8"/>
        <rFont val="Helvetica Neue"/>
      </rPr>
      <t>https://www.scopus.com/inward/record.uri?eid=2-s2.0-85137693632&amp;doi=10.46338%2fijetae0822_01&amp;partnerID=40&amp;md5=e524bc1033cc79e15150d0ac99b99ef4</t>
    </r>
  </si>
  <si>
    <t>10.46338/ijetae0822_01</t>
  </si>
  <si>
    <t>The metaverse, but not the way you think: game engines and automation beyond game development</t>
  </si>
  <si>
    <r>
      <rPr>
        <u val="single"/>
        <sz val="10"/>
        <color indexed="8"/>
        <rFont val="Helvetica Neue"/>
      </rPr>
      <t>http://dx.doi.org/10.1080/15295036.2022.2080850</t>
    </r>
  </si>
  <si>
    <t>CRITICAL STUDIES IN MEDIA COMMUNICATION</t>
  </si>
  <si>
    <t>10.1080/15295036.2022.2080850</t>
  </si>
  <si>
    <t>The Metaverse, or the Serious Business of Tech Frontiers</t>
  </si>
  <si>
    <r>
      <rPr>
        <u val="single"/>
        <sz val="10"/>
        <color indexed="8"/>
        <rFont val="Helvetica Neue"/>
      </rPr>
      <t>http://link.springer.com/article/10.1007/s42438-022-00300-9</t>
    </r>
  </si>
  <si>
    <t>10.1007/s42438-022-00300-9</t>
  </si>
  <si>
    <t>The Metaverse: A Networked Collection of Inexpensive, Self-Configuring, Immersive Environments</t>
  </si>
  <si>
    <r>
      <rPr>
        <u val="single"/>
        <sz val="10"/>
        <color indexed="8"/>
        <rFont val="Helvetica Neue"/>
      </rPr>
      <t>https://doi.org/10.1145/769953.769967;http://dx.doi.org/10.1145/769953.769967</t>
    </r>
  </si>
  <si>
    <t>10.1145/769953.769967</t>
  </si>
  <si>
    <t>The Metaverse: A Systematic Literature Review to Map Scholarly Definitions</t>
  </si>
  <si>
    <r>
      <rPr>
        <u val="single"/>
        <sz val="10"/>
        <color indexed="8"/>
        <rFont val="Helvetica Neue"/>
      </rPr>
      <t>https://doi.org/10.1145/3500868.3559448;http://dx.doi.org/10.1145/3500868.3559448</t>
    </r>
  </si>
  <si>
    <t>10.1145/3500868.3559448</t>
  </si>
  <si>
    <t>The Moment in Hypertext: A Brief Lexicon of Time</t>
  </si>
  <si>
    <r>
      <rPr>
        <u val="single"/>
        <sz val="10"/>
        <color indexed="8"/>
        <rFont val="Helvetica Neue"/>
      </rPr>
      <t>https://doi.org/10.1145/276627.276639;http://dx.doi.org/10.1145/276627.276639</t>
    </r>
  </si>
  <si>
    <t>10.1145/276627.276639</t>
  </si>
  <si>
    <t>The much exaggerated death of positivism</t>
  </si>
  <si>
    <r>
      <rPr>
        <u val="single"/>
        <sz val="10"/>
        <color indexed="8"/>
        <rFont val="Helvetica Neue"/>
      </rPr>
      <t>http://link.springer.com/article/10.1007/s11422-009-9178-5</t>
    </r>
  </si>
  <si>
    <t>Cultural Studies of Science Education</t>
  </si>
  <si>
    <t>10.1007/s11422-009-9178-5</t>
  </si>
  <si>
    <t>The Multiverse Loss for Robust Transfer Learning</t>
  </si>
  <si>
    <r>
      <rPr>
        <u val="single"/>
        <sz val="10"/>
        <color indexed="8"/>
        <rFont val="Helvetica Neue"/>
      </rPr>
      <t>https://ieeexplore.ieee.org/stamp/stamp.jsp?arnumber=7780798</t>
    </r>
  </si>
  <si>
    <t>2016 IEEE Conference on Computer Vision and Pattern Recognition (CVPR)</t>
  </si>
  <si>
    <t>10.1109/CVPR.2016.429</t>
  </si>
  <si>
    <t>The Multiverse of Methods: Extending the Multiverse Analysis to Address Data-Collection Decisions</t>
  </si>
  <si>
    <r>
      <rPr>
        <u val="single"/>
        <sz val="10"/>
        <color indexed="8"/>
        <rFont val="Helvetica Neue"/>
      </rPr>
      <t>https://www.scopus.com/inward/record.uri?eid=2-s2.0-85087008180&amp;doi=10.1177%2f1745691620917678&amp;partnerID=40&amp;md5=21f3fffcc78c38ebf3a4561abe4ae95c</t>
    </r>
  </si>
  <si>
    <t>10.1177/1745691620917678</t>
  </si>
  <si>
    <t>The Multiverse of Plant Small RNAs: How Can We Explore It?</t>
  </si>
  <si>
    <r>
      <rPr>
        <u val="single"/>
        <sz val="10"/>
        <color indexed="8"/>
        <rFont val="Helvetica Neue"/>
      </rPr>
      <t>https://www.scopus.com/inward/record.uri?eid=2-s2.0-85127397290&amp;doi=10.3390%2fijms23073979&amp;partnerID=40&amp;md5=3a32f70e6ed0de2b17127515e29b6c04</t>
    </r>
  </si>
  <si>
    <t>10.3390/ijms23073979</t>
  </si>
  <si>
    <t>The mythic multiverse through the scope of language: The “procedural anatomy” of verbal modelling [Mityczne multiwersum w świetle języka. "Anatomia proceduralna" modelowania werbalnego]</t>
  </si>
  <si>
    <r>
      <rPr>
        <u val="single"/>
        <sz val="10"/>
        <color indexed="8"/>
        <rFont val="Helvetica Neue"/>
      </rPr>
      <t>https://www.scopus.com/inward/record.uri?eid=2-s2.0-85118735790&amp;doi=10.11649%2fCS.2447&amp;partnerID=40&amp;md5=f2d467067f8fef812efcbe1fee6f6e10</t>
    </r>
  </si>
  <si>
    <t>10.11649/CS.2447</t>
  </si>
  <si>
    <t>The news framing of artificial intelligence: a critical exploration of how media discourses make sense of automation</t>
  </si>
  <si>
    <r>
      <rPr>
        <u val="single"/>
        <sz val="10"/>
        <color indexed="8"/>
        <rFont val="Helvetica Neue"/>
      </rPr>
      <t>http://link.springer.com/article/10.1007/s00146-022-01511-1</t>
    </r>
  </si>
  <si>
    <t>10.1007/s00146-022-01511-1</t>
  </si>
  <si>
    <t>The Novel Approach of QR Code detection with Smart Glasses</t>
  </si>
  <si>
    <r>
      <rPr>
        <u val="single"/>
        <sz val="10"/>
        <color indexed="8"/>
        <rFont val="Helvetica Neue"/>
      </rPr>
      <t>https://ieeexplore.ieee.org/stamp/stamp.jsp?arnumber=9791569</t>
    </r>
  </si>
  <si>
    <t>10.1109/ICETET-SIP-2254415.2022.9791569</t>
  </si>
  <si>
    <r>
      <rPr>
        <u val="single"/>
        <sz val="10"/>
        <color indexed="8"/>
        <rFont val="Helvetica Neue"/>
      </rPr>
      <t>https://www.scopus.com/inward/record.uri?eid=2-s2.0-85132273197&amp;doi=10.1109%2fICETET-SIP-2254415.2022.9791569&amp;partnerID=40&amp;md5=329e8a1a52e12d0c1fbc27fa965c47bc</t>
    </r>
  </si>
  <si>
    <t>The open metaverse currency (OMC) - A micropayment framework for open 3D virtual worlds</t>
  </si>
  <si>
    <r>
      <rPr>
        <u val="single"/>
        <sz val="10"/>
        <color indexed="8"/>
        <rFont val="Helvetica Neue"/>
      </rPr>
      <t>https://www.scopus.com/inward/record.uri?eid=2-s2.0-77957062552&amp;doi=10.1007%2f978-3-642-15208-5_9&amp;partnerID=40&amp;md5=876aa753d7290436b65225216eb7141b</t>
    </r>
  </si>
  <si>
    <t>10.1007/978-3-642-15208-5_9</t>
  </si>
  <si>
    <t>The Optimal D:H Ratio Assessment for Sense of Enclosure in Virtual Landscapes</t>
  </si>
  <si>
    <r>
      <rPr>
        <u val="single"/>
        <sz val="10"/>
        <color indexed="8"/>
        <rFont val="Helvetica Neue"/>
      </rPr>
      <t>https://www.scopus.com/inward/record.uri?eid=2-s2.0-85132067631&amp;doi=10.14627%2f537724041&amp;partnerID=40&amp;md5=380431698f06450a11c646c61eed2244</t>
    </r>
  </si>
  <si>
    <t>10.14627/537724041</t>
  </si>
  <si>
    <t>The Perception of Smart Contracts for Governance of the Metaverse</t>
  </si>
  <si>
    <r>
      <rPr>
        <u val="single"/>
        <sz val="10"/>
        <color indexed="8"/>
        <rFont val="Helvetica Neue"/>
      </rPr>
      <t>https://doi.org/10.1145/3569219.3569300;http://dx.doi.org/10.1145/3569219.3569300</t>
    </r>
  </si>
  <si>
    <t>10.1145/3569219.3569300</t>
  </si>
  <si>
    <t>The Postdigital Emergence of Memes and GIFs: Meaning, Discourse, and Hypernarrative Creativity</t>
  </si>
  <si>
    <r>
      <rPr>
        <u val="single"/>
        <sz val="10"/>
        <color indexed="8"/>
        <rFont val="Helvetica Neue"/>
      </rPr>
      <t>http://link.springer.com/article/10.1007/s42438-020-00160-1</t>
    </r>
  </si>
  <si>
    <t>10.1007/s42438-020-00160-1</t>
  </si>
  <si>
    <t>The potentials of cyberworlds - an axiomatic approach</t>
  </si>
  <si>
    <r>
      <rPr>
        <u val="single"/>
        <sz val="10"/>
        <color indexed="8"/>
        <rFont val="Helvetica Neue"/>
      </rPr>
      <t>https://ieeexplore.ieee.org/stamp/stamp.jsp?arnumber=1366148</t>
    </r>
  </si>
  <si>
    <t>10.1109/CW.2004.63</t>
  </si>
  <si>
    <t>The potentials of cyberworlds - An axiomatic approach</t>
  </si>
  <si>
    <r>
      <rPr>
        <u val="single"/>
        <sz val="10"/>
        <color indexed="8"/>
        <rFont val="Helvetica Neue"/>
      </rPr>
      <t>https://www.scopus.com/inward/record.uri?eid=2-s2.0-19544363381&amp;doi=10.1109%2fCW.2004.63&amp;partnerID=40&amp;md5=d94bd5a157d3839a5e3a9fafdc10418e</t>
    </r>
  </si>
  <si>
    <t>The Present and Future State of VR</t>
  </si>
  <si>
    <r>
      <rPr>
        <u val="single"/>
        <sz val="10"/>
        <color indexed="8"/>
        <rFont val="Helvetica Neue"/>
      </rPr>
      <t>https://doi.org/10.1145/2792790.2792833;http://dx.doi.org/10.1145/2792790.2792833</t>
    </r>
  </si>
  <si>
    <t>10.1145/2792790.2792833</t>
  </si>
  <si>
    <t>The QWERTY keyboard from the perspective of the Collingridge dilemma: lessons for co-construction of human-technology</t>
  </si>
  <si>
    <r>
      <rPr>
        <u val="single"/>
        <sz val="10"/>
        <color indexed="8"/>
        <rFont val="Helvetica Neue"/>
      </rPr>
      <t>http://link.springer.com/article/10.1007/s00146-022-01573-1</t>
    </r>
  </si>
  <si>
    <t>10.1007/s00146-022-01573-1</t>
  </si>
  <si>
    <t>The Real Problem with Hypothetical Constructs</t>
  </si>
  <si>
    <r>
      <rPr>
        <u val="single"/>
        <sz val="10"/>
        <color indexed="8"/>
        <rFont val="Helvetica Neue"/>
      </rPr>
      <t>http://link.springer.com/article/10.1007/s40614-021-00311-0</t>
    </r>
  </si>
  <si>
    <t>Perspectives on Behavior Science</t>
  </si>
  <si>
    <t>10.1007/s40614-021-00311-0</t>
  </si>
  <si>
    <t>The reality of virtual worlds: pros and cons of their application to foreign language teaching</t>
  </si>
  <si>
    <r>
      <rPr>
        <u val="single"/>
        <sz val="10"/>
        <color indexed="8"/>
        <rFont val="Helvetica Neue"/>
      </rPr>
      <t>https://www.scopus.com/inward/record.uri?eid=2-s2.0-84931036110&amp;doi=10.1080%2f10494820.2013.788034&amp;partnerID=40&amp;md5=3699f06c1210818b62b43f5299e25e12</t>
    </r>
  </si>
  <si>
    <t>10.1080/10494820.2013.788034</t>
  </si>
  <si>
    <t>The red and black semantics: a fuzzy language</t>
  </si>
  <si>
    <r>
      <rPr>
        <u val="single"/>
        <sz val="10"/>
        <color indexed="8"/>
        <rFont val="Helvetica Neue"/>
      </rPr>
      <t>http://link.springer.com/article/10.1007/s00371-007-0111-1</t>
    </r>
  </si>
  <si>
    <t>10.1007/s00371-007-0111-1</t>
  </si>
  <si>
    <t>The reverse direction of modeling of material properties</t>
  </si>
  <si>
    <r>
      <rPr>
        <u val="single"/>
        <sz val="10"/>
        <color indexed="8"/>
        <rFont val="Helvetica Neue"/>
      </rPr>
      <t>https://www.scopus.com/inward/record.uri?eid=2-s2.0-85060231039&amp;doi=10.7449%2f2018%2fMST_2018_1060_1071&amp;partnerID=40&amp;md5=60051abb1fa7ceae0dc6d472c1d9a458</t>
    </r>
  </si>
  <si>
    <t>10.7449/2018/MST_2018_1060_1071</t>
  </si>
  <si>
    <t>The Rise of Metaverse and Interoperability with Split-Protocol</t>
  </si>
  <si>
    <r>
      <rPr>
        <u val="single"/>
        <sz val="10"/>
        <color indexed="8"/>
        <rFont val="Helvetica Neue"/>
      </rPr>
      <t>https://ieeexplore.ieee.org/stamp/stamp.jsp?arnumber=9874135</t>
    </r>
  </si>
  <si>
    <t>2022 IEEE 23rd International Conference on Information Reuse and Integration for Data Science (IRI)</t>
  </si>
  <si>
    <t>10.1109/IRI54793.2022.00051</t>
  </si>
  <si>
    <r>
      <rPr>
        <u val="single"/>
        <sz val="10"/>
        <color indexed="8"/>
        <rFont val="Helvetica Neue"/>
      </rPr>
      <t>https://www.scopus.com/inward/record.uri?eid=2-s2.0-85139024126&amp;doi=10.1109%2fIRI54793.2022.00051&amp;partnerID=40&amp;md5=4e5ba6114eb3a8e11ba8b4682712dad7</t>
    </r>
  </si>
  <si>
    <t>The Roadmap of Communication and Networking in 6G for the Metaverse</t>
  </si>
  <si>
    <r>
      <rPr>
        <u val="single"/>
        <sz val="10"/>
        <color indexed="8"/>
        <rFont val="Helvetica Neue"/>
      </rPr>
      <t>https://ieeexplore.ieee.org/stamp/stamp.jsp?arnumber=9806418</t>
    </r>
  </si>
  <si>
    <t>10.1109/MWC.019.2100721</t>
  </si>
  <si>
    <r>
      <rPr>
        <u val="single"/>
        <sz val="10"/>
        <color indexed="8"/>
        <rFont val="Helvetica Neue"/>
      </rPr>
      <t>https://www.scopus.com/inward/record.uri?eid=2-s2.0-85133762492&amp;doi=10.1109%2fMWC.019.2100721&amp;partnerID=40&amp;md5=762876e85046a005e7c6cb30228b4108</t>
    </r>
  </si>
  <si>
    <t>The Role of IS Personnel in Web-Based Systems Development: The Case of a Health Care Organization</t>
  </si>
  <si>
    <r>
      <rPr>
        <u val="single"/>
        <sz val="10"/>
        <color indexed="8"/>
        <rFont val="Helvetica Neue"/>
      </rPr>
      <t>https://doi.org/10.1145/333334.333372;http://dx.doi.org/10.1145/333334.333372</t>
    </r>
  </si>
  <si>
    <t>10.1145/333334.333372</t>
  </si>
  <si>
    <t>The Role of Metaphysical Naturalism in Science</t>
  </si>
  <si>
    <r>
      <rPr>
        <u val="single"/>
        <sz val="10"/>
        <color indexed="8"/>
        <rFont val="Helvetica Neue"/>
      </rPr>
      <t>http://link.springer.com/article/10.1007/s11191-011-9421-9</t>
    </r>
  </si>
  <si>
    <t>10.1007/s11191-011-9421-9</t>
  </si>
  <si>
    <t>The Role of Working Memory in Program Tracing</t>
  </si>
  <si>
    <r>
      <rPr>
        <u val="single"/>
        <sz val="10"/>
        <color indexed="8"/>
        <rFont val="Helvetica Neue"/>
      </rPr>
      <t>https://doi.org/10.1145/3411764.3445257;http://dx.doi.org/10.1145/3411764.3445257</t>
    </r>
  </si>
  <si>
    <t>10.1145/3411764.3445257</t>
  </si>
  <si>
    <t>The Sci-Hub effect on papers’ citations</t>
  </si>
  <si>
    <r>
      <rPr>
        <u val="single"/>
        <sz val="10"/>
        <color indexed="8"/>
        <rFont val="Helvetica Neue"/>
      </rPr>
      <t>http://link.springer.com/article/10.1007/s11192-020-03806-w</t>
    </r>
  </si>
  <si>
    <t>Scientometrics</t>
  </si>
  <si>
    <t>10.1007/s11192-020-03806-w</t>
  </si>
  <si>
    <t>The search experience using condition formulas based on the cellular model</t>
  </si>
  <si>
    <r>
      <rPr>
        <u val="single"/>
        <sz val="10"/>
        <color indexed="8"/>
        <rFont val="Helvetica Neue"/>
      </rPr>
      <t>https://www.scopus.com/inward/record.uri?eid=2-s2.0-57949112535&amp;doi=10.1109%2fICADIWT.2008.4664325&amp;partnerID=40&amp;md5=ab49e392ec5268b714e8e2d29758940d</t>
    </r>
  </si>
  <si>
    <t>10.1109/ICADIWT.2008.4664325</t>
  </si>
  <si>
    <t>The search for life in the universe</t>
  </si>
  <si>
    <r>
      <rPr>
        <u val="single"/>
        <sz val="10"/>
        <color indexed="8"/>
        <rFont val="Helvetica Neue"/>
      </rPr>
      <t>https://www.scopus.com/inward/record.uri?eid=2-s2.0-29844446194&amp;doi=10.1117%2f12.624239&amp;partnerID=40&amp;md5=57c37b4d23c20cf0d6d602971bc2f80e</t>
    </r>
  </si>
  <si>
    <t>10.1117/12.624239</t>
  </si>
  <si>
    <t>The smart body concept as a demonstration of the overarching utility and benefits of 3D avatars in retail, health and wellbeing: an accuracy study of body measures from 3D reconstruction</t>
  </si>
  <si>
    <r>
      <rPr>
        <u val="single"/>
        <sz val="10"/>
        <color indexed="8"/>
        <rFont val="Helvetica Neue"/>
      </rPr>
      <t>http://link.springer.com/article/10.1007/s11042-022-13661-x</t>
    </r>
  </si>
  <si>
    <t>10.1007/s11042-022-13661-x</t>
  </si>
  <si>
    <t>The Social Context Model for Research Activities in a Cyberspace</t>
  </si>
  <si>
    <r>
      <rPr>
        <u val="single"/>
        <sz val="10"/>
        <color indexed="8"/>
        <rFont val="Helvetica Neue"/>
      </rPr>
      <t>https://ieeexplore.ieee.org/stamp/stamp.jsp?arnumber=4089255</t>
    </r>
  </si>
  <si>
    <t>16th International Conference on Artificial Reality and Telexistence--Workshops (ICAT'06)</t>
  </si>
  <si>
    <t>10.1109/ICAT.2006.132</t>
  </si>
  <si>
    <t>The Social Metaverse: Battle for Privacy</t>
  </si>
  <si>
    <r>
      <rPr>
        <u val="single"/>
        <sz val="10"/>
        <color indexed="8"/>
        <rFont val="Helvetica Neue"/>
      </rPr>
      <t>https://ieeexplore.ieee.org/stamp/stamp.jsp?arnumber=8371577</t>
    </r>
  </si>
  <si>
    <t>10.1109/MTS.2018.2826060</t>
  </si>
  <si>
    <r>
      <rPr>
        <u val="single"/>
        <sz val="10"/>
        <color indexed="8"/>
        <rFont val="Helvetica Neue"/>
      </rPr>
      <t>https://www.scopus.com/inward/record.uri?eid=2-s2.0-85048243688&amp;doi=10.1109%2fMTS.2018.2826060&amp;partnerID=40&amp;md5=d445224e5211f414544d43414da28f2b</t>
    </r>
  </si>
  <si>
    <t>The Social Shaping of the Metaverse as an Alternative to the Imaginaries of Data-Driven Smart Cities: A Study in Science, Technology, and Society</t>
  </si>
  <si>
    <r>
      <rPr>
        <u val="single"/>
        <sz val="10"/>
        <color indexed="8"/>
        <rFont val="Helvetica Neue"/>
      </rPr>
      <t>https://www.scopus.com/inward/record.uri?eid=2-s2.0-85132031544&amp;doi=10.3390%2fsmartcities5030043&amp;partnerID=40&amp;md5=71d4bab27413b24e125ef13f5216d1b7</t>
    </r>
  </si>
  <si>
    <t>10.3390/smartcities5030043</t>
  </si>
  <si>
    <t>The societal impact of the metaverse</t>
  </si>
  <si>
    <r>
      <rPr>
        <u val="single"/>
        <sz val="10"/>
        <color indexed="8"/>
        <rFont val="Helvetica Neue"/>
      </rPr>
      <t>http://link.springer.com/article/10.1007/s44163-022-00032-6</t>
    </r>
  </si>
  <si>
    <t>10.1007/s44163-022-00032-6</t>
  </si>
  <si>
    <t>The student with a thousand faces: from the ethics in video games to becoming a citizen</t>
  </si>
  <si>
    <r>
      <rPr>
        <u val="single"/>
        <sz val="10"/>
        <color indexed="8"/>
        <rFont val="Helvetica Neue"/>
      </rPr>
      <t>http://link.springer.com/article/10.1007/s11422-012-9444-9</t>
    </r>
  </si>
  <si>
    <t>10.1007/s11422-012-9444-9</t>
  </si>
  <si>
    <t>The subjective computable universe</t>
  </si>
  <si>
    <r>
      <rPr>
        <u val="single"/>
        <sz val="10"/>
        <color indexed="8"/>
        <rFont val="Helvetica Neue"/>
      </rPr>
      <t>https://www.scopus.com/inward/record.uri?eid=2-s2.0-84967538514&amp;doi=10.1142%2f9789814374309_0021&amp;partnerID=40&amp;md5=fd838621947bdf74fe0c3735ef87a04f</t>
    </r>
  </si>
  <si>
    <t>10.1142/9789814374309_0021</t>
  </si>
  <si>
    <t>The submissive speaks: The semiotics of visuality in virtual BDSM fantasy play</t>
  </si>
  <si>
    <r>
      <rPr>
        <u val="single"/>
        <sz val="10"/>
        <color indexed="8"/>
        <rFont val="Helvetica Neue"/>
      </rPr>
      <t>https://www.scopus.com/inward/record.uri?eid=2-s2.0-34748846188&amp;doi=10.1145%2f1183316.1183330&amp;partnerID=40&amp;md5=360e6b22b229d979b94df5e5202376f1</t>
    </r>
  </si>
  <si>
    <t>10.1145/1183316.1183330</t>
  </si>
  <si>
    <t>The Submissive Speaks: The Semiotics of Visuality in Virtual BDSM Fantasy Play</t>
  </si>
  <si>
    <r>
      <rPr>
        <u val="single"/>
        <sz val="10"/>
        <color indexed="8"/>
        <rFont val="Helvetica Neue"/>
      </rPr>
      <t>https://doi.org/10.1145/1183316.1183330;http://dx.doi.org/10.1145/1183316.1183330</t>
    </r>
  </si>
  <si>
    <t>The tower and the quest': A storytelling space for avatars</t>
  </si>
  <si>
    <r>
      <rPr>
        <u val="single"/>
        <sz val="10"/>
        <color indexed="8"/>
        <rFont val="Helvetica Neue"/>
      </rPr>
      <t>https://www.scopus.com/inward/record.uri?eid=2-s2.0-84882671135&amp;doi=10.1386%2ftear.11.1.15_1&amp;partnerID=40&amp;md5=276f51743c78f1f1f72c3b8134c61030</t>
    </r>
  </si>
  <si>
    <t>10.1386/tear.11.1.15_1</t>
  </si>
  <si>
    <t>The Two Cultures of Science: On Language–Culture Incommensurability Concerning ‘Nature’ and ‘Observation’</t>
  </si>
  <si>
    <r>
      <rPr>
        <u val="single"/>
        <sz val="10"/>
        <color indexed="8"/>
        <rFont val="Helvetica Neue"/>
      </rPr>
      <t>http://link.springer.com/article/10.1057/palgrave.hep.8300145</t>
    </r>
  </si>
  <si>
    <t>Higher Education Policy</t>
  </si>
  <si>
    <t>10.1057/palgrave.hep.8300145</t>
  </si>
  <si>
    <t>The Unholy Trinity of Software Development</t>
  </si>
  <si>
    <r>
      <rPr>
        <u val="single"/>
        <sz val="10"/>
        <color indexed="8"/>
        <rFont val="Helvetica Neue"/>
      </rPr>
      <t>https://doi.org/10.1145/3029597;http://dx.doi.org/10.1145/3029597</t>
    </r>
  </si>
  <si>
    <t>10.1145/3029597</t>
  </si>
  <si>
    <t>The Unholy Trinity of Software Development: Tests, Documentation, and Code</t>
  </si>
  <si>
    <r>
      <rPr>
        <u val="single"/>
        <sz val="10"/>
        <color indexed="8"/>
        <rFont val="Helvetica Neue"/>
      </rPr>
      <t>https://doi.org/10.1145/3012426.3014148;http://dx.doi.org/10.1145/3012426.3014148</t>
    </r>
  </si>
  <si>
    <t>10.1145/3012426.3014148</t>
  </si>
  <si>
    <t>The University in the Metaverse. Proposal of application scenarios and roadmap model</t>
  </si>
  <si>
    <r>
      <rPr>
        <u val="single"/>
        <sz val="10"/>
        <color indexed="8"/>
        <rFont val="Helvetica Neue"/>
      </rPr>
      <t>https://ieeexplore.ieee.org/stamp/stamp.jsp?arnumber=9840630</t>
    </r>
  </si>
  <si>
    <t>2022 Congreso de Tecnología, Aprendizaje y Enseñanza de la Electrónica (XV Technologies Applied to Electronics Teaching Conference)</t>
  </si>
  <si>
    <t>10.1109/TAEE54169.2022.9840630</t>
  </si>
  <si>
    <t>The use and abuse of metatags</t>
  </si>
  <si>
    <r>
      <rPr>
        <u val="single"/>
        <sz val="10"/>
        <color indexed="8"/>
        <rFont val="Helvetica Neue"/>
      </rPr>
      <t>http://link.springer.com/article/10.1023/A%3A1015279707974</t>
    </r>
  </si>
  <si>
    <t>10.1023/A:1015279707974</t>
  </si>
  <si>
    <t>The use of augmented reality in a gamified CLIL lesson and students’ achievements and attitudes: a quasi-experimental study</t>
  </si>
  <si>
    <r>
      <rPr>
        <u val="single"/>
        <sz val="10"/>
        <color indexed="8"/>
        <rFont val="Helvetica Neue"/>
      </rPr>
      <t>http://link.springer.com/article/10.1186/s40561-022-00211-z</t>
    </r>
  </si>
  <si>
    <t>10.1186/s40561-022-00211-z</t>
  </si>
  <si>
    <t>The use of ICT in teaching geometry in primary school</t>
  </si>
  <si>
    <r>
      <rPr>
        <u val="single"/>
        <sz val="10"/>
        <color indexed="8"/>
        <rFont val="Helvetica Neue"/>
      </rPr>
      <t>http://link.springer.com/article/10.1007/s10639-020-10210-7</t>
    </r>
  </si>
  <si>
    <t>10.1007/s10639-020-10210-7</t>
  </si>
  <si>
    <t>The Virtual Cathedral and the Virtual Bazaar</t>
  </si>
  <si>
    <r>
      <rPr>
        <u val="single"/>
        <sz val="10"/>
        <color indexed="8"/>
        <rFont val="Helvetica Neue"/>
      </rPr>
      <t>https://doi.org/10.1145/1314234.1314242;http://dx.doi.org/10.1145/1314234.1314242</t>
    </r>
  </si>
  <si>
    <t>10.1145/1314234.1314242</t>
  </si>
  <si>
    <t>The Virtual Chocolate Factory: Mixed Reality Industrial Collaboration and Control</t>
  </si>
  <si>
    <r>
      <rPr>
        <u val="single"/>
        <sz val="10"/>
        <color indexed="8"/>
        <rFont val="Helvetica Neue"/>
      </rPr>
      <t>https://doi.org/10.1145/1873951.1874262;http://dx.doi.org/10.1145/1873951.1874262</t>
    </r>
  </si>
  <si>
    <t>10.1145/1873951.1874262</t>
  </si>
  <si>
    <t>The virtual multiverse theory of free will</t>
  </si>
  <si>
    <r>
      <rPr>
        <u val="single"/>
        <sz val="10"/>
        <color indexed="8"/>
        <rFont val="Helvetica Neue"/>
      </rPr>
      <t>https://www.scopus.com/inward/record.uri?eid=2-s2.0-3042523886&amp;partnerID=40&amp;md5=7bfbe861fcd622c76ae31b9c37af9409</t>
    </r>
  </si>
  <si>
    <t>The VR Book: Human-Centered Design for Virtual Reality</t>
  </si>
  <si>
    <t>Thermoelectric cooler identification based on continuous-time Hammerstein model using metaheuristics algorithm</t>
  </si>
  <si>
    <r>
      <rPr>
        <u val="single"/>
        <sz val="10"/>
        <color indexed="8"/>
        <rFont val="Helvetica Neue"/>
      </rPr>
      <t>https://ieeexplore.ieee.org/stamp/stamp.jsp?arnumber=9537036</t>
    </r>
  </si>
  <si>
    <t>10.1109/ICSECS52883.2021.00108</t>
  </si>
  <si>
    <t>This would be sweet in VR*: On the discursive newness of virtual reality</t>
  </si>
  <si>
    <r>
      <rPr>
        <u val="single"/>
        <sz val="10"/>
        <color indexed="8"/>
        <rFont val="Helvetica Neue"/>
      </rPr>
      <t>http://dx.doi.org/10.1177/14614448221084655</t>
    </r>
  </si>
  <si>
    <t>10.1177/14614448221084655</t>
  </si>
  <si>
    <t>Threshold EdDSA Signature for Blockchain-Based Decentralized Finance Applications</t>
  </si>
  <si>
    <r>
      <rPr>
        <u val="single"/>
        <sz val="10"/>
        <color indexed="8"/>
        <rFont val="Helvetica Neue"/>
      </rPr>
      <t>https://doi.org/10.1145/3545948.3545977;http://dx.doi.org/10.1145/3545948.3545977</t>
    </r>
  </si>
  <si>
    <t>10.1145/3545948.3545977</t>
  </si>
  <si>
    <t>Tiled streaming for layered 3D virtual reality videos with viewport prediction</t>
  </si>
  <si>
    <r>
      <rPr>
        <u val="single"/>
        <sz val="10"/>
        <color indexed="8"/>
        <rFont val="Helvetica Neue"/>
      </rPr>
      <t>http://link.springer.com/article/10.1007/s11042-022-12277-5</t>
    </r>
  </si>
  <si>
    <t>10.1007/s11042-022-12277-5</t>
  </si>
  <si>
    <t>Time-aware recommender systems: a comprehensive survey and analysis of existing evaluation protocols</t>
  </si>
  <si>
    <r>
      <rPr>
        <u val="single"/>
        <sz val="10"/>
        <color indexed="8"/>
        <rFont val="Helvetica Neue"/>
      </rPr>
      <t>http://link.springer.com/article/10.1007/s11257-012-9136-x</t>
    </r>
  </si>
  <si>
    <t>10.1007/s11257-012-9136-x</t>
  </si>
  <si>
    <t>Tisane: Authoring Statistical Models via Formal Reasoning from Conceptual and Data Relationships</t>
  </si>
  <si>
    <r>
      <rPr>
        <u val="single"/>
        <sz val="10"/>
        <color indexed="8"/>
        <rFont val="Helvetica Neue"/>
      </rPr>
      <t>https://doi.org/10.1145/3491102.3501888;http://dx.doi.org/10.1145/3491102.3501888</t>
    </r>
  </si>
  <si>
    <t>10.1145/3491102.3501888</t>
  </si>
  <si>
    <t>Together Alone: A Tangible Online Narrative</t>
  </si>
  <si>
    <r>
      <rPr>
        <u val="single"/>
        <sz val="10"/>
        <color indexed="8"/>
        <rFont val="Helvetica Neue"/>
      </rPr>
      <t>https://doi.org/10.1145/3490149.3501311;http://dx.doi.org/10.1145/3490149.3501311</t>
    </r>
  </si>
  <si>
    <t>10.1145/3490149.3501311</t>
  </si>
  <si>
    <t>Tools for Automated Analysis of Cybercriminal Markets</t>
  </si>
  <si>
    <r>
      <rPr>
        <u val="single"/>
        <sz val="10"/>
        <color indexed="8"/>
        <rFont val="Helvetica Neue"/>
      </rPr>
      <t>https://doi.org/10.1145/3038912.3052600;http://dx.doi.org/10.1145/3038912.3052600</t>
    </r>
  </si>
  <si>
    <t>10.1145/3038912.3052600</t>
  </si>
  <si>
    <t>Top-N Recommendation with Multi-Channel Positive Feedback Using Factorization Machines</t>
  </si>
  <si>
    <r>
      <rPr>
        <u val="single"/>
        <sz val="10"/>
        <color indexed="8"/>
        <rFont val="Helvetica Neue"/>
      </rPr>
      <t>https://doi.org/10.1145/3291756;http://dx.doi.org/10.1145/3291756</t>
    </r>
  </si>
  <si>
    <t>10.1145/3291756</t>
  </si>
  <si>
    <t>Topological graphics</t>
  </si>
  <si>
    <r>
      <rPr>
        <u val="single"/>
        <sz val="10"/>
        <color indexed="8"/>
        <rFont val="Helvetica Neue"/>
      </rPr>
      <t>https://ieeexplore.ieee.org/stamp/stamp.jsp?arnumber=945331</t>
    </r>
  </si>
  <si>
    <t>Proceedings Spring Conference on Computer Graphics</t>
  </si>
  <si>
    <t>10.1109/SCCG.2001.945331</t>
  </si>
  <si>
    <t>SPRING CONFERENCE ON COMPUTER GRAPHICS, PROCEEDINGS</t>
  </si>
  <si>
    <r>
      <rPr>
        <u val="single"/>
        <sz val="10"/>
        <color indexed="8"/>
        <rFont val="Helvetica Neue"/>
      </rPr>
      <t>https://www.scopus.com/inward/record.uri?eid=2-s2.0-84961775758&amp;doi=10.1109%2fSCCG.2001.945331&amp;partnerID=40&amp;md5=47107dbec8f358f65b1cf7de7faa69d8</t>
    </r>
  </si>
  <si>
    <t>Topological Graphics</t>
  </si>
  <si>
    <t>Total cost ownership optimization of private clouds: a rack minimization perspective</t>
  </si>
  <si>
    <r>
      <rPr>
        <u val="single"/>
        <sz val="10"/>
        <color indexed="8"/>
        <rFont val="Helvetica Neue"/>
      </rPr>
      <t>http://link.springer.com/article/10.1007/s11276-021-02757-1</t>
    </r>
  </si>
  <si>
    <t>10.1007/s11276-021-02757-1</t>
  </si>
  <si>
    <t>Touchless Touch with Biosignal Transfer for Online Communication</t>
  </si>
  <si>
    <r>
      <rPr>
        <u val="single"/>
        <sz val="10"/>
        <color indexed="8"/>
        <rFont val="Helvetica Neue"/>
      </rPr>
      <t>https://doi.org/10.1145/3536221.3556585;http://dx.doi.org/10.1145/3536221.3556585</t>
    </r>
  </si>
  <si>
    <t>10.1145/3536221.3556585</t>
  </si>
  <si>
    <t>Toward a cultural phenomenon of blogging - The impacts of individulism-collectivism and self-efficacy</t>
  </si>
  <si>
    <r>
      <rPr>
        <u val="single"/>
        <sz val="10"/>
        <color indexed="8"/>
        <rFont val="Helvetica Neue"/>
      </rPr>
      <t>https://www.scopus.com/inward/record.uri?eid=2-s2.0-84862930417&amp;partnerID=40&amp;md5=d55709a2d14d0153d23e59379e43e3b6</t>
    </r>
  </si>
  <si>
    <t>Toward a mixed reality domain model for time-Sensitive applications using IoE infrastructure and edge computing (MRIoEF)</t>
  </si>
  <si>
    <r>
      <rPr>
        <u val="single"/>
        <sz val="10"/>
        <color indexed="8"/>
        <rFont val="Helvetica Neue"/>
      </rPr>
      <t>http://link.springer.com/article/10.1007/s11227-022-04307-8</t>
    </r>
  </si>
  <si>
    <t>10.1007/s11227-022-04307-8</t>
  </si>
  <si>
    <t>Toward Holographic Video Communications: A Promising AI-Driven Solution</t>
  </si>
  <si>
    <r>
      <rPr>
        <u val="single"/>
        <sz val="10"/>
        <color indexed="8"/>
        <rFont val="Helvetica Neue"/>
      </rPr>
      <t>https://ieeexplore.ieee.org/stamp/stamp.jsp?arnumber=9915358</t>
    </r>
  </si>
  <si>
    <t>10.1109/MCOM.001.220021</t>
  </si>
  <si>
    <t>Toward Imagined Speech based Smart Communication System: Potential Applications on Metaverse Conditions</t>
  </si>
  <si>
    <r>
      <rPr>
        <u val="single"/>
        <sz val="10"/>
        <color indexed="8"/>
        <rFont val="Helvetica Neue"/>
      </rPr>
      <t>https://ieeexplore.ieee.org/stamp/stamp.jsp?arnumber=9734827</t>
    </r>
  </si>
  <si>
    <t>2022 10th International Winter Conference on Brain-Computer Interface (BCI)</t>
  </si>
  <si>
    <t>10.1109/BCI53720.2022.9734827</t>
  </si>
  <si>
    <r>
      <rPr>
        <u val="single"/>
        <sz val="10"/>
        <color indexed="8"/>
        <rFont val="Helvetica Neue"/>
      </rPr>
      <t>http://dx.doi.org/10.1109/BCI53720.2022.9734827</t>
    </r>
  </si>
  <si>
    <t>10TH INTERNATIONAL WINTER CONFERENCE ON BRAIN-COMPUTER INTERFACE (BCI2022)</t>
  </si>
  <si>
    <t>Toward Online Hybrid Systems Model Checking of Cyber-Physical Systems' Time-Bounded Short-Run Behavior</t>
  </si>
  <si>
    <r>
      <rPr>
        <u val="single"/>
        <sz val="10"/>
        <color indexed="8"/>
        <rFont val="Helvetica Neue"/>
      </rPr>
      <t>https://doi.org/10.1145/2000367.2000368;http://dx.doi.org/10.1145/2000367.2000368</t>
    </r>
  </si>
  <si>
    <t>10.1145/2000367.2000368</t>
  </si>
  <si>
    <t>Towards 3D internet: Why, what, and how?</t>
  </si>
  <si>
    <r>
      <rPr>
        <u val="single"/>
        <sz val="10"/>
        <color indexed="8"/>
        <rFont val="Helvetica Neue"/>
      </rPr>
      <t>https://www.scopus.com/inward/record.uri?eid=2-s2.0-46449136354&amp;doi=10.1109%2fCW.2007.65&amp;partnerID=40&amp;md5=d586492fbf3eb12ff03909ba29fa71c0</t>
    </r>
  </si>
  <si>
    <t>10.1109/CW.2007.65</t>
  </si>
  <si>
    <t>Towards a Practical Ecosystem of Specialized OS Kernels</t>
  </si>
  <si>
    <r>
      <rPr>
        <u val="single"/>
        <sz val="10"/>
        <color indexed="8"/>
        <rFont val="Helvetica Neue"/>
      </rPr>
      <t>https://doi.org/10.1145/3322789.3328742;http://dx.doi.org/10.1145/3322789.3328742</t>
    </r>
  </si>
  <si>
    <t>10.1145/3322789.3328742</t>
  </si>
  <si>
    <t>Towards a Secure Human-and-Computer Mutual Authentication Protocol</t>
  </si>
  <si>
    <t>Towards a Service Centric Contextualized Vehicular Cloud</t>
  </si>
  <si>
    <r>
      <rPr>
        <u val="single"/>
        <sz val="10"/>
        <color indexed="8"/>
        <rFont val="Helvetica Neue"/>
      </rPr>
      <t>https://doi.org/10.1145/2656346.2656351;http://dx.doi.org/10.1145/2656346.2656351</t>
    </r>
  </si>
  <si>
    <t>10.1145/2656346.2656351</t>
  </si>
  <si>
    <t>Towards a Social VR-based Exergame for Elderly Users: An Exploratory Study of Acceptance, Experiences and Design Principles</t>
  </si>
  <si>
    <r>
      <rPr>
        <u val="single"/>
        <sz val="10"/>
        <color indexed="8"/>
        <rFont val="Helvetica Neue"/>
      </rPr>
      <t>https://www.scopus.com/inward/record.uri?eid=2-s2.0-85133190651&amp;doi=10.1007%2f978-3-031-05939-1_34&amp;partnerID=40&amp;md5=4473842f93f24c74ed87986ae13cac45</t>
    </r>
  </si>
  <si>
    <t>10.1007/978-3-031-05939-1_34</t>
  </si>
  <si>
    <t>Towards a Sustainable Internet of Sounds</t>
  </si>
  <si>
    <r>
      <rPr>
        <u val="single"/>
        <sz val="10"/>
        <color indexed="8"/>
        <rFont val="Helvetica Neue"/>
      </rPr>
      <t>https://doi.org/10.1145/3561212.3561246;http://dx.doi.org/10.1145/3561212.3561246</t>
    </r>
  </si>
  <si>
    <t>10.1145/3561212.3561246</t>
  </si>
  <si>
    <t>Towards a Wholistic Model of Identity: why Not a Meadow?</t>
  </si>
  <si>
    <r>
      <rPr>
        <u val="single"/>
        <sz val="10"/>
        <color indexed="8"/>
        <rFont val="Helvetica Neue"/>
      </rPr>
      <t>http://link.springer.com/article/10.1007/s12124-020-09588-3</t>
    </r>
  </si>
  <si>
    <t>10.1007/s12124-020-09588-3</t>
  </si>
  <si>
    <t>Towards aircraft maintenance metaverse using speech interactions with virtual objects in mixed reality</t>
  </si>
  <si>
    <r>
      <rPr>
        <u val="single"/>
        <sz val="10"/>
        <color indexed="8"/>
        <rFont val="Helvetica Neue"/>
      </rPr>
      <t>https://www.scopus.com/inward/record.uri?eid=2-s2.0-85102467195&amp;doi=10.3390%2fs21062066&amp;partnerID=40&amp;md5=1c74f1b421bec94f156cd07185391060</t>
    </r>
  </si>
  <si>
    <t>10.3390/s21062066</t>
  </si>
  <si>
    <t>Towards an Emotionally Augmented Metaverse: A Framework for Recording and Analysing Physiological Data and User Behaviour</t>
  </si>
  <si>
    <r>
      <rPr>
        <u val="single"/>
        <sz val="10"/>
        <color indexed="8"/>
        <rFont val="Helvetica Neue"/>
      </rPr>
      <t>https://www.scopus.com/inward/record.uri?eid=2-s2.0-85131351422&amp;doi=10.1145%2f3532530.3532546&amp;partnerID=40&amp;md5=be27117e9295e382acfc94b53d067a9e</t>
    </r>
  </si>
  <si>
    <t>10.1145/3532530.3532546</t>
  </si>
  <si>
    <r>
      <rPr>
        <u val="single"/>
        <sz val="10"/>
        <color indexed="8"/>
        <rFont val="Helvetica Neue"/>
      </rPr>
      <t>https://doi.org/10.1145/3532530.3532546;http://dx.doi.org/10.1145/3532530.3532546</t>
    </r>
  </si>
  <si>
    <t>Towards Citizen-Powered Cyberworlds for Environmental Monitoring</t>
  </si>
  <si>
    <r>
      <rPr>
        <u val="single"/>
        <sz val="10"/>
        <color indexed="8"/>
        <rFont val="Helvetica Neue"/>
      </rPr>
      <t>https://ieeexplore.ieee.org/stamp/stamp.jsp?arnumber=8590085</t>
    </r>
  </si>
  <si>
    <t>10.1109/CW.2018.00090</t>
  </si>
  <si>
    <t>Towards citizen-powered cyberworlds for environmental monitoring gamification and virtual spaces to enhance participatory sensing for environmental applications</t>
  </si>
  <si>
    <r>
      <rPr>
        <u val="single"/>
        <sz val="10"/>
        <color indexed="8"/>
        <rFont val="Helvetica Neue"/>
      </rPr>
      <t>https://www.scopus.com/inward/record.uri?eid=2-s2.0-85061453960&amp;doi=10.1109%2fCW.2018.00090&amp;partnerID=40&amp;md5=90ca2750b7367214071ec92e11df65ac</t>
    </r>
  </si>
  <si>
    <t>Towards Controlling Whole Body Avatars with Partial Body-Tracking and Environmental Information</t>
  </si>
  <si>
    <r>
      <rPr>
        <u val="single"/>
        <sz val="10"/>
        <color indexed="8"/>
        <rFont val="Helvetica Neue"/>
      </rPr>
      <t>https://ieeexplore.ieee.org/stamp/stamp.jsp?arnumber=9757542</t>
    </r>
  </si>
  <si>
    <t>10.1109/VRW55335.2022.00260</t>
  </si>
  <si>
    <r>
      <rPr>
        <u val="single"/>
        <sz val="10"/>
        <color indexed="8"/>
        <rFont val="Helvetica Neue"/>
      </rPr>
      <t>http://dx.doi.org/10.1109/VRW55335.2022.00260</t>
    </r>
  </si>
  <si>
    <r>
      <rPr>
        <u val="single"/>
        <sz val="10"/>
        <color indexed="8"/>
        <rFont val="Helvetica Neue"/>
      </rPr>
      <t>https://www.scopus.com/inward/record.uri?eid=2-s2.0-85129600667&amp;doi=10.1109%2fVRW55335.2022.00260&amp;partnerID=40&amp;md5=d481da8183cc6cf11d42f06c93370fe4</t>
    </r>
  </si>
  <si>
    <t>Towards Enhanced Emotional Interaction in the Metaverse</t>
  </si>
  <si>
    <r>
      <rPr>
        <u val="single"/>
        <sz val="10"/>
        <color indexed="8"/>
        <rFont val="Helvetica Neue"/>
      </rPr>
      <t>http://link.springer.com/chapter/10.1007/978-3-031-61140-7_45</t>
    </r>
  </si>
  <si>
    <t>Artificial Intelligence for Neuroscience and Emotional Systems</t>
  </si>
  <si>
    <t>Towards Holographic Video Communications: A Promising AI-driven Solution</t>
  </si>
  <si>
    <r>
      <rPr>
        <u val="single"/>
        <sz val="10"/>
        <color indexed="8"/>
        <rFont val="Helvetica Neue"/>
      </rPr>
      <t>https://www.scopus.com/inward/record.uri?eid=2-s2.0-85139838086&amp;doi=10.1109%2fMCOM.001.220021&amp;partnerID=40&amp;md5=faa2faf22e82b28f18d051774dac16b4</t>
    </r>
  </si>
  <si>
    <t>Towards Metaverse Manufacturing: A Blockchain-based Trusted Collaborative Governance System</t>
  </si>
  <si>
    <r>
      <rPr>
        <u val="single"/>
        <sz val="10"/>
        <color indexed="8"/>
        <rFont val="Helvetica Neue"/>
      </rPr>
      <t>https://www.scopus.com/inward/record.uri?eid=2-s2.0-85134617830&amp;doi=10.1145%2f3532640.3532665&amp;partnerID=40&amp;md5=44250d4b31b18b6bf0863a263a6d8abd</t>
    </r>
  </si>
  <si>
    <t>10.1145/3532640.3532665</t>
  </si>
  <si>
    <t>Towards Metaverse Manufacturing: A Blockchain-Based Trusted Collaborative Governance System</t>
  </si>
  <si>
    <r>
      <rPr>
        <u val="single"/>
        <sz val="10"/>
        <color indexed="8"/>
        <rFont val="Helvetica Neue"/>
      </rPr>
      <t>https://doi.org/10.1145/3532640.3532665;http://dx.doi.org/10.1145/3532640.3532665</t>
    </r>
  </si>
  <si>
    <t>Towards Multiverse Databases</t>
  </si>
  <si>
    <r>
      <rPr>
        <u val="single"/>
        <sz val="10"/>
        <color indexed="8"/>
        <rFont val="Helvetica Neue"/>
      </rPr>
      <t>https://www.scopus.com/inward/record.uri?eid=2-s2.0-85066916228&amp;doi=10.1145%2f3317550.3321425&amp;partnerID=40&amp;md5=4f3603543be5768ea27330817f8d7704</t>
    </r>
  </si>
  <si>
    <t>10.1145/3317550.3321425</t>
  </si>
  <si>
    <r>
      <rPr>
        <u val="single"/>
        <sz val="10"/>
        <color indexed="8"/>
        <rFont val="Helvetica Neue"/>
      </rPr>
      <t>https://doi.org/10.1145/3317550.3321425;http://dx.doi.org/10.1145/3317550.3321425</t>
    </r>
  </si>
  <si>
    <t>Towards next-generation business intelligence: an integrated framework based on DME and KID fusion engine</t>
  </si>
  <si>
    <r>
      <rPr>
        <u val="single"/>
        <sz val="10"/>
        <color indexed="8"/>
        <rFont val="Helvetica Neue"/>
      </rPr>
      <t>http://link.springer.com/article/10.1007/s11042-014-2387-2</t>
    </r>
  </si>
  <si>
    <t>10.1007/s11042-014-2387-2</t>
  </si>
  <si>
    <t>Towards tangible images and video in Cyberworlds- Function-based approach</t>
  </si>
  <si>
    <r>
      <rPr>
        <u val="single"/>
        <sz val="10"/>
        <color indexed="8"/>
        <rFont val="Helvetica Neue"/>
      </rPr>
      <t>https://www.scopus.com/inward/record.uri?eid=2-s2.0-78751548754&amp;doi=10.1109%2fCW.2010.19&amp;partnerID=40&amp;md5=a1c46d4a60b1f3f7554fcd598011fa5f</t>
    </r>
  </si>
  <si>
    <t>10.1109/CW.2010.19</t>
  </si>
  <si>
    <t>Towards Time Travel in Distributed Event-Sourced Systems</t>
  </si>
  <si>
    <r>
      <rPr>
        <u val="single"/>
        <sz val="10"/>
        <color indexed="8"/>
        <rFont val="Helvetica Neue"/>
      </rPr>
      <t>https://doi.org/10.1145/3210284.3219499;http://dx.doi.org/10.1145/3210284.3219499</t>
    </r>
  </si>
  <si>
    <t>10.1145/3210284.3219499</t>
  </si>
  <si>
    <t>Towards to an open and interoperable virtual learning enviroment using Metaverse at University of Panama</t>
  </si>
  <si>
    <r>
      <rPr>
        <u val="single"/>
        <sz val="10"/>
        <color indexed="8"/>
        <rFont val="Helvetica Neue"/>
      </rPr>
      <t>https://ieeexplore.ieee.org/stamp/stamp.jsp?arnumber=6235458</t>
    </r>
  </si>
  <si>
    <t>2012 Technologies Applied to Electronics Teaching (TAEE)</t>
  </si>
  <si>
    <t>10.1109/TAEE.2012.6235458</t>
  </si>
  <si>
    <r>
      <rPr>
        <u val="single"/>
        <sz val="10"/>
        <color indexed="8"/>
        <rFont val="Helvetica Neue"/>
      </rPr>
      <t>https://www.scopus.com/inward/record.uri?eid=2-s2.0-84864656607&amp;doi=10.1109%2fTAEE.2012.6235458&amp;partnerID=40&amp;md5=2f62cef5c57584e97f05d77547cb8e01</t>
    </r>
  </si>
  <si>
    <t>Towards Ultra Low Bit-Rate Digital Human Character Communication via Compact 3D Face Descriptors</t>
  </si>
  <si>
    <r>
      <rPr>
        <u val="single"/>
        <sz val="10"/>
        <color indexed="8"/>
        <rFont val="Helvetica Neue"/>
      </rPr>
      <t>https://ieeexplore.ieee.org/stamp/stamp.jsp?arnumber=9810765</t>
    </r>
  </si>
  <si>
    <t>2022 Data Compression Conference (DCC)</t>
  </si>
  <si>
    <t>10.1109/DCC52660.2022.00072</t>
  </si>
  <si>
    <r>
      <rPr>
        <u val="single"/>
        <sz val="10"/>
        <color indexed="8"/>
        <rFont val="Helvetica Neue"/>
      </rPr>
      <t>https://www.scopus.com/inward/record.uri?eid=2-s2.0-85134409600&amp;doi=10.1109%2fDCC52660.2022.00072&amp;partnerID=40&amp;md5=b3c2d96cc08775b493e478c6abf35271</t>
    </r>
  </si>
  <si>
    <t>Towards understanding governance tokens in liquidity mining: a case study of decentralized exchanges</t>
  </si>
  <si>
    <r>
      <rPr>
        <u val="single"/>
        <sz val="10"/>
        <color indexed="8"/>
        <rFont val="Helvetica Neue"/>
      </rPr>
      <t>http://link.springer.com/article/10.1007/s11280-022-01077-4</t>
    </r>
  </si>
  <si>
    <t>10.1007/s11280-022-01077-4</t>
  </si>
  <si>
    <t>Towards Understanding Player Behavior in Blockchain Games: A Case Study of Aavegotchi</t>
  </si>
  <si>
    <r>
      <rPr>
        <u val="single"/>
        <sz val="10"/>
        <color indexed="8"/>
        <rFont val="Helvetica Neue"/>
      </rPr>
      <t>https://doi.org/10.1145/3555858.3555883;http://dx.doi.org/10.1145/3555858.3555883</t>
    </r>
  </si>
  <si>
    <t>10.1145/3555858.3555883</t>
  </si>
  <si>
    <t>Towards visualizing HCI for immersive environments: The meta-situational tracker</t>
  </si>
  <si>
    <r>
      <rPr>
        <u val="single"/>
        <sz val="10"/>
        <color indexed="8"/>
        <rFont val="Helvetica Neue"/>
      </rPr>
      <t>https://www.scopus.com/inward/record.uri?eid=2-s2.0-84945941250&amp;doi=10.1145%2f1242073.1242282&amp;partnerID=40&amp;md5=76e3a3b70d11c2c0459891ce7c29d89e</t>
    </r>
  </si>
  <si>
    <t>10.1145/1242073.1242282</t>
  </si>
  <si>
    <t>Towards Visualizing HCI for Immersive Environments: The Meta-Situational Tracker</t>
  </si>
  <si>
    <r>
      <rPr>
        <u val="single"/>
        <sz val="10"/>
        <color indexed="8"/>
        <rFont val="Helvetica Neue"/>
      </rPr>
      <t>https://doi.org/10.1145/1242073.1242282;http://dx.doi.org/10.1145/1242073.1242282</t>
    </r>
  </si>
  <si>
    <t>Training Feedforward Neural Network Using Enhanced Black Hole Algorithm: A Case Study on COVID-19 Related ACE2 Gene Expression Classification</t>
  </si>
  <si>
    <r>
      <rPr>
        <u val="single"/>
        <sz val="10"/>
        <color indexed="8"/>
        <rFont val="Helvetica Neue"/>
      </rPr>
      <t>http://link.springer.com/article/10.1007/s13369-020-05217-8</t>
    </r>
  </si>
  <si>
    <t>10.1007/s13369-020-05217-8</t>
  </si>
  <si>
    <t>Trajectory distributions: A new description of movement for trajectory prediction</t>
  </si>
  <si>
    <r>
      <rPr>
        <u val="single"/>
        <sz val="10"/>
        <color indexed="8"/>
        <rFont val="Helvetica Neue"/>
      </rPr>
      <t>http://link.springer.com/article/10.1007/s41095-021-0236-6</t>
    </r>
  </si>
  <si>
    <t>Computational Visual Media</t>
  </si>
  <si>
    <t>10.1007/s41095-021-0236-6</t>
  </si>
  <si>
    <t>Transactions on Computational Science XII - Special Issue on Cyberworlds</t>
  </si>
  <si>
    <r>
      <rPr>
        <u val="single"/>
        <sz val="10"/>
        <color indexed="8"/>
        <rFont val="Helvetica Neue"/>
      </rPr>
      <t>https://www.scopus.com/inward/record.uri?eid=2-s2.0-80051572279&amp;partnerID=40&amp;md5=abc5c85a1b625fedea19a7849fa0b466</t>
    </r>
  </si>
  <si>
    <t>Transmedial worlds - rethinking cyberworld design</t>
  </si>
  <si>
    <r>
      <rPr>
        <u val="single"/>
        <sz val="10"/>
        <color indexed="8"/>
        <rFont val="Helvetica Neue"/>
      </rPr>
      <t>https://ieeexplore.ieee.org/stamp/stamp.jsp?arnumber=1366205</t>
    </r>
  </si>
  <si>
    <t>10.1109/CW.2004.67</t>
  </si>
  <si>
    <t>Transmedial worlds - Rethinking cyberworld design</t>
  </si>
  <si>
    <r>
      <rPr>
        <u val="single"/>
        <sz val="10"/>
        <color indexed="8"/>
        <rFont val="Helvetica Neue"/>
      </rPr>
      <t>http://dx.doi.org/10.1109/CW.2004.67</t>
    </r>
  </si>
  <si>
    <r>
      <rPr>
        <u val="single"/>
        <sz val="10"/>
        <color indexed="8"/>
        <rFont val="Helvetica Neue"/>
      </rPr>
      <t>https://www.scopus.com/inward/record.uri?eid=2-s2.0-19544382005&amp;doi=10.1109%2fCW.2004.67&amp;partnerID=40&amp;md5=6eac4396e7a30a8a93c5a2f5a330d9e6</t>
    </r>
  </si>
  <si>
    <t>Transparent Practices for Quantitative Empirical Research</t>
  </si>
  <si>
    <r>
      <rPr>
        <u val="single"/>
        <sz val="10"/>
        <color indexed="8"/>
        <rFont val="Helvetica Neue"/>
      </rPr>
      <t>https://doi.org/10.1145/3491101.3503760;http://dx.doi.org/10.1145/3491101.3503760</t>
    </r>
  </si>
  <si>
    <t>10.1145/3491101.3503760</t>
  </si>
  <si>
    <t>Trespass, Nuisance, and Spam: 11th Century Common Law Meets the Internet</t>
  </si>
  <si>
    <r>
      <rPr>
        <u val="single"/>
        <sz val="10"/>
        <color indexed="8"/>
        <rFont val="Helvetica Neue"/>
      </rPr>
      <t>https://doi.org/10.1145/1323688.1323692;http://dx.doi.org/10.1145/1323688.1323692</t>
    </r>
  </si>
  <si>
    <t>10.1145/1323688.1323692</t>
  </si>
  <si>
    <t>Trusted AI with Blockchain to Empower Metaverse</t>
  </si>
  <si>
    <r>
      <rPr>
        <u val="single"/>
        <sz val="10"/>
        <color indexed="8"/>
        <rFont val="Helvetica Neue"/>
      </rPr>
      <t>https://ieeexplore.ieee.org/stamp/stamp.jsp?arnumber=9922027</t>
    </r>
  </si>
  <si>
    <t>10.1109/BCCA55292.2022.9922027</t>
  </si>
  <si>
    <t>Tube measurement based on stereo-vision: a review</t>
  </si>
  <si>
    <r>
      <rPr>
        <u val="single"/>
        <sz val="10"/>
        <color indexed="8"/>
        <rFont val="Helvetica Neue"/>
      </rPr>
      <t>http://link.springer.com/article/10.1007/s00170-017-0254-9</t>
    </r>
  </si>
  <si>
    <t>10.1007/s00170-017-0254-9</t>
  </si>
  <si>
    <t>Tuning into the real effect of smartphone use on parenting: a multiverse analysis</t>
  </si>
  <si>
    <r>
      <rPr>
        <u val="single"/>
        <sz val="10"/>
        <color indexed="8"/>
        <rFont val="Helvetica Neue"/>
      </rPr>
      <t>https://www.scopus.com/inward/record.uri?eid=2-s2.0-85087611269&amp;doi=10.1111%2fjcpp.13282&amp;partnerID=40&amp;md5=5e114c8b471b4ea2a7318e817d54650a</t>
    </r>
  </si>
  <si>
    <t>10.1111/jcpp.13282</t>
  </si>
  <si>
    <t>Tunneling through alternative facts: The qwand problem space machine</t>
  </si>
  <si>
    <r>
      <rPr>
        <u val="single"/>
        <sz val="10"/>
        <color indexed="8"/>
        <rFont val="Helvetica Neue"/>
      </rPr>
      <t>https://www.scopus.com/inward/record.uri?eid=2-s2.0-85022199861&amp;doi=10.1145%2f3064857.3079130&amp;partnerID=40&amp;md5=4d317cb030bfe2b76c9a16792e2a495f</t>
    </r>
  </si>
  <si>
    <t>10.1145/3064857.3079130</t>
  </si>
  <si>
    <t>Tunneling Through Alternative Facts: The Qwand Problem Space Machine</t>
  </si>
  <si>
    <r>
      <rPr>
        <u val="single"/>
        <sz val="10"/>
        <color indexed="8"/>
        <rFont val="Helvetica Neue"/>
      </rPr>
      <t>https://doi.org/10.1145/3064857.3079130;http://dx.doi.org/10.1145/3064857.3079130</t>
    </r>
  </si>
  <si>
    <t>Turing lecture cyberworld security - The good, the bad and the ugly</t>
  </si>
  <si>
    <r>
      <rPr>
        <u val="single"/>
        <sz val="10"/>
        <color indexed="8"/>
        <rFont val="Helvetica Neue"/>
      </rPr>
      <t>https://www.scopus.com/inward/record.uri?eid=2-s2.0-15744388500&amp;doi=10.1093%2fcomjnl%2fbxh076&amp;partnerID=40&amp;md5=fc05a9a38127eb0c0d210b64d41d1b22</t>
    </r>
  </si>
  <si>
    <t>Turing's Titanic Machine?</t>
  </si>
  <si>
    <r>
      <rPr>
        <u val="single"/>
        <sz val="10"/>
        <color indexed="8"/>
        <rFont val="Helvetica Neue"/>
      </rPr>
      <t>https://doi.org/10.1145/2093548.2093569;http://dx.doi.org/10.1145/2093548.2093569</t>
    </r>
  </si>
  <si>
    <t>10.1145/2093548.2093569</t>
  </si>
  <si>
    <t>Twirl — 3D Microbrowser</t>
  </si>
  <si>
    <r>
      <rPr>
        <u val="single"/>
        <sz val="10"/>
        <color indexed="8"/>
        <rFont val="Helvetica Neue"/>
      </rPr>
      <t>https://doi.org/10.1145/351440.352325;http://dx.doi.org/10.1145/351440.352325</t>
    </r>
  </si>
  <si>
    <t>10.1145/351440.352325</t>
  </si>
  <si>
    <t>Two Countries, Eight Museums: Aiming for Cross-Cultural Experience Blend</t>
  </si>
  <si>
    <r>
      <rPr>
        <u val="single"/>
        <sz val="10"/>
        <color indexed="8"/>
        <rFont val="Helvetica Neue"/>
      </rPr>
      <t>https://doi.org/10.1145/2968219.2974046;http://dx.doi.org/10.1145/2968219.2974046</t>
    </r>
  </si>
  <si>
    <t>10.1145/2968219.2974046</t>
  </si>
  <si>
    <t>Two sides of the same coin: accessibility practices and neurodivergent users' experience of extended reality</t>
  </si>
  <si>
    <r>
      <rPr>
        <u val="single"/>
        <sz val="10"/>
        <color indexed="8"/>
        <rFont val="Helvetica Neue"/>
      </rPr>
      <t>https://www.scopus.com/inward/record.uri?eid=2-s2.0-85130246307&amp;doi=10.1108%2fJET-03-2022-0025&amp;partnerID=40&amp;md5=698c3f007591037b099002384a75495f</t>
    </r>
  </si>
  <si>
    <t>10.1108/JET-03-2022-0025</t>
  </si>
  <si>
    <t>U1er-Generated Content and Editors in Video Games: Survey and Vision</t>
  </si>
  <si>
    <r>
      <rPr>
        <u val="single"/>
        <sz val="10"/>
        <color indexed="8"/>
        <rFont val="Helvetica Neue"/>
      </rPr>
      <t>https://www.scopus.com/inward/record.uri?eid=2-s2.0-85139151336&amp;doi=10.1109%2fCoG51982.2022.9893717&amp;partnerID=40&amp;md5=e69878802aa28ef88de25fc4c3c01d0d</t>
    </r>
  </si>
  <si>
    <t>10.1109/CoG51982.2022.9893717</t>
  </si>
  <si>
    <t>Ukemochi: A Video See-through Food Overlay System for Eating Experience in the Metaverse</t>
  </si>
  <si>
    <r>
      <rPr>
        <u val="single"/>
        <sz val="10"/>
        <color indexed="8"/>
        <rFont val="Helvetica Neue"/>
      </rPr>
      <t>https://www.scopus.com/inward/record.uri?eid=2-s2.0-85129719831&amp;doi=10.1145%2f3491101.3519779&amp;partnerID=40&amp;md5=7c5a014d338660d3c014a443306d0943</t>
    </r>
  </si>
  <si>
    <t>10.1145/3491101.3519779</t>
  </si>
  <si>
    <r>
      <rPr>
        <u val="single"/>
        <sz val="10"/>
        <color indexed="8"/>
        <rFont val="Helvetica Neue"/>
      </rPr>
      <t>https://doi.org/10.1145/3491101.3519779;http://dx.doi.org/10.1145/3491101.3519779</t>
    </r>
  </si>
  <si>
    <t>Ultrahigh-speed Optical Interconnects with Thin Film Lithium Niobate Modulator</t>
  </si>
  <si>
    <r>
      <rPr>
        <u val="single"/>
        <sz val="10"/>
        <color indexed="8"/>
        <rFont val="Helvetica Neue"/>
      </rPr>
      <t>https://ieeexplore.ieee.org/stamp/stamp.jsp?arnumber=9866111</t>
    </r>
  </si>
  <si>
    <t>Journal of Lightwave Technology</t>
  </si>
  <si>
    <t>10.1109/JLT.2022.3201269</t>
  </si>
  <si>
    <t>Uncertainty-Aware Semi-Supervised Learning of 3D Face Rigging from Single Image</t>
  </si>
  <si>
    <r>
      <rPr>
        <u val="single"/>
        <sz val="10"/>
        <color indexed="8"/>
        <rFont val="Helvetica Neue"/>
      </rPr>
      <t>https://doi.org/10.1145/3503161.3548285;http://dx.doi.org/10.1145/3503161.3548285</t>
    </r>
  </si>
  <si>
    <t>10.1145/3503161.3548285</t>
  </si>
  <si>
    <t>Unconventional Algorithms: Complementarity of Axiomatics and Construction</t>
  </si>
  <si>
    <r>
      <rPr>
        <u val="single"/>
        <sz val="10"/>
        <color indexed="8"/>
        <rFont val="Helvetica Neue"/>
      </rPr>
      <t>https://www.scopus.com/inward/record.uri?eid=2-s2.0-84871657753&amp;doi=10.3390%2fe14112066&amp;partnerID=40&amp;md5=fa18320b69a9eb71a7ccfd2753f9f6f5</t>
    </r>
  </si>
  <si>
    <t>10.3390/e14112066</t>
  </si>
  <si>
    <t>Unconventional reconciliation path for quantum mechanics and general relativity</t>
  </si>
  <si>
    <r>
      <rPr>
        <u val="single"/>
        <sz val="10"/>
        <color indexed="8"/>
        <rFont val="Helvetica Neue"/>
      </rPr>
      <t>https://www.scopus.com/inward/record.uri?eid=2-s2.0-85132025645&amp;doi=10.1049%2fqtc2.12034&amp;partnerID=40&amp;md5=28e4f2bab5372edd88323da7dac45cf5</t>
    </r>
  </si>
  <si>
    <t>10.1049/qtc2.12034</t>
  </si>
  <si>
    <t>Understanding AR Activism: An Interview Study with Creators of Augmented Reality Experiences for Social Change</t>
  </si>
  <si>
    <r>
      <rPr>
        <u val="single"/>
        <sz val="10"/>
        <color indexed="8"/>
        <rFont val="Helvetica Neue"/>
      </rPr>
      <t>https://doi.org/10.1145/3491102.3517605;http://dx.doi.org/10.1145/3491102.3517605</t>
    </r>
  </si>
  <si>
    <t>10.1145/3491102.3517605</t>
  </si>
  <si>
    <t>Understanding AR inside and out --- Part Two: Expanding out and into the World</t>
  </si>
  <si>
    <r>
      <rPr>
        <u val="single"/>
        <sz val="10"/>
        <color indexed="8"/>
        <rFont val="Helvetica Neue"/>
      </rPr>
      <t>https://doi.org/10.1145/3388769.3407543;http://dx.doi.org/10.1145/3388769.3407543</t>
    </r>
  </si>
  <si>
    <t>10.1145/3388769.3407543</t>
  </si>
  <si>
    <t>Understanding Dangerous Play: A Grounded Theory Analysis of High-Performance Drone Racing Crashes</t>
  </si>
  <si>
    <r>
      <rPr>
        <u val="single"/>
        <sz val="10"/>
        <color indexed="8"/>
        <rFont val="Helvetica Neue"/>
      </rPr>
      <t>https://doi.org/10.1145/3116595.3116611;http://dx.doi.org/10.1145/3116595.3116611</t>
    </r>
  </si>
  <si>
    <t>10.1145/3116595.3116611</t>
  </si>
  <si>
    <t>Unified Resource Allocation Framework for the Edge Intelligence-Enabled Metaverse</t>
  </si>
  <si>
    <r>
      <rPr>
        <u val="single"/>
        <sz val="10"/>
        <color indexed="8"/>
        <rFont val="Helvetica Neue"/>
      </rPr>
      <t>https://ieeexplore.ieee.org/stamp/stamp.jsp?arnumber=9838492</t>
    </r>
  </si>
  <si>
    <t>10.1109/ICC45855.2022.9838492</t>
  </si>
  <si>
    <r>
      <rPr>
        <u val="single"/>
        <sz val="10"/>
        <color indexed="8"/>
        <rFont val="Helvetica Neue"/>
      </rPr>
      <t>https://www.scopus.com/inward/record.uri?eid=2-s2.0-85137268623&amp;doi=10.1109%2fICC45855.2022.9838492&amp;partnerID=40&amp;md5=5c337935624f2c609cc7e3a2c26016bd</t>
    </r>
  </si>
  <si>
    <t>Unified verification and monitoring of executable UML specifications</t>
  </si>
  <si>
    <r>
      <rPr>
        <u val="single"/>
        <sz val="10"/>
        <color indexed="8"/>
        <rFont val="Helvetica Neue"/>
      </rPr>
      <t>http://link.springer.com/article/10.1007/s10270-021-00923-9</t>
    </r>
  </si>
  <si>
    <t>Software and Systems Modeling</t>
  </si>
  <si>
    <t>10.1007/s10270-021-00923-9</t>
  </si>
  <si>
    <t>Universe or multiverse?</t>
  </si>
  <si>
    <r>
      <rPr>
        <u val="single"/>
        <sz val="10"/>
        <color indexed="8"/>
        <rFont val="Helvetica Neue"/>
      </rPr>
      <t>https://ieeexplore.ieee.org/stamp/stamp.jsp?arnumber=8136877</t>
    </r>
  </si>
  <si>
    <t>Astronomy &amp; Geophysics</t>
  </si>
  <si>
    <t>10.1111/j.1468-4004.2008.49229.x</t>
  </si>
  <si>
    <t>Unraveling the Mortal Coil: Death and Stories of Play</t>
  </si>
  <si>
    <r>
      <rPr>
        <u val="single"/>
        <sz val="10"/>
        <color indexed="8"/>
        <rFont val="Helvetica Neue"/>
      </rPr>
      <t>https://doi.org/10.1145/3235765.3235800;http://dx.doi.org/10.1145/3235765.3235800</t>
    </r>
  </si>
  <si>
    <t>10.1145/3235765.3235800</t>
  </si>
  <si>
    <t>USALSIM: Learning and professional practicing in a 3D virtual world</t>
  </si>
  <si>
    <r>
      <rPr>
        <u val="single"/>
        <sz val="10"/>
        <color indexed="8"/>
        <rFont val="Helvetica Neue"/>
      </rPr>
      <t>https://www.scopus.com/inward/record.uri?eid=2-s2.0-84880349275&amp;doi=10.1007%2f978-3-319-00554-6_10&amp;partnerID=40&amp;md5=ac75e1ae2e06e82b21b2222d62da1efc</t>
    </r>
  </si>
  <si>
    <t>10.1007/978-3-319-00554-6_10</t>
  </si>
  <si>
    <t>Use of Metaverse in Education</t>
  </si>
  <si>
    <r>
      <rPr>
        <u val="single"/>
        <sz val="10"/>
        <color indexed="8"/>
        <rFont val="Helvetica Neue"/>
      </rPr>
      <t>https://www.scopus.com/inward/record.uri?eid=2-s2.0-85135939300&amp;doi=10.1007%2f978-3-031-10536-4_12&amp;partnerID=40&amp;md5=7da59d7fdb936e741f6085e9b14c5916</t>
    </r>
  </si>
  <si>
    <t>10.1007/978-3-031-10536-4_12</t>
  </si>
  <si>
    <t>User Awareness Detection in the Room with Multiple Sensor Device</t>
  </si>
  <si>
    <r>
      <rPr>
        <u val="single"/>
        <sz val="10"/>
        <color indexed="8"/>
        <rFont val="Helvetica Neue"/>
      </rPr>
      <t>https://ieeexplore.ieee.org/stamp/stamp.jsp?arnumber=5636195</t>
    </r>
  </si>
  <si>
    <t>2010 13th International Conference on Network-Based Information Systems</t>
  </si>
  <si>
    <t>10.1109/NBiS.2010.98</t>
  </si>
  <si>
    <t>User behavior and the "Globalness" of internet: From a Taiwan users' perspective</t>
  </si>
  <si>
    <r>
      <rPr>
        <u val="single"/>
        <sz val="10"/>
        <color indexed="8"/>
        <rFont val="Helvetica Neue"/>
      </rPr>
      <t>https://www.scopus.com/inward/record.uri?eid=2-s2.0-3042553682&amp;doi=10.1111%2fj.1083-6101.2002.tb00145.x&amp;partnerID=40&amp;md5=9b9fb4b2703f28c1ee954694f6d7ed88</t>
    </r>
  </si>
  <si>
    <t>10.1111/j.1083-6101.2002.tb00145.x</t>
  </si>
  <si>
    <t>User Ex Machina : Simulation as a Design Probe in Human-in-the-Loop Text Analytics</t>
  </si>
  <si>
    <r>
      <rPr>
        <u val="single"/>
        <sz val="10"/>
        <color indexed="8"/>
        <rFont val="Helvetica Neue"/>
      </rPr>
      <t>https://doi.org/10.1145/3411764.3445425;http://dx.doi.org/10.1145/3411764.3445425</t>
    </r>
  </si>
  <si>
    <t>10.1145/3411764.3445425</t>
  </si>
  <si>
    <t>User ex machina : SSimulation as a design probe in human-in-the-loop text analytics</t>
  </si>
  <si>
    <r>
      <rPr>
        <u val="single"/>
        <sz val="10"/>
        <color indexed="8"/>
        <rFont val="Helvetica Neue"/>
      </rPr>
      <t>https://www.scopus.com/inward/record.uri?eid=2-s2.0-85106629316&amp;doi=10.1145%2f3411764.3445425&amp;partnerID=40&amp;md5=089f22beb5f98bb932c094a5049e77a4</t>
    </r>
  </si>
  <si>
    <t>User Experience Research in China: A 15-Year Bibliometric Analysis</t>
  </si>
  <si>
    <r>
      <rPr>
        <u val="single"/>
        <sz val="10"/>
        <color indexed="8"/>
        <rFont val="Helvetica Neue"/>
      </rPr>
      <t>https://www.scopus.com/inward/record.uri?eid=2-s2.0-85133242578&amp;doi=10.1007%2f978-3-031-05897-4_21&amp;partnerID=40&amp;md5=ed9ff279c73755d47122871af88e2b39</t>
    </r>
  </si>
  <si>
    <t>10.1007/978-3-031-05897-4_21</t>
  </si>
  <si>
    <t>User Recommendation in Social Metaverse with VR</t>
  </si>
  <si>
    <r>
      <rPr>
        <u val="single"/>
        <sz val="10"/>
        <color indexed="8"/>
        <rFont val="Helvetica Neue"/>
      </rPr>
      <t>https://doi.org/10.1145/3511808.3557487;http://dx.doi.org/10.1145/3511808.3557487</t>
    </r>
  </si>
  <si>
    <t>10.1145/3511808.3557487</t>
  </si>
  <si>
    <t>User transparent 3D watermarking system based on security policy</t>
  </si>
  <si>
    <r>
      <rPr>
        <u val="single"/>
        <sz val="10"/>
        <color indexed="8"/>
        <rFont val="Helvetica Neue"/>
      </rPr>
      <t>https://www.scopus.com/inward/record.uri?eid=2-s2.0-46449102359&amp;doi=10.1109%2fCW.2007.67&amp;partnerID=40&amp;md5=dfc6289d6f4bbc9ed6fcd461bd37517f</t>
    </r>
  </si>
  <si>
    <t>10.1109/CW.2007.67</t>
  </si>
  <si>
    <t>User-focused reference modelling for 3G and beyond mobile and wireless applications</t>
  </si>
  <si>
    <r>
      <rPr>
        <u val="single"/>
        <sz val="10"/>
        <color indexed="8"/>
        <rFont val="Helvetica Neue"/>
      </rPr>
      <t>https://www.cai.sk/ojs/index.php/cai/article/view/343/274</t>
    </r>
  </si>
  <si>
    <t>COMPUTING AND INFORMATICS</t>
  </si>
  <si>
    <r>
      <rPr>
        <u val="single"/>
        <sz val="10"/>
        <color indexed="8"/>
        <rFont val="Helvetica Neue"/>
      </rPr>
      <t>https://www.scopus.com/inward/record.uri?eid=2-s2.0-33748066673&amp;partnerID=40&amp;md5=d4c60b4e398e622b53e067b5838de421</t>
    </r>
  </si>
  <si>
    <t>User-friendly home automation based on 3D virtual world</t>
  </si>
  <si>
    <r>
      <rPr>
        <u val="single"/>
        <sz val="10"/>
        <color indexed="8"/>
        <rFont val="Helvetica Neue"/>
      </rPr>
      <t>https://ieeexplore.ieee.org/stamp/stamp.jsp?arnumber=5606335</t>
    </r>
  </si>
  <si>
    <t>10.1109/TCE.2010.5606335</t>
  </si>
  <si>
    <r>
      <rPr>
        <u val="single"/>
        <sz val="10"/>
        <color indexed="8"/>
        <rFont val="Helvetica Neue"/>
      </rPr>
      <t>https://www.scopus.com/inward/record.uri?eid=2-s2.0-78149232695&amp;doi=10.1109%2fTCE.2010.5606335&amp;partnerID=40&amp;md5=6530bde44262293ce08cb8fbcbe3b5fa</t>
    </r>
  </si>
  <si>
    <t>User-Generated Content and Editors in Video Games: Survey and Vision</t>
  </si>
  <si>
    <r>
      <rPr>
        <u val="single"/>
        <sz val="10"/>
        <color indexed="8"/>
        <rFont val="Helvetica Neue"/>
      </rPr>
      <t>https://ieeexplore.ieee.org/stamp/stamp.jsp?arnumber=9893717</t>
    </r>
  </si>
  <si>
    <t>2022 IEEE Conference on Games (CoG)</t>
  </si>
  <si>
    <t>User-Generated Content in Pervasive Games</t>
  </si>
  <si>
    <r>
      <rPr>
        <u val="single"/>
        <sz val="10"/>
        <color indexed="8"/>
        <rFont val="Helvetica Neue"/>
      </rPr>
      <t>https://doi.org/10.1145/3161570;http://dx.doi.org/10.1145/3161570</t>
    </r>
  </si>
  <si>
    <t>10.1145/3161570</t>
  </si>
  <si>
    <t>Using 3D virtual learning environments in new perspective of education</t>
  </si>
  <si>
    <r>
      <rPr>
        <u val="single"/>
        <sz val="10"/>
        <color indexed="8"/>
        <rFont val="Helvetica Neue"/>
      </rPr>
      <t>https://ieeexplore.ieee.org/stamp/stamp.jsp?arnumber=6671019</t>
    </r>
  </si>
  <si>
    <t>2013 12th International Conference on Information Technology Based Higher Education and Training (ITHET)</t>
  </si>
  <si>
    <t>10.1109/ITHET.2013.6671019</t>
  </si>
  <si>
    <r>
      <rPr>
        <u val="single"/>
        <sz val="10"/>
        <color indexed="8"/>
        <rFont val="Helvetica Neue"/>
      </rPr>
      <t>https://www.scopus.com/inward/record.uri?eid=2-s2.0-84893484191&amp;doi=10.1109%2fITHET.2013.6671019&amp;partnerID=40&amp;md5=6056efc4c6fc1de189395b15a486bdd2</t>
    </r>
  </si>
  <si>
    <t>Using annotated task models for accessibility evaluation</t>
  </si>
  <si>
    <r>
      <rPr>
        <u val="single"/>
        <sz val="10"/>
        <color indexed="8"/>
        <rFont val="Helvetica Neue"/>
      </rPr>
      <t>https://www.scopus.com/inward/record.uri?eid=2-s2.0-84864819765&amp;doi=10.1007%2f978-3-642-31522-0_47&amp;partnerID=40&amp;md5=f9b693b7687919459a94d4d312d2f996</t>
    </r>
  </si>
  <si>
    <t>10.1007/978-3-642-31522-0_47</t>
  </si>
  <si>
    <t>Using Augmented Reality (AR) to Educate the Student: Bridging the Communication for Internet Addiction</t>
  </si>
  <si>
    <r>
      <rPr>
        <u val="single"/>
        <sz val="10"/>
        <color indexed="8"/>
        <rFont val="Helvetica Neue"/>
      </rPr>
      <t>https://doi.org/10.1145/3531028.3531033;http://dx.doi.org/10.1145/3531028.3531033</t>
    </r>
  </si>
  <si>
    <t>10.1145/3531028.3531033</t>
  </si>
  <si>
    <t>Using inertial sensors to determine head motion—a review</t>
  </si>
  <si>
    <r>
      <rPr>
        <u val="single"/>
        <sz val="10"/>
        <color indexed="8"/>
        <rFont val="Helvetica Neue"/>
      </rPr>
      <t>https://www.scopus.com/inward/record.uri?eid=2-s2.0-85121390094&amp;doi=10.3390%2fjimaging7120265&amp;partnerID=40&amp;md5=8ce8349c8986c86bc809bf6e145c92f1</t>
    </r>
  </si>
  <si>
    <t>10.3390/jimaging7120265</t>
  </si>
  <si>
    <t>Using Lattice for Web-Based Medical Applications</t>
  </si>
  <si>
    <r>
      <rPr>
        <u val="single"/>
        <sz val="10"/>
        <color indexed="8"/>
        <rFont val="Helvetica Neue"/>
      </rPr>
      <t>https://doi.org/10.1145/363361.363371;http://dx.doi.org/10.1145/363361.363371</t>
    </r>
  </si>
  <si>
    <t>10.1145/363361.363371</t>
  </si>
  <si>
    <t>Using Multiverse Analysis to Highlight Differences in Convergent Correlation Outcomes Due to Data Analytical and Study Design Choices</t>
  </si>
  <si>
    <r>
      <rPr>
        <u val="single"/>
        <sz val="10"/>
        <color indexed="8"/>
        <rFont val="Helvetica Neue"/>
      </rPr>
      <t>https://www.scopus.com/inward/record.uri?eid=2-s2.0-85139249297&amp;doi=10.1177%2f10731911221127904&amp;partnerID=40&amp;md5=ccb4348c85bf6d5c87ebb0d52c47cc12</t>
    </r>
  </si>
  <si>
    <t>10.1177/10731911221127904</t>
  </si>
  <si>
    <r>
      <rPr>
        <b val="1"/>
        <sz val="10"/>
        <color indexed="8"/>
        <rFont val="Helvetica Neue"/>
      </rPr>
      <t xml:space="preserve">Using </t>
    </r>
    <r>
      <rPr>
        <b val="1"/>
        <u val="single"/>
        <sz val="10"/>
        <color indexed="8"/>
        <rFont val="Helvetica Neue"/>
      </rPr>
      <t>Schema.Org</t>
    </r>
    <r>
      <rPr>
        <b val="1"/>
        <sz val="10"/>
        <color indexed="8"/>
        <rFont val="Helvetica Neue"/>
      </rPr>
      <t xml:space="preserve"> and Solid for Linked Data-Based Machine-to-Machine Sales Contract Conclusion</t>
    </r>
  </si>
  <si>
    <r>
      <rPr>
        <u val="single"/>
        <sz val="10"/>
        <color indexed="8"/>
        <rFont val="Helvetica Neue"/>
      </rPr>
      <t>https://doi.org/10.1145/3487553.3524268;http://dx.doi.org/10.1145/3487553.3524268</t>
    </r>
  </si>
  <si>
    <t>10.1145/3487553.3524268</t>
  </si>
  <si>
    <t>Using Simulation to  Represent Reality</t>
  </si>
  <si>
    <r>
      <rPr>
        <u val="single"/>
        <sz val="10"/>
        <color indexed="8"/>
        <rFont val="Helvetica Neue"/>
      </rPr>
      <t>http://link.springer.com/article/10.1007/s38314-022-0801-5</t>
    </r>
  </si>
  <si>
    <t>ATZelectronics worldwide</t>
  </si>
  <si>
    <t>10.1007/s38314-022-0801-5</t>
  </si>
  <si>
    <t>Using the ADDIE Model to Design Second Life Activities for Online Learners</t>
  </si>
  <si>
    <r>
      <rPr>
        <u val="single"/>
        <sz val="10"/>
        <color indexed="8"/>
        <rFont val="Helvetica Neue"/>
      </rPr>
      <t>http://link.springer.com/article/10.1007/s11528-009-0347-x</t>
    </r>
  </si>
  <si>
    <t>10.1007/s11528-009-0347-x</t>
  </si>
  <si>
    <t>UTAUT in Metaverse: An “Ifland” Case</t>
  </si>
  <si>
    <r>
      <rPr>
        <u val="single"/>
        <sz val="10"/>
        <color indexed="8"/>
        <rFont val="Helvetica Neue"/>
      </rPr>
      <t>https://www.scopus.com/inward/record.uri?eid=2-s2.0-85129748484&amp;doi=10.3390%2fjtaer17020032&amp;partnerID=40&amp;md5=4449ddac3b2f6c69b0caaf0e302a0953</t>
    </r>
  </si>
  <si>
    <t>10.3390/jtaer17020032</t>
  </si>
  <si>
    <t>Utilizing the Metaverse for Learner-Centered Constructivist Education in the Post-Pandemic Era: An Analysis of Elementary School Students</t>
  </si>
  <si>
    <r>
      <rPr>
        <u val="single"/>
        <sz val="10"/>
        <color indexed="8"/>
        <rFont val="Helvetica Neue"/>
      </rPr>
      <t>https://www.scopus.com/inward/record.uri?eid=2-s2.0-85126768310&amp;doi=10.3390%2fjintelligence10010017&amp;partnerID=40&amp;md5=bd143a9a56373d72d81781d77d3621ea</t>
    </r>
  </si>
  <si>
    <t>10.3390/jintelligence10010017</t>
  </si>
  <si>
    <t>Utopia of abstraction: Digital organizations and the promise of sovereignty</t>
  </si>
  <si>
    <r>
      <rPr>
        <u val="single"/>
        <sz val="10"/>
        <color indexed="8"/>
        <rFont val="Helvetica Neue"/>
      </rPr>
      <t>https://www.scopus.com/inward/record.uri?eid=2-s2.0-85127295141&amp;doi=10.1177%2f20539517221084587&amp;partnerID=40&amp;md5=8d0f963edbb4ba4b94a08202598e9ad7</t>
    </r>
  </si>
  <si>
    <t>10.1177/20539517221084587</t>
  </si>
  <si>
    <t>Video game technologies and virtual design: A study of virtual design teams in a metaverse</t>
  </si>
  <si>
    <r>
      <rPr>
        <u val="single"/>
        <sz val="10"/>
        <color indexed="8"/>
        <rFont val="Helvetica Neue"/>
      </rPr>
      <t>https://www.scopus.com/inward/record.uri?eid=2-s2.0-38349014408&amp;doi=10.1007%2f978-3-540-73335-5_65&amp;partnerID=40&amp;md5=a36c39ccb1ae29268d524719f0bc1255</t>
    </r>
  </si>
  <si>
    <t>10.1007/978-3-540-73335-5_65</t>
  </si>
  <si>
    <t>Video Game Violence and Interactivity: Effect or Equivalence?</t>
  </si>
  <si>
    <r>
      <rPr>
        <u val="single"/>
        <sz val="10"/>
        <color indexed="8"/>
        <rFont val="Helvetica Neue"/>
      </rPr>
      <t>http://dx.doi.org/10.1093/joc/jqz048</t>
    </r>
  </si>
  <si>
    <t>JOURNAL OF COMMUNICATION</t>
  </si>
  <si>
    <t>10.1093/joc/jqz048</t>
  </si>
  <si>
    <t>Virtual conference participant’s perceptions of its effectiveness and future projections</t>
  </si>
  <si>
    <r>
      <rPr>
        <u val="single"/>
        <sz val="10"/>
        <color indexed="8"/>
        <rFont val="Helvetica Neue"/>
      </rPr>
      <t>http://link.springer.com/article/10.1186/s12909-021-03040-9</t>
    </r>
  </si>
  <si>
    <t>BMC Medical Education</t>
  </si>
  <si>
    <t>10.1186/s12909-021-03040-9</t>
  </si>
  <si>
    <t>Virtual corporeality and aesthetic experience</t>
  </si>
  <si>
    <r>
      <rPr>
        <u val="single"/>
        <sz val="10"/>
        <color indexed="8"/>
        <rFont val="Helvetica Neue"/>
      </rPr>
      <t>https://www.scopus.com/inward/record.uri?eid=2-s2.0-85092493004&amp;doi=10.1386%2fvcr.7.1.7_1&amp;partnerID=40&amp;md5=fb2b9e44ec162ba818b0b513cf0a3e11</t>
    </r>
  </si>
  <si>
    <t>10.1386/vcr.7.1.7_1</t>
  </si>
  <si>
    <t>Virtual is so real! Consumers' evaluation of product packaging in virtual reality</t>
  </si>
  <si>
    <r>
      <rPr>
        <u val="single"/>
        <sz val="10"/>
        <color indexed="8"/>
        <rFont val="Helvetica Neue"/>
      </rPr>
      <t>https://www.scopus.com/inward/record.uri?eid=2-s2.0-85139617632&amp;doi=10.1002%2fmar.21743&amp;partnerID=40&amp;md5=aaf69ef98acd572fe7fe5f607cb315fa</t>
    </r>
  </si>
  <si>
    <t>10.1002/mar.21743</t>
  </si>
  <si>
    <t>Virtual Lab by Quantum Flytrap: Interactive Simulation of Quantum Mechanics</t>
  </si>
  <si>
    <r>
      <rPr>
        <u val="single"/>
        <sz val="10"/>
        <color indexed="8"/>
        <rFont val="Helvetica Neue"/>
      </rPr>
      <t>https://doi.org/10.1145/3491101.3519885;http://dx.doi.org/10.1145/3491101.3519885</t>
    </r>
  </si>
  <si>
    <t>10.1145/3491101.3519885</t>
  </si>
  <si>
    <t>Virtual laboratory for teaching Calculus: An immersive experience</t>
  </si>
  <si>
    <r>
      <rPr>
        <u val="single"/>
        <sz val="10"/>
        <color indexed="8"/>
        <rFont val="Helvetica Neue"/>
      </rPr>
      <t>https://ieeexplore.ieee.org/stamp/stamp.jsp?arnumber=6530195</t>
    </r>
  </si>
  <si>
    <t>2013 IEEE Global Engineering Education Conference (EDUCON)</t>
  </si>
  <si>
    <t>10.1109/EduCon.2013.6530195</t>
  </si>
  <si>
    <r>
      <rPr>
        <u val="single"/>
        <sz val="10"/>
        <color indexed="8"/>
        <rFont val="Helvetica Neue"/>
      </rPr>
      <t>https://www.scopus.com/inward/record.uri?eid=2-s2.0-84881004798&amp;doi=10.1109%2fEduCon.2013.6530195&amp;partnerID=40&amp;md5=6d630aa5cbf4e3a8902dd0bab2f8e224</t>
    </r>
  </si>
  <si>
    <t>Virtual learning model for metaverses</t>
  </si>
  <si>
    <r>
      <rPr>
        <u val="single"/>
        <sz val="10"/>
        <color indexed="8"/>
        <rFont val="Helvetica Neue"/>
      </rPr>
      <t>https://ieeexplore.ieee.org/stamp/stamp.jsp?arnumber=5643267</t>
    </r>
  </si>
  <si>
    <t>2010 International Conference on Advances in ICT for Emerging Regions (ICTer)</t>
  </si>
  <si>
    <t>10.1109/ICTER.2010.5643267</t>
  </si>
  <si>
    <t>Virtual library in the concept of digital twin</t>
  </si>
  <si>
    <r>
      <rPr>
        <u val="single"/>
        <sz val="10"/>
        <color indexed="8"/>
        <rFont val="Helvetica Neue"/>
      </rPr>
      <t>https://ieeexplore.ieee.org/stamp/stamp.jsp?arnumber=9929598</t>
    </r>
  </si>
  <si>
    <t>2022 International Conference on Interactive Media, Smart Systems and Emerging Technologies (IMET)</t>
  </si>
  <si>
    <t>10.1109/IMET54801.2022.9929598</t>
  </si>
  <si>
    <t>Virtual Machines and Real Implementations</t>
  </si>
  <si>
    <r>
      <rPr>
        <u val="single"/>
        <sz val="10"/>
        <color indexed="8"/>
        <rFont val="Helvetica Neue"/>
      </rPr>
      <t>http://dx.doi.org/10.1007/s11023-018-9472-7</t>
    </r>
  </si>
  <si>
    <t>MINDS AND MACHINES</t>
  </si>
  <si>
    <t>10.1007/s11023-018-9472-7</t>
  </si>
  <si>
    <r>
      <rPr>
        <u val="single"/>
        <sz val="10"/>
        <color indexed="8"/>
        <rFont val="Helvetica Neue"/>
      </rPr>
      <t>https://www.scopus.com/inward/record.uri?eid=2-s2.0-85052648177&amp;doi=10.1007%2fs11023-018-9472-7&amp;partnerID=40&amp;md5=16d707e7c7d77caa8a483e3d195afffd</t>
    </r>
  </si>
  <si>
    <r>
      <rPr>
        <u val="single"/>
        <sz val="10"/>
        <color indexed="8"/>
        <rFont val="Helvetica Neue"/>
      </rPr>
      <t>http://link.springer.com/article/10.1007/s11023-018-9472-7</t>
    </r>
  </si>
  <si>
    <t>Virtual multiverse: Interperception in multiple virtual universes</t>
  </si>
  <si>
    <r>
      <rPr>
        <u val="single"/>
        <sz val="10"/>
        <color indexed="8"/>
        <rFont val="Helvetica Neue"/>
      </rPr>
      <t>https://ieeexplore.ieee.org/stamp/stamp.jsp?arnumber=5068908</t>
    </r>
  </si>
  <si>
    <t>2009 IEEE International Conference on Virtual Environments, Human-Computer Interfaces and Measurements Systems</t>
  </si>
  <si>
    <t>10.1109/VECIMS.2009.5068908</t>
  </si>
  <si>
    <t>Virtual Multiverse: Interperception in Multiple Virtual Universes</t>
  </si>
  <si>
    <r>
      <rPr>
        <u val="single"/>
        <sz val="10"/>
        <color indexed="8"/>
        <rFont val="Helvetica Neue"/>
      </rPr>
      <t>http://dx.doi.org/10.1109/VECIMS.2009.5068908</t>
    </r>
  </si>
  <si>
    <t>2009 IEEE INTERNATIONAL CONFERENCE ON VIRTUAL ENVIRONMENTS, HUMAN-COMPUTER INTERFACES AND MEASUREMENT SYSTEMS</t>
  </si>
  <si>
    <r>
      <rPr>
        <u val="single"/>
        <sz val="10"/>
        <color indexed="8"/>
        <rFont val="Helvetica Neue"/>
      </rPr>
      <t>https://www.scopus.com/inward/record.uri?eid=2-s2.0-70349910435&amp;doi=10.1109%2fVECIMS.2009.5068908&amp;partnerID=40&amp;md5=088e91004d4c012b93f0b6e9e8394a0c</t>
    </r>
  </si>
  <si>
    <t>Virtual palpation for medical training in cyberworlds</t>
  </si>
  <si>
    <r>
      <rPr>
        <u val="single"/>
        <sz val="10"/>
        <color indexed="8"/>
        <rFont val="Helvetica Neue"/>
      </rPr>
      <t>https://www.scopus.com/inward/record.uri?eid=2-s2.0-84870656383&amp;doi=10.1109%2fCW.2012.36&amp;partnerID=40&amp;md5=3f8a95e06444310cf6cd2f37117281a5</t>
    </r>
  </si>
  <si>
    <t>10.1109/CW.2012.36</t>
  </si>
  <si>
    <t>Virtual Reality based Metaverse of Gamification</t>
  </si>
  <si>
    <r>
      <rPr>
        <u val="single"/>
        <sz val="10"/>
        <color indexed="8"/>
        <rFont val="Helvetica Neue"/>
      </rPr>
      <t>https://ieeexplore.ieee.org/stamp/stamp.jsp?arnumber=9753727</t>
    </r>
  </si>
  <si>
    <t>2022 6th International Conference on Computing Methodologies and Communication (ICCMC)</t>
  </si>
  <si>
    <t>10.1109/ICCMC53470.2022.9753727</t>
  </si>
  <si>
    <r>
      <rPr>
        <u val="single"/>
        <sz val="10"/>
        <color indexed="8"/>
        <rFont val="Helvetica Neue"/>
      </rPr>
      <t>https://www.scopus.com/inward/record.uri?eid=2-s2.0-85129188646&amp;doi=10.1109%2fICCMC53470.2022.9753727&amp;partnerID=40&amp;md5=abfc30f5ec7a6c98e4e28f61e736e141</t>
    </r>
  </si>
  <si>
    <t>Virtual reality based multiple life skill training for intellectual disability: A multicenter randomized controlled trial</t>
  </si>
  <si>
    <r>
      <rPr>
        <u val="single"/>
        <sz val="10"/>
        <color indexed="8"/>
        <rFont val="Helvetica Neue"/>
      </rPr>
      <t>https://www.scopus.com/inward/record.uri?eid=2-s2.0-85129768972&amp;doi=10.1016%2fj.engreg.2022.03.003&amp;partnerID=40&amp;md5=133878f20616a6945fe7ba062fd8c14a</t>
    </r>
  </si>
  <si>
    <t>10.1016/j.engreg.2022.03.003</t>
  </si>
  <si>
    <t>Virtual reality consumer experience escapes: preparing for the metaverse</t>
  </si>
  <si>
    <r>
      <rPr>
        <u val="single"/>
        <sz val="10"/>
        <color indexed="8"/>
        <rFont val="Helvetica Neue"/>
      </rPr>
      <t>http://dx.doi.org/10.1007/s10055-022-00641-7</t>
    </r>
  </si>
  <si>
    <t>VIRTUAL REALITY</t>
  </si>
  <si>
    <t>10.1007/s10055-022-00641-7</t>
  </si>
  <si>
    <r>
      <rPr>
        <u val="single"/>
        <sz val="10"/>
        <color indexed="8"/>
        <rFont val="Helvetica Neue"/>
      </rPr>
      <t>https://www.scopus.com/inward/record.uri?eid=2-s2.0-85126319618&amp;doi=10.1007%2fs10055-022-00641-7&amp;partnerID=40&amp;md5=a9c2e1345c2bd0ee018d0c1bb521a77f</t>
    </r>
  </si>
  <si>
    <r>
      <rPr>
        <u val="single"/>
        <sz val="10"/>
        <color indexed="8"/>
        <rFont val="Helvetica Neue"/>
      </rPr>
      <t>http://link.springer.com/article/10.1007/s10055-022-00641-7</t>
    </r>
  </si>
  <si>
    <t>Virtual Reality current trends and proposed research agenda</t>
  </si>
  <si>
    <r>
      <rPr>
        <u val="single"/>
        <sz val="10"/>
        <color indexed="8"/>
        <rFont val="Helvetica Neue"/>
      </rPr>
      <t>https://ieeexplore.ieee.org/stamp/stamp.jsp?arnumber=9863952</t>
    </r>
  </si>
  <si>
    <t>2022 8th International Conference on Information Technology Trends (ITT)</t>
  </si>
  <si>
    <t>10.1109/ITT56123.2022.9863952</t>
  </si>
  <si>
    <t>Virtual Reality Metaverse System Supplementing Remote Education Methods: Based on Aircraft Maintenance Simulation</t>
  </si>
  <si>
    <r>
      <rPr>
        <u val="single"/>
        <sz val="10"/>
        <color indexed="8"/>
        <rFont val="Helvetica Neue"/>
      </rPr>
      <t>https://www.scopus.com/inward/record.uri?eid=2-s2.0-85126301095&amp;doi=10.3390%2fapp12052667&amp;partnerID=40&amp;md5=36aa986c8e4ef8930973e55250c857c3</t>
    </r>
  </si>
  <si>
    <t>10.3390/app12052667</t>
  </si>
  <si>
    <t>Virtual reality systems modelling haptic two-finger contact with deformable physical surfaces</t>
  </si>
  <si>
    <r>
      <rPr>
        <u val="single"/>
        <sz val="10"/>
        <color indexed="8"/>
        <rFont val="Helvetica Neue"/>
      </rPr>
      <t>https://www.scopus.com/inward/record.uri?eid=2-s2.0-46449087311&amp;doi=10.1109%2fCW.2007.68&amp;partnerID=40&amp;md5=7a83d7ae133a97d16fa5583db47da917</t>
    </r>
  </si>
  <si>
    <t>Virtual Reality Therapy in the Metaverse: Merging VR for the Outside with VR for the Inside</t>
  </si>
  <si>
    <r>
      <rPr>
        <u val="single"/>
        <sz val="10"/>
        <color indexed="8"/>
        <rFont val="Helvetica Neue"/>
      </rPr>
      <t>https://www.scopus.com/inward/record.uri?eid=2-s2.0-85130269367&amp;partnerID=40&amp;md5=9c4e44055925de7493880bb1e4aca1b5</t>
    </r>
  </si>
  <si>
    <t>Virtual reality: Panacea or pandora's box?</t>
  </si>
  <si>
    <r>
      <rPr>
        <u val="single"/>
        <sz val="10"/>
        <color indexed="8"/>
        <rFont val="Helvetica Neue"/>
      </rPr>
      <t>http://link.springer.com/article/10.1007/BF02534448</t>
    </r>
  </si>
  <si>
    <t>10.1007/BF02534448</t>
  </si>
  <si>
    <t>Virtual Selves, Real Relationships: An Exploration of the Context and Role for Social Interactions in the Emergence of Self in Virtual Environments</t>
  </si>
  <si>
    <r>
      <rPr>
        <u val="single"/>
        <sz val="10"/>
        <color indexed="8"/>
        <rFont val="Helvetica Neue"/>
      </rPr>
      <t>http://link.springer.com/article/10.1007/s12124-012-9215-x</t>
    </r>
  </si>
  <si>
    <t>10.1007/s12124-012-9215-x</t>
  </si>
  <si>
    <t>Virtual Spaces as Artifacts: Implications for the Design of Educational CVEs</t>
  </si>
  <si>
    <r>
      <rPr>
        <u val="single"/>
        <sz val="10"/>
        <color indexed="8"/>
        <rFont val="Helvetica Neue"/>
      </rPr>
      <t>https://www.scopus.com/inward/record.uri?eid=2-s2.0-85001603357&amp;doi=10.4018%2fjdet.2004100106&amp;partnerID=40&amp;md5=34172ce674f7dddf16c31dafce419061</t>
    </r>
  </si>
  <si>
    <t>10.4018/jdet.2004100106</t>
  </si>
  <si>
    <t>Virtual spaces as artifacts: Implications for the design of educational CVEs</t>
  </si>
  <si>
    <r>
      <rPr>
        <u val="single"/>
        <sz val="10"/>
        <color indexed="8"/>
        <rFont val="Helvetica Neue"/>
      </rPr>
      <t>https://www.scopus.com/inward/record.uri?eid=2-s2.0-84946210358&amp;doi=10.1109%2fCYBER.2003.1253481&amp;partnerID=40&amp;md5=f10af0cae4db25b8514ef75e219b138c</t>
    </r>
  </si>
  <si>
    <t>10.1109/CYBER.2003.1253481</t>
  </si>
  <si>
    <t>Virtual STEM class for nuclear safety education in metaverse</t>
  </si>
  <si>
    <r>
      <rPr>
        <u val="single"/>
        <sz val="10"/>
        <color indexed="8"/>
        <rFont val="Helvetica Neue"/>
      </rPr>
      <t>https://www.scopus.com/inward/record.uri?eid=2-s2.0-84924106513&amp;doi=10.1016%2fj.procs.2014.08.224&amp;partnerID=40&amp;md5=f5614f1c07a9b734b05f2d6f435aa478</t>
    </r>
  </si>
  <si>
    <t>10.1016/j.procs.2014.08.224</t>
  </si>
  <si>
    <t>Virtual story in cyberspace: Valley of Geysers, Kamchatka UNESCO Natural Heritage Site in Cyberworld</t>
  </si>
  <si>
    <r>
      <rPr>
        <u val="single"/>
        <sz val="10"/>
        <color indexed="8"/>
        <rFont val="Helvetica Neue"/>
      </rPr>
      <t>http://dx.doi.org/10.1109/CW.2010.42</t>
    </r>
  </si>
  <si>
    <t>10.1109/CW.2010.42</t>
  </si>
  <si>
    <t>Virtual story in cyberspace: Valley of Geysers, Kamchatka: UNESCO natural heritage site in cyberworld</t>
  </si>
  <si>
    <r>
      <rPr>
        <u val="single"/>
        <sz val="10"/>
        <color indexed="8"/>
        <rFont val="Helvetica Neue"/>
      </rPr>
      <t>https://www.scopus.com/inward/record.uri?eid=2-s2.0-78751548243&amp;doi=10.1109%2fCW.2010.42&amp;partnerID=40&amp;md5=09ea8bdae5be6d3f6a5c3393348159aa</t>
    </r>
  </si>
  <si>
    <t>Virtual Veracity: Animated Documentaries and Mixed Realities</t>
  </si>
  <si>
    <r>
      <rPr>
        <u val="single"/>
        <sz val="10"/>
        <color indexed="8"/>
        <rFont val="Helvetica Neue"/>
      </rPr>
      <t>https://ieeexplore.ieee.org/stamp/stamp.jsp?arnumber=9757696</t>
    </r>
  </si>
  <si>
    <t>10.1109/VRW55335.2022.00009</t>
  </si>
  <si>
    <r>
      <rPr>
        <u val="single"/>
        <sz val="10"/>
        <color indexed="8"/>
        <rFont val="Helvetica Neue"/>
      </rPr>
      <t>http://dx.doi.org/10.1109/VRW55335.2022.00009</t>
    </r>
  </si>
  <si>
    <r>
      <rPr>
        <u val="single"/>
        <sz val="10"/>
        <color indexed="8"/>
        <rFont val="Helvetica Neue"/>
      </rPr>
      <t>https://www.scopus.com/inward/record.uri?eid=2-s2.0-85129671313&amp;doi=10.1109%2fVRW55335.2022.00009&amp;partnerID=40&amp;md5=0e96448c2ff3389d7a61e465e39a6d22</t>
    </r>
  </si>
  <si>
    <t>Virtual World as a Complement to Hybrid and Mobile Learning</t>
  </si>
  <si>
    <r>
      <rPr>
        <u val="single"/>
        <sz val="10"/>
        <color indexed="8"/>
        <rFont val="Helvetica Neue"/>
      </rPr>
      <t>http://dx.doi.org/10.3991/ijet.v15i22.14393</t>
    </r>
  </si>
  <si>
    <t>INTERNATIONAL JOURNAL OF EMERGING TECHNOLOGIES IN LEARNING</t>
  </si>
  <si>
    <t>10.3991/ijet.v15i22.14393</t>
  </si>
  <si>
    <r>
      <rPr>
        <u val="single"/>
        <sz val="10"/>
        <color indexed="8"/>
        <rFont val="Helvetica Neue"/>
      </rPr>
      <t>https://www.scopus.com/inward/record.uri?eid=2-s2.0-85099904017&amp;doi=10.3991%2fijet.v15i22.14393&amp;partnerID=40&amp;md5=b6aa7a69e6cfde09e0b97272643f1431</t>
    </r>
  </si>
  <si>
    <t>Virtual World as a Resource for Hybrid Education</t>
  </si>
  <si>
    <r>
      <rPr>
        <u val="single"/>
        <sz val="10"/>
        <color indexed="8"/>
        <rFont val="Helvetica Neue"/>
      </rPr>
      <t>http://dx.doi.org/10.3991/ijet.v15i15.13025</t>
    </r>
  </si>
  <si>
    <t>10.3991/ijet.v15i15.13025</t>
  </si>
  <si>
    <t>Virtual world as a resource for hybrid education</t>
  </si>
  <si>
    <r>
      <rPr>
        <u val="single"/>
        <sz val="10"/>
        <color indexed="8"/>
        <rFont val="Helvetica Neue"/>
      </rPr>
      <t>https://www.scopus.com/inward/record.uri?eid=2-s2.0-85090794858&amp;doi=10.3991%2fijet.v15i15.13025&amp;partnerID=40&amp;md5=94cc06d82fb09cc5fed00dff3beb2dfe</t>
    </r>
  </si>
  <si>
    <t>Virtual world, defined from a technological perspective and applied to video games, mixed reality, and the Metaverse</t>
  </si>
  <si>
    <r>
      <rPr>
        <u val="single"/>
        <sz val="10"/>
        <color indexed="8"/>
        <rFont val="Helvetica Neue"/>
      </rPr>
      <t>http://dx.doi.org/10.1002/cav.1752</t>
    </r>
  </si>
  <si>
    <t>COMPUTER ANIMATION AND VIRTUAL WORLDS</t>
  </si>
  <si>
    <t>10.1002/cav.1752</t>
  </si>
  <si>
    <r>
      <rPr>
        <u val="single"/>
        <sz val="10"/>
        <color indexed="8"/>
        <rFont val="Helvetica Neue"/>
      </rPr>
      <t>https://www.scopus.com/inward/record.uri?eid=2-s2.0-85018887006&amp;doi=10.1002%2fcav.1752&amp;partnerID=40&amp;md5=c953fc93d2f594abaae5e5245d7817cf</t>
    </r>
  </si>
  <si>
    <t>Virtual Worlds (Metaverse): From Skepticism, to Fear, to Immersive Opportunities</t>
  </si>
  <si>
    <r>
      <rPr>
        <u val="single"/>
        <sz val="10"/>
        <color indexed="8"/>
        <rFont val="Helvetica Neue"/>
      </rPr>
      <t>https://ieeexplore.ieee.org/stamp/stamp.jsp?arnumber=9903884</t>
    </r>
  </si>
  <si>
    <t>10.1109/MC.2022.3192702</t>
  </si>
  <si>
    <r>
      <rPr>
        <u val="single"/>
        <sz val="10"/>
        <color indexed="8"/>
        <rFont val="Helvetica Neue"/>
      </rPr>
      <t>https://www.scopus.com/inward/record.uri?eid=2-s2.0-85139530626&amp;doi=10.1109%2fMC.2022.3192702&amp;partnerID=40&amp;md5=ba731357905e998727c4f849149ace3b</t>
    </r>
  </si>
  <si>
    <t>Virtual Worlds Come Alive at AECT 2008 Convention</t>
  </si>
  <si>
    <r>
      <rPr>
        <u val="single"/>
        <sz val="10"/>
        <color indexed="8"/>
        <rFont val="Helvetica Neue"/>
      </rPr>
      <t>http://link.springer.com/article/10.1007/s11528-009-0234-5</t>
    </r>
  </si>
  <si>
    <t>10.1007/s11528-009-0234-5</t>
  </si>
  <si>
    <t>Virtual worlds, real traffic: Interaction and adaptation</t>
  </si>
  <si>
    <r>
      <rPr>
        <u val="single"/>
        <sz val="10"/>
        <color indexed="8"/>
        <rFont val="Helvetica Neue"/>
      </rPr>
      <t>https://www.scopus.com/inward/record.uri?eid=2-s2.0-77951277543&amp;doi=10.1145%2f1730836.1730873&amp;partnerID=40&amp;md5=e9ea3c05ff7ed81d434d3dcabc7e5faf</t>
    </r>
  </si>
  <si>
    <t>10.1145/1730836.1730873</t>
  </si>
  <si>
    <t>Virtual Worlds, Real Traffic: Interaction and Adaptation</t>
  </si>
  <si>
    <r>
      <rPr>
        <u val="single"/>
        <sz val="10"/>
        <color indexed="8"/>
        <rFont val="Helvetica Neue"/>
      </rPr>
      <t>https://doi.org/10.1145/1730836.1730873;http://dx.doi.org/10.1145/1730836.1730873</t>
    </r>
  </si>
  <si>
    <t>Virtual worlds, virtual lives</t>
  </si>
  <si>
    <r>
      <rPr>
        <u val="single"/>
        <sz val="10"/>
        <color indexed="8"/>
        <rFont val="Helvetica Neue"/>
      </rPr>
      <t>https://www.scopus.com/inward/record.uri?eid=2-s2.0-33750551484&amp;partnerID=40&amp;md5=fbc08e8b2d59ea37bbbfd49f23c16f57</t>
    </r>
  </si>
  <si>
    <t>Virtual Worlds: Multi-Disciplinary Research Opportunities</t>
  </si>
  <si>
    <r>
      <rPr>
        <u val="single"/>
        <sz val="10"/>
        <color indexed="8"/>
        <rFont val="Helvetica Neue"/>
      </rPr>
      <t>https://doi.org/10.1145/1314234.1314239;http://dx.doi.org/10.1145/1314234.1314239</t>
    </r>
  </si>
  <si>
    <t>10.1145/1314234.1314239</t>
  </si>
  <si>
    <t>Virtually (Re)Constructed Reality: The Representation of Physical Space in Commercial Location-Based Games</t>
  </si>
  <si>
    <r>
      <rPr>
        <u val="single"/>
        <sz val="10"/>
        <color indexed="8"/>
        <rFont val="Helvetica Neue"/>
      </rPr>
      <t>https://doi.org/10.1145/3569219.3569339;http://dx.doi.org/10.1145/3569219.3569339</t>
    </r>
  </si>
  <si>
    <t>10.1145/3569219.3569339</t>
  </si>
  <si>
    <t>VisBLE: Vision-Enhanced BLE Device Tracking</t>
  </si>
  <si>
    <r>
      <rPr>
        <u val="single"/>
        <sz val="10"/>
        <color indexed="8"/>
        <rFont val="Helvetica Neue"/>
      </rPr>
      <t>https://ieeexplore.ieee.org/stamp/stamp.jsp?arnumber=9918581</t>
    </r>
  </si>
  <si>
    <t>2022 19th Annual IEEE International Conference on Sensing, Communication, and Networking (SECON)</t>
  </si>
  <si>
    <t>10.1109/SECON55815.2022.9918581</t>
  </si>
  <si>
    <t>VISION AND VISUALS Lectures on Cameras, Displays and Perception</t>
  </si>
  <si>
    <r>
      <rPr>
        <u val="single"/>
        <sz val="10"/>
        <color indexed="8"/>
        <rFont val="Helvetica Neue"/>
      </rPr>
      <t>https://www.scopus.com/inward/record.uri?eid=2-s2.0-85137149726&amp;doi=10.1145%2f3532720.3535650&amp;partnerID=40&amp;md5=df8aef3cd7898b1cc2c35bd40c8ba4b4</t>
    </r>
  </si>
  <si>
    <t>Vision for 2020?</t>
  </si>
  <si>
    <r>
      <rPr>
        <u val="single"/>
        <sz val="10"/>
        <color indexed="8"/>
        <rFont val="Helvetica Neue"/>
      </rPr>
      <t>http://link.springer.com/article/10.1007/s11277-007-9381-1</t>
    </r>
  </si>
  <si>
    <t>10.1007/s11277-007-9381-1</t>
  </si>
  <si>
    <t>Vision: Usable Privacy for XR in the Era of the Metaverse</t>
  </si>
  <si>
    <r>
      <rPr>
        <u val="single"/>
        <sz val="10"/>
        <color indexed="8"/>
        <rFont val="Helvetica Neue"/>
      </rPr>
      <t>https://www.scopus.com/inward/record.uri?eid=2-s2.0-85138487826&amp;doi=10.1145%2f3549015.3554212&amp;partnerID=40&amp;md5=b9ed439260f225cdd12170847380bbcd</t>
    </r>
  </si>
  <si>
    <t>10.1145/3549015.3554212</t>
  </si>
  <si>
    <r>
      <rPr>
        <u val="single"/>
        <sz val="10"/>
        <color indexed="8"/>
        <rFont val="Helvetica Neue"/>
      </rPr>
      <t>https://doi.org/10.1145/3549015.3554212;http://dx.doi.org/10.1145/3549015.3554212</t>
    </r>
  </si>
  <si>
    <t>Visual 3D Querying of Spatio-Temporal Data</t>
  </si>
  <si>
    <r>
      <rPr>
        <u val="single"/>
        <sz val="10"/>
        <color indexed="8"/>
        <rFont val="Helvetica Neue"/>
      </rPr>
      <t>https://ieeexplore.ieee.org/stamp/stamp.jsp?arnumber=4030839</t>
    </r>
  </si>
  <si>
    <t>10.1109/CW.2006.39</t>
  </si>
  <si>
    <t>Visual 3D querying of spatio-temporal data</t>
  </si>
  <si>
    <r>
      <rPr>
        <u val="single"/>
        <sz val="10"/>
        <color indexed="8"/>
        <rFont val="Helvetica Neue"/>
      </rPr>
      <t>https://www.scopus.com/inward/record.uri?eid=2-s2.0-36949021062&amp;doi=10.1109%2fCW.2006.39&amp;partnerID=40&amp;md5=845673a1800fbb1c38fadc72e5ebe4d6</t>
    </r>
  </si>
  <si>
    <t>Visual Clustering and Boundary Detection of Time-Dependent Datasets</t>
  </si>
  <si>
    <r>
      <rPr>
        <u val="single"/>
        <sz val="10"/>
        <color indexed="8"/>
        <rFont val="Helvetica Neue"/>
      </rPr>
      <t>https://ieeexplore.ieee.org/stamp/stamp.jsp?arnumber=4390901</t>
    </r>
  </si>
  <si>
    <t>Visual clustering and boundary detection of time-dependent datasets</t>
  </si>
  <si>
    <r>
      <rPr>
        <u val="single"/>
        <sz val="10"/>
        <color indexed="8"/>
        <rFont val="Helvetica Neue"/>
      </rPr>
      <t>https://www.scopus.com/inward/record.uri?eid=2-s2.0-46449099203&amp;doi=10.1109%2fCW.2007.69&amp;partnerID=40&amp;md5=dfa1e7a304b99d73dae3bcd691881748</t>
    </r>
  </si>
  <si>
    <t>10.1109/CW.2007.69</t>
  </si>
  <si>
    <t>Visual discomfort factor analysis and modeling for worldwide stereoscopic 3D maps</t>
  </si>
  <si>
    <r>
      <rPr>
        <u val="single"/>
        <sz val="10"/>
        <color indexed="8"/>
        <rFont val="Helvetica Neue"/>
      </rPr>
      <t>https://www.scopus.com/inward/record.uri?eid=2-s2.0-85140912779&amp;doi=10.1016%2fj.displa.2022.102281&amp;partnerID=40&amp;md5=a03c5d11fb438b3bfa6674b30cddedf4</t>
    </r>
  </si>
  <si>
    <t>10.1016/j.displa.2022.102281</t>
  </si>
  <si>
    <t>Visual haptic-based biomolecular docking</t>
  </si>
  <si>
    <r>
      <rPr>
        <u val="single"/>
        <sz val="10"/>
        <color indexed="8"/>
        <rFont val="Helvetica Neue"/>
      </rPr>
      <t>https://www.scopus.com/inward/record.uri?eid=2-s2.0-62949167018&amp;doi=10.1109%2fCW.2008.77&amp;partnerID=40&amp;md5=5b8a901176720b4913bfc7a9cf488f85</t>
    </r>
  </si>
  <si>
    <t>10.1109/CW.2008.77</t>
  </si>
  <si>
    <t>Visual spatio-temporal function-based querying</t>
  </si>
  <si>
    <r>
      <rPr>
        <u val="single"/>
        <sz val="10"/>
        <color indexed="8"/>
        <rFont val="Helvetica Neue"/>
      </rPr>
      <t>https://www.scopus.com/inward/record.uri?eid=2-s2.0-34147143449&amp;doi=10.1007%2fs00371-007-0108-9&amp;partnerID=40&amp;md5=498549d854d73eca53c4885049df46f1</t>
    </r>
  </si>
  <si>
    <t>10.1007/s00371-007-0108-9</t>
  </si>
  <si>
    <t>Visualization framework for CAVE virtual reality systems</t>
  </si>
  <si>
    <r>
      <rPr>
        <u val="single"/>
        <sz val="10"/>
        <color indexed="8"/>
        <rFont val="Helvetica Neue"/>
      </rPr>
      <t>https://www.scopus.com/inward/record.uri?eid=2-s2.0-84995366696&amp;doi=10.1142%2fS1793962316430017&amp;partnerID=40&amp;md5=cb75d4272c721fba5cbee5a0d4c07af3</t>
    </r>
  </si>
  <si>
    <t>10.1142/S1793962316430017</t>
  </si>
  <si>
    <t>Visualization of aligned biological networks: A survey</t>
  </si>
  <si>
    <r>
      <rPr>
        <u val="single"/>
        <sz val="10"/>
        <color indexed="8"/>
        <rFont val="Helvetica Neue"/>
      </rPr>
      <t>https://www.scopus.com/inward/record.uri?eid=2-s2.0-46449093998&amp;doi=10.1109%2fCW.2007.70&amp;partnerID=40&amp;md5=81a0a6bff6061660aa424fc262892b1f</t>
    </r>
  </si>
  <si>
    <t>10.1109/CW.2007.70</t>
  </si>
  <si>
    <t>Visualizing Compassion: Episodic Simulation as Contemplative Practice</t>
  </si>
  <si>
    <r>
      <rPr>
        <u val="single"/>
        <sz val="10"/>
        <color indexed="8"/>
        <rFont val="Helvetica Neue"/>
      </rPr>
      <t>http://link.springer.com/article/10.1007/s12671-022-01842-6</t>
    </r>
  </si>
  <si>
    <t>10.1007/s12671-022-01842-6</t>
  </si>
  <si>
    <t>Visuo-haptic interface for hair</t>
  </si>
  <si>
    <r>
      <rPr>
        <u val="single"/>
        <sz val="10"/>
        <color indexed="8"/>
        <rFont val="Helvetica Neue"/>
      </rPr>
      <t>https://www.scopus.com/inward/record.uri?eid=2-s2.0-46449120112&amp;doi=10.1109%2fCW.2007.71&amp;partnerID=40&amp;md5=b208f2406d70e88d3413bc46bf88415e</t>
    </r>
  </si>
  <si>
    <t>10.1109/CW.2007.71</t>
  </si>
  <si>
    <t>Vocational Training With Microlearning-How Low-Immersive 360-Degree Learning Environments Support Work-Process-Integrated Learning</t>
  </si>
  <si>
    <r>
      <rPr>
        <u val="single"/>
        <sz val="10"/>
        <color indexed="8"/>
        <rFont val="Helvetica Neue"/>
      </rPr>
      <t>http://dx.doi.org/10.1109/TLT.2022.3176777</t>
    </r>
  </si>
  <si>
    <t>IEEE TRANSACTIONS ON LEARNING TECHNOLOGIES</t>
  </si>
  <si>
    <t>10.1109/TLT.2022.3176777</t>
  </si>
  <si>
    <t>Vocational Training With Microlearning—How Low-Immersive 360-Degree Learning Environments Support Work-Process-Integrated Learning</t>
  </si>
  <si>
    <r>
      <rPr>
        <u val="single"/>
        <sz val="10"/>
        <color indexed="8"/>
        <rFont val="Helvetica Neue"/>
      </rPr>
      <t>https://ieeexplore.ieee.org/stamp/stamp.jsp?arnumber=9780025</t>
    </r>
  </si>
  <si>
    <t>Voltage stability enhancement and voltage deviation minimization using multi-verse optimizer algorithm</t>
  </si>
  <si>
    <r>
      <rPr>
        <u val="single"/>
        <sz val="10"/>
        <color indexed="8"/>
        <rFont val="Helvetica Neue"/>
      </rPr>
      <t>https://ieeexplore.ieee.org/stamp/stamp.jsp?arnumber=7530136</t>
    </r>
  </si>
  <si>
    <t>2016 International Conference on Circuit, Power and Computing Technologies (ICCPCT)</t>
  </si>
  <si>
    <t>10.1109/ICCPCT.2016.7530136</t>
  </si>
  <si>
    <t>VoRtex Metaverse Platform for Gamified Collaborative Learning</t>
  </si>
  <si>
    <r>
      <rPr>
        <u val="single"/>
        <sz val="10"/>
        <color indexed="8"/>
        <rFont val="Helvetica Neue"/>
      </rPr>
      <t>https://www.scopus.com/inward/record.uri?eid=2-s2.0-85122939406&amp;doi=10.3390%2felectronics11030317&amp;partnerID=40&amp;md5=7e2216f0a81e52ca40bd00a9bb4cb074</t>
    </r>
  </si>
  <si>
    <t>10.3390/electronics11030317</t>
  </si>
  <si>
    <t>VR Animation Technology Shows the Image of Jiyue in the Mogao Caves Ritual Buddhist Band: —— Taking the Jiyue Holding the “Rattle Drum” in the “Paintings of the Amitundefinedyurdhyundefinedna Sutra” in the North Wall of Dunhuang Grottoes 45 as an Example</t>
  </si>
  <si>
    <r>
      <rPr>
        <u val="single"/>
        <sz val="10"/>
        <color indexed="8"/>
        <rFont val="Helvetica Neue"/>
      </rPr>
      <t>https://doi.org/10.1145/3529570.3529589;http://dx.doi.org/10.1145/3529570.3529589</t>
    </r>
  </si>
  <si>
    <t>10.1145/3529570.3529589</t>
  </si>
  <si>
    <t>VR-EA plus TCK: Visualizing Enterprise Architecture, Content, and Knowledge in Virtual Reality</t>
  </si>
  <si>
    <r>
      <rPr>
        <u val="single"/>
        <sz val="10"/>
        <color indexed="8"/>
        <rFont val="Helvetica Neue"/>
      </rPr>
      <t>http://dx.doi.org/10.1007/978-3-031-11510-3_8</t>
    </r>
  </si>
  <si>
    <t>BUSINESS MODELING AND SOFTWARE DESIGN, BMSD 2022</t>
  </si>
  <si>
    <t>10.1007/978-3-031-11510-3_8</t>
  </si>
  <si>
    <t>VR-EA+TCK: Visualizing Enterprise Architecture, Content, and Knowledge in Virtual Reality</t>
  </si>
  <si>
    <r>
      <rPr>
        <u val="single"/>
        <sz val="10"/>
        <color indexed="8"/>
        <rFont val="Helvetica Neue"/>
      </rPr>
      <t>https://www.scopus.com/inward/record.uri?eid=2-s2.0-85135855410&amp;doi=10.1007%2f978-3-031-11510-3_8&amp;partnerID=40&amp;md5=416209ce03e5b534fac29ada18ce362e</t>
    </r>
  </si>
  <si>
    <t>VRBubble: Enhancing Peripheral Awareness of Avatars for People with Visual Impairments in Social Virtual Reality</t>
  </si>
  <si>
    <r>
      <rPr>
        <u val="single"/>
        <sz val="10"/>
        <color indexed="8"/>
        <rFont val="Helvetica Neue"/>
      </rPr>
      <t>https://doi.org/10.1145/3517428.3544821;http://dx.doi.org/10.1145/3517428.3544821</t>
    </r>
  </si>
  <si>
    <t>10.1145/3517428.3544821</t>
  </si>
  <si>
    <t>VVC Subpicture-Based Frame Packing for MPEG Immersive Video</t>
  </si>
  <si>
    <r>
      <rPr>
        <u val="single"/>
        <sz val="10"/>
        <color indexed="8"/>
        <rFont val="Helvetica Neue"/>
      </rPr>
      <t>https://ieeexplore.ieee.org/stamp/stamp.jsp?arnumber=9893812</t>
    </r>
  </si>
  <si>
    <t>10.1109/ACCESS.2022.3207154</t>
  </si>
  <si>
    <t>Waiibot</t>
  </si>
  <si>
    <t>Wait-Free Code Patching of Multi-Threaded Processes</t>
  </si>
  <si>
    <r>
      <rPr>
        <u val="single"/>
        <sz val="10"/>
        <color indexed="8"/>
        <rFont val="Helvetica Neue"/>
      </rPr>
      <t>https://doi.org/10.1145/3365137.3365404;http://dx.doi.org/10.1145/3365137.3365404</t>
    </r>
  </si>
  <si>
    <t>10.1145/3365137.3365404</t>
  </si>
  <si>
    <t>Waking Up the Audience: An Analysis of 10 Most-Viewed TED Talks Across 5 Subject Disciplines</t>
  </si>
  <si>
    <r>
      <rPr>
        <u val="single"/>
        <sz val="10"/>
        <color indexed="8"/>
        <rFont val="Helvetica Neue"/>
      </rPr>
      <t>https://doi.org/10.1145/3338147.3338165;http://dx.doi.org/10.1145/3338147.3338165</t>
    </r>
  </si>
  <si>
    <t>10.1145/3338147.3338165</t>
  </si>
  <si>
    <t>Walking with Madhu: healing ped/agogy</t>
  </si>
  <si>
    <r>
      <rPr>
        <u val="single"/>
        <sz val="10"/>
        <color indexed="8"/>
        <rFont val="Helvetica Neue"/>
      </rPr>
      <t>http://link.springer.com/article/10.1007/s11422-014-9603-2</t>
    </r>
  </si>
  <si>
    <t>10.1007/s11422-014-9603-2</t>
  </si>
  <si>
    <t>WCST-2013: Keynote speaker 1: Blurred nets: Disruption and the risk to future ‘Internet of Things’ (IoT) architectures</t>
  </si>
  <si>
    <r>
      <rPr>
        <u val="single"/>
        <sz val="10"/>
        <color indexed="8"/>
        <rFont val="Helvetica Neue"/>
      </rPr>
      <t>https://ieeexplore.ieee.org/stamp/stamp.jsp?arnumber=6750390</t>
    </r>
  </si>
  <si>
    <t>2013 World Congress on Sustainable Technologies (WCST)</t>
  </si>
  <si>
    <t>10.1109/WCST.2013.6750390</t>
  </si>
  <si>
    <t>Web 2.0 and Warfighter Training</t>
  </si>
  <si>
    <t>Web 3.0 and the Metaverse Shaping Organizations' Brand and Product Strategies</t>
  </si>
  <si>
    <r>
      <rPr>
        <u val="single"/>
        <sz val="10"/>
        <color indexed="8"/>
        <rFont val="Helvetica Neue"/>
      </rPr>
      <t>https://www.scopus.com/inward/record.uri?eid=2-s2.0-85130638966&amp;doi=10.1109%2fMITP.2022.3157206&amp;partnerID=40&amp;md5=739287b25d40cc0c8f780b419689a26a</t>
    </r>
  </si>
  <si>
    <t>10.1109/MITP.2022.3157206</t>
  </si>
  <si>
    <t>Web 3.0 and the Metaverse Shaping Organizations’ Brand and Product Strategies</t>
  </si>
  <si>
    <r>
      <rPr>
        <u val="single"/>
        <sz val="10"/>
        <color indexed="8"/>
        <rFont val="Helvetica Neue"/>
      </rPr>
      <t>https://ieeexplore.ieee.org/stamp/stamp.jsp?arnumber=9770453</t>
    </r>
  </si>
  <si>
    <t>Web Based Composition Using Machine Learning Approaches: A Literature Review</t>
  </si>
  <si>
    <r>
      <rPr>
        <u val="single"/>
        <sz val="10"/>
        <color indexed="8"/>
        <rFont val="Helvetica Neue"/>
      </rPr>
      <t>https://doi.org/10.1145/3454127.3457623;http://dx.doi.org/10.1145/3454127.3457623</t>
    </r>
  </si>
  <si>
    <t>10.1145/3454127.3457623</t>
  </si>
  <si>
    <t>Web GIS in practice V: 3-D interactive and real-time mapping in second life</t>
  </si>
  <si>
    <r>
      <rPr>
        <u val="single"/>
        <sz val="10"/>
        <color indexed="8"/>
        <rFont val="Helvetica Neue"/>
      </rPr>
      <t>https://www.scopus.com/inward/record.uri?eid=2-s2.0-38849176228&amp;doi=10.1186%2f1476-072X-6-51&amp;partnerID=40&amp;md5=4cc916e15c198fb6dbb822d911d27729</t>
    </r>
  </si>
  <si>
    <t>10.1186/1476-072X-6-51</t>
  </si>
  <si>
    <t>Web GIS in practice VI: A demo playlist of geo-mashups for public health neogeographers</t>
  </si>
  <si>
    <r>
      <rPr>
        <u val="single"/>
        <sz val="10"/>
        <color indexed="8"/>
        <rFont val="Helvetica Neue"/>
      </rPr>
      <t>https://www.scopus.com/inward/record.uri?eid=2-s2.0-48749120108&amp;doi=10.1186%2f1476-072X-7-38&amp;partnerID=40&amp;md5=37b7a2078849af55be45483b7e7ed538</t>
    </r>
  </si>
  <si>
    <t>10.1186/1476-072X-7-38</t>
  </si>
  <si>
    <t>Web of Tactile Things: Towards an Open and Standardized Platform for Tactile Things via the W3C Web of Things</t>
  </si>
  <si>
    <r>
      <rPr>
        <u val="single"/>
        <sz val="10"/>
        <color indexed="8"/>
        <rFont val="Helvetica Neue"/>
      </rPr>
      <t>https://www.scopus.com/inward/record.uri?eid=2-s2.0-85131312518&amp;doi=10.1007%2f978-3-031-07481-3_11&amp;partnerID=40&amp;md5=dae9672852336f7f36192c30eabc4e30</t>
    </r>
  </si>
  <si>
    <t>10.1007/978-3-031-07481-3_11</t>
  </si>
  <si>
    <t>Web3D '22: Proceedings of the 27th International Conference on 3D Web Technology</t>
  </si>
  <si>
    <t>Welcome to the Multiverse: Law, Technology and Humans</t>
  </si>
  <si>
    <r>
      <rPr>
        <u val="single"/>
        <sz val="10"/>
        <color indexed="8"/>
        <rFont val="Helvetica Neue"/>
      </rPr>
      <t>https://www.scopus.com/inward/record.uri?eid=2-s2.0-85130308448&amp;doi=10.5204%2flthj.v1i0.1379&amp;partnerID=40&amp;md5=f8999a80db3306b8fdf7d97c9ec98e74</t>
    </r>
  </si>
  <si>
    <t>10.5204/lthj.v1i0.1379</t>
  </si>
  <si>
    <t>What Do You Get from Turning on Your Video? Effects of Videoconferencing Affordances on Remote Class Experience During COVID-19</t>
  </si>
  <si>
    <r>
      <rPr>
        <u val="single"/>
        <sz val="10"/>
        <color indexed="8"/>
        <rFont val="Helvetica Neue"/>
      </rPr>
      <t>https://doi.org/10.1145/3555773;http://dx.doi.org/10.1145/3555773</t>
    </r>
  </si>
  <si>
    <t>10.1145/3555773</t>
  </si>
  <si>
    <r>
      <rPr>
        <b val="1"/>
        <sz val="10"/>
        <color indexed="8"/>
        <rFont val="Helvetica Neue"/>
      </rPr>
      <t xml:space="preserve">What happens when a cyberworld ends? The case of </t>
    </r>
    <r>
      <rPr>
        <b val="1"/>
        <u val="single"/>
        <sz val="10"/>
        <color indexed="8"/>
        <rFont val="Helvetica Neue"/>
      </rPr>
      <t>There.com</t>
    </r>
  </si>
  <si>
    <r>
      <rPr>
        <u val="single"/>
        <sz val="10"/>
        <color indexed="8"/>
        <rFont val="Helvetica Neue"/>
      </rPr>
      <t>https://www.scopus.com/inward/record.uri?eid=2-s2.0-85000501853&amp;partnerID=40&amp;md5=a0e30061937ed68e04c1a9a6c9893a21</t>
    </r>
  </si>
  <si>
    <t>What is the metaverse</t>
  </si>
  <si>
    <r>
      <rPr>
        <u val="single"/>
        <sz val="10"/>
        <color indexed="8"/>
        <rFont val="Helvetica Neue"/>
      </rPr>
      <t>https://ieeexplore.ieee.org/stamp/stamp.jsp?arnumber=9858709</t>
    </r>
  </si>
  <si>
    <t>10.1049/et.2022.0404</t>
  </si>
  <si>
    <t>What is XR? Towards a Framework for Augmented and Virtual Reality</t>
  </si>
  <si>
    <r>
      <rPr>
        <u val="single"/>
        <sz val="10"/>
        <color indexed="8"/>
        <rFont val="Helvetica Neue"/>
      </rPr>
      <t>https://www.scopus.com/inward/record.uri?eid=2-s2.0-85127619026&amp;doi=10.1016%2fj.chb.2022.107289&amp;partnerID=40&amp;md5=7488487da1b97febf8a43029a76e3583</t>
    </r>
  </si>
  <si>
    <t>10.1016/j.chb.2022.107289</t>
  </si>
  <si>
    <t>What Online Gamers Really Think of the Internet?</t>
  </si>
  <si>
    <r>
      <rPr>
        <u val="single"/>
        <sz val="10"/>
        <color indexed="8"/>
        <rFont val="Helvetica Neue"/>
      </rPr>
      <t>https://doi.org/10.1145/963900.963918;http://dx.doi.org/10.1145/963900.963918</t>
    </r>
  </si>
  <si>
    <t>10.1145/963900.963918</t>
  </si>
  <si>
    <t>What the Metaverse Is (Really) and Why We Need to Know about It</t>
  </si>
  <si>
    <r>
      <rPr>
        <u val="single"/>
        <sz val="10"/>
        <color indexed="8"/>
        <rFont val="Helvetica Neue"/>
      </rPr>
      <t>https://www.scopus.com/inward/record.uri?eid=2-s2.0-85132249950&amp;doi=10.1089%2fcyber.2022.0124&amp;partnerID=40&amp;md5=b2008d2a67aabc219443a9bdb0e0ba8c</t>
    </r>
  </si>
  <si>
    <t>10.1089/cyber.2022.0124</t>
  </si>
  <si>
    <t>What's Happening to Architectural Sketching?: Interviewing architects about transformation from traditional to digital architectural sketching as a communicational tool with clients</t>
  </si>
  <si>
    <r>
      <rPr>
        <u val="single"/>
        <sz val="10"/>
        <color indexed="8"/>
        <rFont val="Helvetica Neue"/>
      </rPr>
      <t>https://www.scopus.com/inward/record.uri?eid=2-s2.0-85139789842&amp;partnerID=40&amp;md5=e0c69f7b2d9a539fdb9d62ca58f5125e</t>
    </r>
  </si>
  <si>
    <t>What's New in the Economics of Cybersecurity?</t>
  </si>
  <si>
    <r>
      <rPr>
        <u val="single"/>
        <sz val="10"/>
        <color indexed="8"/>
        <rFont val="Helvetica Neue"/>
      </rPr>
      <t>https://ieeexplore.ieee.org/stamp/stamp.jsp?arnumber=7478532</t>
    </r>
  </si>
  <si>
    <t>10.1109/MSP.2016.64</t>
  </si>
  <si>
    <r>
      <rPr>
        <u val="single"/>
        <sz val="10"/>
        <color indexed="8"/>
        <rFont val="Helvetica Neue"/>
      </rPr>
      <t>https://www.scopus.com/inward/record.uri?eid=2-s2.0-84973369635&amp;doi=10.1109%2fMSP.2016.64&amp;partnerID=40&amp;md5=3f2288822ca52d3ddcf78f95cbf6189a</t>
    </r>
  </si>
  <si>
    <t>What's the target: Understanding two decades of in silico microRNA-target prediction</t>
  </si>
  <si>
    <r>
      <rPr>
        <u val="single"/>
        <sz val="10"/>
        <color indexed="8"/>
        <rFont val="Helvetica Neue"/>
      </rPr>
      <t>https://www.scopus.com/inward/record.uri?eid=2-s2.0-85097210930&amp;doi=10.1093%2fbib%2fbbz111&amp;partnerID=40&amp;md5=b223730ae88f8bcf5c0c29713feac454</t>
    </r>
  </si>
  <si>
    <t>10.1093/bib/bbz111</t>
  </si>
  <si>
    <t>When brands come to life: experimental research on the vividness effect of Virtual Reality in transformational marketing communications</t>
  </si>
  <si>
    <r>
      <rPr>
        <u val="single"/>
        <sz val="10"/>
        <color indexed="8"/>
        <rFont val="Helvetica Neue"/>
      </rPr>
      <t>http://link.springer.com/article/10.1007/s10055-017-0306-3</t>
    </r>
  </si>
  <si>
    <t>10.1007/s10055-017-0306-3</t>
  </si>
  <si>
    <t>When Digital Economy Meets Web 3.0: Applications and Challenges</t>
  </si>
  <si>
    <r>
      <rPr>
        <u val="single"/>
        <sz val="10"/>
        <color indexed="8"/>
        <rFont val="Helvetica Neue"/>
      </rPr>
      <t>https://ieeexplore.ieee.org/stamp/stamp.jsp?arnumber=9931409</t>
    </r>
  </si>
  <si>
    <t>10.1109/OJCS.2022.3217565</t>
  </si>
  <si>
    <t>When names fail: Referential practice in face-to-face service encounters</t>
  </si>
  <si>
    <r>
      <rPr>
        <u val="single"/>
        <sz val="10"/>
        <color indexed="8"/>
        <rFont val="Helvetica Neue"/>
      </rPr>
      <t>http://dx.doi.org/10.1017/S004740450808055X</t>
    </r>
  </si>
  <si>
    <t>LANGUAGE IN SOCIETY</t>
  </si>
  <si>
    <t>10.1017/S004740450808055X</t>
  </si>
  <si>
    <t>When Virtuality Surpasses Reality: Possible Futures of Ubiquitous XR</t>
  </si>
  <si>
    <r>
      <rPr>
        <u val="single"/>
        <sz val="10"/>
        <color indexed="8"/>
        <rFont val="Helvetica Neue"/>
      </rPr>
      <t>https://doi.org/10.1145/3491101.3516396;http://dx.doi.org/10.1145/3491101.3516396</t>
    </r>
  </si>
  <si>
    <t>10.1145/3491101.3516396</t>
  </si>
  <si>
    <t>Where Are You Looking? A Large-Scale Dataset of Head and Gaze Behavior for 360-Degree Videos and a Pilot Study</t>
  </si>
  <si>
    <r>
      <rPr>
        <u val="single"/>
        <sz val="10"/>
        <color indexed="8"/>
        <rFont val="Helvetica Neue"/>
      </rPr>
      <t>https://doi.org/10.1145/3503161.3548200;http://dx.doi.org/10.1145/3503161.3548200</t>
    </r>
  </si>
  <si>
    <t>10.1145/3503161.3548200</t>
  </si>
  <si>
    <t>Where To Go Next? Exploiting Behavioral User Models in Smart Environments</t>
  </si>
  <si>
    <r>
      <rPr>
        <u val="single"/>
        <sz val="10"/>
        <color indexed="8"/>
        <rFont val="Helvetica Neue"/>
      </rPr>
      <t>https://doi.org/10.1145/3079628.3079687;http://dx.doi.org/10.1145/3079628.3079687</t>
    </r>
  </si>
  <si>
    <t>10.1145/3079628.3079687</t>
  </si>
  <si>
    <t>Which Data to Meta-Analyze, and How?: A Specification-Curve and Multiverse-Analysis Approach to Meta-Analysis</t>
  </si>
  <si>
    <r>
      <rPr>
        <u val="single"/>
        <sz val="10"/>
        <color indexed="8"/>
        <rFont val="Helvetica Neue"/>
      </rPr>
      <t>https://www.scopus.com/inward/record.uri?eid=2-s2.0-85063583486&amp;doi=10.1027%2f2151-2604%2fa000357&amp;partnerID=40&amp;md5=71fc0ee3d282ef55363925d1a0e049cc</t>
    </r>
  </si>
  <si>
    <t>10.1027/2151-2604/a000357</t>
  </si>
  <si>
    <t>Who will Trust my Digital Twin? Maybe a Clerk in a Brick and Mortar Fashion Shop</t>
  </si>
  <si>
    <r>
      <rPr>
        <u val="single"/>
        <sz val="10"/>
        <color indexed="8"/>
        <rFont val="Helvetica Neue"/>
      </rPr>
      <t>https://ieeexplore.ieee.org/stamp/stamp.jsp?arnumber=9757522</t>
    </r>
  </si>
  <si>
    <t>10.1109/VRW55335.2022.00258</t>
  </si>
  <si>
    <r>
      <rPr>
        <u val="single"/>
        <sz val="10"/>
        <color indexed="8"/>
        <rFont val="Helvetica Neue"/>
      </rPr>
      <t>http://dx.doi.org/10.1109/VRW55335.2022.00258</t>
    </r>
  </si>
  <si>
    <r>
      <rPr>
        <u val="single"/>
        <sz val="10"/>
        <color indexed="8"/>
        <rFont val="Helvetica Neue"/>
      </rPr>
      <t>https://www.scopus.com/inward/record.uri?eid=2-s2.0-85129644427&amp;doi=10.1109%2fVRW55335.2022.00258&amp;partnerID=40&amp;md5=bea3762d19a59d45480beb9e4ddb5814</t>
    </r>
  </si>
  <si>
    <t>Why Do Students Prefer Augmented Reality: A Mixed-Method Study on Preschool Teacher Students’ Perceptions on Self-Assessment AR Quizzes in Science Education</t>
  </si>
  <si>
    <r>
      <rPr>
        <u val="single"/>
        <sz val="10"/>
        <color indexed="8"/>
        <rFont val="Helvetica Neue"/>
      </rPr>
      <t>https://www.scopus.com/inward/record.uri?eid=2-s2.0-85130290275&amp;doi=10.3390%2feducsci12050329&amp;partnerID=40&amp;md5=c390f4e409af82bfe1890eb957fac7c1</t>
    </r>
  </si>
  <si>
    <t>10.3390/educsci12050329</t>
  </si>
  <si>
    <t>Why Participate in the Web3D RoundUP?</t>
  </si>
  <si>
    <r>
      <rPr>
        <u val="single"/>
        <sz val="10"/>
        <color indexed="8"/>
        <rFont val="Helvetica Neue"/>
      </rPr>
      <t>https://doi.org/10.1145/351440.351591;http://dx.doi.org/10.1145/351440.351591</t>
    </r>
  </si>
  <si>
    <t>10.1145/351440.351591</t>
  </si>
  <si>
    <t>Why some people do not use Facebook?</t>
  </si>
  <si>
    <r>
      <rPr>
        <u val="single"/>
        <sz val="10"/>
        <color indexed="8"/>
        <rFont val="Helvetica Neue"/>
      </rPr>
      <t>http://link.springer.com/article/10.1007/s13278-019-0564-z</t>
    </r>
  </si>
  <si>
    <t>10.1007/s13278-019-0564-z</t>
  </si>
  <si>
    <t>Wielding a gun increases judgments of others as holding guns: a randomized controlled trial</t>
  </si>
  <si>
    <r>
      <rPr>
        <u val="single"/>
        <sz val="10"/>
        <color indexed="8"/>
        <rFont val="Helvetica Neue"/>
      </rPr>
      <t>http://link.springer.com/article/10.1186/s41235-020-00260-3</t>
    </r>
  </si>
  <si>
    <t>10.1186/s41235-020-00260-3</t>
  </si>
  <si>
    <t>WikiLeaks and the public sphere: Dissent and control in cyberworld</t>
  </si>
  <si>
    <r>
      <rPr>
        <u val="single"/>
        <sz val="10"/>
        <color indexed="8"/>
        <rFont val="Helvetica Neue"/>
      </rPr>
      <t>https://www.scopus.com/inward/record.uri?eid=2-s2.0-84902074780&amp;doi=10.18848%2f1832-3669%2fcgp%2fv09i03%2f56390&amp;partnerID=40&amp;md5=1c9d0f1d69241f8f0a01c7b08740265e</t>
    </r>
  </si>
  <si>
    <t>10.18848/1832-3669/cgp/v09i03/56390</t>
  </si>
  <si>
    <t>Wind Energy Potential Approximation with Various Metaheuristic Optimization Techniques Deployment</t>
  </si>
  <si>
    <r>
      <rPr>
        <u val="single"/>
        <sz val="10"/>
        <color indexed="8"/>
        <rFont val="Helvetica Neue"/>
      </rPr>
      <t>https://ieeexplore.ieee.org/stamp/stamp.jsp?arnumber=9729389</t>
    </r>
  </si>
  <si>
    <t>2021 7th International Conference on Signal Processing and Intelligent Systems (ICSPIS)</t>
  </si>
  <si>
    <t>10.1109/ICSPIS54653.2021.9729389</t>
  </si>
  <si>
    <t>WIP: When RDMA Meets Wireless</t>
  </si>
  <si>
    <r>
      <rPr>
        <u val="single"/>
        <sz val="10"/>
        <color indexed="8"/>
        <rFont val="Helvetica Neue"/>
      </rPr>
      <t>https://ieeexplore.ieee.org/stamp/stamp.jsp?arnumber=9842846</t>
    </r>
  </si>
  <si>
    <t>2022 IEEE 23rd International Symposium on a World of Wireless, Mobile and Multimedia Networks (WoWMoM)</t>
  </si>
  <si>
    <t>10.1109/WoWMoM54355.2022.00052</t>
  </si>
  <si>
    <r>
      <rPr>
        <u val="single"/>
        <sz val="10"/>
        <color indexed="8"/>
        <rFont val="Helvetica Neue"/>
      </rPr>
      <t>https://www.scopus.com/inward/record.uri?eid=2-s2.0-85137084331&amp;doi=10.1109%2fWoWMoM54355.2022.00052&amp;partnerID=40&amp;md5=0388d7878e8f59b55bd565e441a96b0a</t>
    </r>
  </si>
  <si>
    <t>Wired THz Communications</t>
  </si>
  <si>
    <r>
      <rPr>
        <u val="single"/>
        <sz val="10"/>
        <color indexed="8"/>
        <rFont val="Helvetica Neue"/>
      </rPr>
      <t>http://link.springer.com/article/10.1007/s10762-022-00879-x</t>
    </r>
  </si>
  <si>
    <t>Journal of Infrared, Millimeter, and Terahertz Waves</t>
  </si>
  <si>
    <t>10.1007/s10762-022-00879-x</t>
  </si>
  <si>
    <t>Wireless Edge-Empowered Metaverse: A Learning-Based Incentive Mechanism for Virtual Reality</t>
  </si>
  <si>
    <r>
      <rPr>
        <u val="single"/>
        <sz val="10"/>
        <color indexed="8"/>
        <rFont val="Helvetica Neue"/>
      </rPr>
      <t>https://ieeexplore.ieee.org/stamp/stamp.jsp?arnumber=9838736</t>
    </r>
  </si>
  <si>
    <t>10.1109/ICC45855.2022.9838736</t>
  </si>
  <si>
    <r>
      <rPr>
        <u val="single"/>
        <sz val="10"/>
        <color indexed="8"/>
        <rFont val="Helvetica Neue"/>
      </rPr>
      <t>https://www.scopus.com/inward/record.uri?eid=2-s2.0-85137271533&amp;doi=10.1109%2fICC45855.2022.9838736&amp;partnerID=40&amp;md5=5f9cce853a1eab8303a2f9d2a1e71931</t>
    </r>
  </si>
  <si>
    <t>Wittgenstein’s Tractatus Project as Philosophy of Information</t>
  </si>
  <si>
    <r>
      <rPr>
        <u val="single"/>
        <sz val="10"/>
        <color indexed="8"/>
        <rFont val="Helvetica Neue"/>
      </rPr>
      <t>http://link.springer.com/article/10.1023/B%3AMIND.0000005139.33126.78</t>
    </r>
  </si>
  <si>
    <t>10.1023/B:MIND.0000005139.33126.78</t>
  </si>
  <si>
    <t>WOC: A Handy Webcam-Based 3D Online Chatroom</t>
  </si>
  <si>
    <r>
      <rPr>
        <u val="single"/>
        <sz val="10"/>
        <color indexed="8"/>
        <rFont val="Helvetica Neue"/>
      </rPr>
      <t>https://doi.org/10.1145/3503161.3547743;http://dx.doi.org/10.1145/3503161.3547743</t>
    </r>
  </si>
  <si>
    <t>10.1145/3503161.3547743</t>
  </si>
  <si>
    <t>Work in progress - The fundamental research of cyberworlds: Potentials of open-source-style-education for social revolution</t>
  </si>
  <si>
    <r>
      <rPr>
        <u val="single"/>
        <sz val="10"/>
        <color indexed="8"/>
        <rFont val="Helvetica Neue"/>
      </rPr>
      <t>https://www.scopus.com/inward/record.uri?eid=2-s2.0-78650759318&amp;doi=10.1109%2fFIE.2008.4720630&amp;partnerID=40&amp;md5=5c487b62f6909555025e74f11700cbac</t>
    </r>
  </si>
  <si>
    <t>10.1109/FIE.2008.4720630</t>
  </si>
  <si>
    <t>Work in Progress - The fundamental research of cyberworlds: Social impacts of open-source education</t>
  </si>
  <si>
    <r>
      <rPr>
        <u val="single"/>
        <sz val="10"/>
        <color indexed="8"/>
        <rFont val="Helvetica Neue"/>
      </rPr>
      <t>https://ieeexplore.ieee.org/stamp/stamp.jsp?arnumber=1612094</t>
    </r>
  </si>
  <si>
    <t>Proceedings Frontiers in Education 35th Annual Conference</t>
  </si>
  <si>
    <t>10.1109/FIE.2005.1612094</t>
  </si>
  <si>
    <t>Work in progress - The fundamental research of cyberworlds: Social impacts of open-source education</t>
  </si>
  <si>
    <r>
      <rPr>
        <u val="single"/>
        <sz val="10"/>
        <color indexed="8"/>
        <rFont val="Helvetica Neue"/>
      </rPr>
      <t>https://www.scopus.com/inward/record.uri?eid=2-s2.0-33947201708&amp;partnerID=40&amp;md5=cf53abea39106a2fac0a37be18810440</t>
    </r>
  </si>
  <si>
    <t>Work of Art in the Age of Metaverse: Exploring digital art through augmented reality</t>
  </si>
  <si>
    <r>
      <rPr>
        <u val="single"/>
        <sz val="10"/>
        <color indexed="8"/>
        <rFont val="Helvetica Neue"/>
      </rPr>
      <t>https://www.scopus.com/inward/record.uri?eid=2-s2.0-85139223575&amp;partnerID=40&amp;md5=665f4492a0f94a2ce5d8d5bad94d1962</t>
    </r>
  </si>
  <si>
    <t>Work Practices Surrounding PACS: The Politics of Space in Hospitals</t>
  </si>
  <si>
    <r>
      <rPr>
        <u val="single"/>
        <sz val="10"/>
        <color indexed="8"/>
        <rFont val="Helvetica Neue"/>
      </rPr>
      <t>http://link.springer.com/article/10.1023/A%3A1011298824442</t>
    </r>
  </si>
  <si>
    <t>Computer Supported Cooperative Work (CSCW)</t>
  </si>
  <si>
    <t>10.1023/A:1011298824442</t>
  </si>
  <si>
    <t>Work-in-progress - Design of LMS for the Shared Campus in Metaverse Learning Environment</t>
  </si>
  <si>
    <r>
      <rPr>
        <u val="single"/>
        <sz val="10"/>
        <color indexed="8"/>
        <rFont val="Helvetica Neue"/>
      </rPr>
      <t>https://www.scopus.com/inward/record.uri?eid=2-s2.0-85134763650&amp;doi=10.23919%2fiLRN55037.2022.9815909&amp;partnerID=40&amp;md5=0756f98699b5d38f297e13b0ffafe4de</t>
    </r>
  </si>
  <si>
    <t>10.23919/iLRN55037.2022.9815909</t>
  </si>
  <si>
    <t>Work-in-progress—Design of LMS for the Shared Campus in Metaverse Learning Environment</t>
  </si>
  <si>
    <r>
      <rPr>
        <u val="single"/>
        <sz val="10"/>
        <color indexed="8"/>
        <rFont val="Helvetica Neue"/>
      </rPr>
      <t>https://ieeexplore.ieee.org/stamp/stamp.jsp?arnumber=9815909</t>
    </r>
  </si>
  <si>
    <t>Workflow of Extended Reality Applications for Museum Exhibitions</t>
  </si>
  <si>
    <r>
      <rPr>
        <u val="single"/>
        <sz val="10"/>
        <color indexed="8"/>
        <rFont val="Helvetica Neue"/>
      </rPr>
      <t>https://ieeexplore.ieee.org/stamp/stamp.jsp?arnumber=9900866</t>
    </r>
  </si>
  <si>
    <t>2022 International Balkan Conference on Communications and Networking (BalkanCom)</t>
  </si>
  <si>
    <t>10.1109/BalkanCom55633.2022.9900866</t>
  </si>
  <si>
    <t>WorldCIS-2013: Keynote speaker 3</t>
  </si>
  <si>
    <r>
      <rPr>
        <u val="single"/>
        <sz val="10"/>
        <color indexed="8"/>
        <rFont val="Helvetica Neue"/>
      </rPr>
      <t>https://ieeexplore.ieee.org/stamp/stamp.jsp?arnumber=6751006</t>
    </r>
  </si>
  <si>
    <t>World Congress on Internet Security (WorldCIS-2013)</t>
  </si>
  <si>
    <t>10.1109/WorldCIS.2013.6751006</t>
  </si>
  <si>
    <t>Writing an expository text using augmented reality: Students’ performance and perceptions</t>
  </si>
  <si>
    <r>
      <rPr>
        <u val="single"/>
        <sz val="10"/>
        <color indexed="8"/>
        <rFont val="Helvetica Neue"/>
      </rPr>
      <t>http://link.springer.com/article/10.1007/s10639-021-10438-x</t>
    </r>
  </si>
  <si>
    <t>10.1007/s10639-021-10438-x</t>
  </si>
  <si>
    <t>WWW '22: Companion Proceedings of the Web Conference 2022</t>
  </si>
  <si>
    <t>WWW business applications based on the cellular model</t>
  </si>
  <si>
    <r>
      <rPr>
        <u val="single"/>
        <sz val="10"/>
        <color indexed="8"/>
        <rFont val="Helvetica Neue"/>
      </rPr>
      <t>https://www.scopus.com/inward/record.uri?eid=2-s2.0-42149095988&amp;doi=10.1007%2fs11390-008-9120-4&amp;partnerID=40&amp;md5=60a512fc67d82f3aa483907c82158ad0</t>
    </r>
  </si>
  <si>
    <t>10.1007/s11390-008-9120-4</t>
  </si>
  <si>
    <t>X-I: A Group of Cyber-Enabled Smart Buddies for an Individual</t>
  </si>
  <si>
    <r>
      <rPr>
        <u val="single"/>
        <sz val="10"/>
        <color indexed="8"/>
        <rFont val="Helvetica Neue"/>
      </rPr>
      <t>https://ieeexplore.ieee.org/stamp/stamp.jsp?arnumber=7815229</t>
    </r>
  </si>
  <si>
    <t>2016 International Conference on Advanced Cloud and Big Data (CBD)</t>
  </si>
  <si>
    <t>10.1109/CBD.2016.063</t>
  </si>
  <si>
    <r>
      <rPr>
        <u val="single"/>
        <sz val="10"/>
        <color indexed="8"/>
        <rFont val="Helvetica Neue"/>
      </rPr>
      <t>https://www.scopus.com/inward/record.uri?eid=2-s2.0-85013178240&amp;doi=10.1109%2fCBD.2016.063&amp;partnerID=40&amp;md5=2d945e853a57ecf49731d928dde23a9a</t>
    </r>
  </si>
  <si>
    <t>X3D Earth Terrain-Tile Production Chain for Georeferenced Simulation</t>
  </si>
  <si>
    <r>
      <rPr>
        <u val="single"/>
        <sz val="10"/>
        <color indexed="8"/>
        <rFont val="Helvetica Neue"/>
      </rPr>
      <t>https://doi.org/10.1145/1559764.1559789;http://dx.doi.org/10.1145/1559764.1559789</t>
    </r>
  </si>
  <si>
    <t>10.1145/1559764.1559789</t>
  </si>
  <si>
    <t>XR in the 6G Post‐Smartphone Era</t>
  </si>
  <si>
    <t>Wiley-IEEE Press eBook Chapters</t>
  </si>
  <si>
    <r>
      <rPr>
        <u val="single"/>
        <sz val="10"/>
        <color indexed="8"/>
        <rFont val="Helvetica Neue"/>
      </rPr>
      <t>https://ieeexplore.ieee.org/xpl/ebooks/bookPdfWithBanner.jsp?fileName=9295207.pdf&amp;bkn=9295055&amp;pdfType=chapter</t>
    </r>
  </si>
  <si>
    <t>Toward 6G: A New Era of Convergence</t>
  </si>
  <si>
    <t>10.1002/9781119658054.ch7</t>
  </si>
  <si>
    <t>Xsickness in Intelligent Mobile Spaces and Metaverses</t>
  </si>
  <si>
    <r>
      <rPr>
        <u val="single"/>
        <sz val="10"/>
        <color indexed="8"/>
        <rFont val="Helvetica Neue"/>
      </rPr>
      <t>https://ieeexplore.ieee.org/stamp/stamp.jsp?arnumber=9927197</t>
    </r>
  </si>
  <si>
    <t>10.1109/MIS.2022.3208485</t>
  </si>
  <si>
    <r>
      <rPr>
        <u val="single"/>
        <sz val="10"/>
        <color indexed="8"/>
        <rFont val="Helvetica Neue"/>
      </rPr>
      <t>http://dx.doi.org/10.1109/MIS.2022.3208485</t>
    </r>
  </si>
  <si>
    <t>IEEE INTELLIGENT SYSTEMS</t>
  </si>
  <si>
    <r>
      <rPr>
        <u val="single"/>
        <sz val="10"/>
        <color indexed="8"/>
        <rFont val="Helvetica Neue"/>
      </rPr>
      <t>https://www.scopus.com/inward/record.uri?eid=2-s2.0-85140926584&amp;doi=10.1109%2fMIS.2022.3208485&amp;partnerID=40&amp;md5=481cffb222f328af48a05fb8f48817ae</t>
    </r>
  </si>
  <si>
    <t>You Can Be Too Rich: Mediated Communication in a Virtual World</t>
  </si>
  <si>
    <r>
      <rPr>
        <u val="single"/>
        <sz val="10"/>
        <color indexed="8"/>
        <rFont val="Helvetica Neue"/>
      </rPr>
      <t>https://doi.org/10.1145/1738826.1738835;http://dx.doi.org/10.1145/1738826.1738835</t>
    </r>
  </si>
  <si>
    <t>10.1145/1738826.1738835</t>
  </si>
  <si>
    <t>π-Calculus modeling for cyberworlds systems using the fibration and cofibration duality</t>
  </si>
  <si>
    <r>
      <rPr>
        <u val="single"/>
        <sz val="10"/>
        <color indexed="8"/>
        <rFont val="Helvetica Neue"/>
      </rPr>
      <t>https://www.scopus.com/inward/record.uri?eid=2-s2.0-62949161264&amp;doi=10.1109%2fCW.2008.74&amp;partnerID=40&amp;md5=ee9356182faf4c04e9266c84904b21f0</t>
    </r>
  </si>
  <si>
    <t>SMS Process</t>
  </si>
  <si>
    <t>Systematic Mapping Study Process</t>
  </si>
  <si>
    <t>SMS Process - Systematic Mappin</t>
  </si>
  <si>
    <t>URL</t>
  </si>
  <si>
    <t>is not a Review Paper</t>
  </si>
  <si>
    <t>Article not written in ENGLISH</t>
  </si>
  <si>
    <t>Article is not a poster or similar</t>
  </si>
  <si>
    <t>Article is entirely available for free</t>
  </si>
  <si>
    <t>Article is in range (1992-2024)</t>
  </si>
  <si>
    <t>Article reports about socially relevant issues in the context of metaverse</t>
  </si>
  <si>
    <t>Article reports about technically relevant issues in the context of metaverse</t>
  </si>
  <si>
    <t>Core Conference Ranking</t>
  </si>
  <si>
    <t>Scimago Journal Ranking</t>
  </si>
  <si>
    <t>Does the paper clearly define what the aim of the research is?</t>
  </si>
  <si>
    <t>Does the paper clearly and exhaustively describe the method used to conduct the research?</t>
  </si>
  <si>
    <t>Does the paper discuss or describe possible limitations or threats to validity?</t>
  </si>
  <si>
    <r>
      <rPr>
        <u val="single"/>
        <sz val="10"/>
        <color indexed="8"/>
        <rFont val="Helvetica Neue"/>
      </rPr>
      <t>https://doi.org/10.1145/3491102.3501856</t>
    </r>
  </si>
  <si>
    <t>OK</t>
  </si>
  <si>
    <t>Core: A*</t>
  </si>
  <si>
    <t>NOT</t>
  </si>
  <si>
    <t>Core: N/A</t>
  </si>
  <si>
    <t>SJR: Q1</t>
  </si>
  <si>
    <r>
      <rPr>
        <u val="single"/>
        <sz val="10"/>
        <color indexed="8"/>
        <rFont val="Helvetica Neue"/>
      </rPr>
      <t>https://doi.org/10.1145/1836049.1836055</t>
    </r>
  </si>
  <si>
    <r>
      <rPr>
        <u val="single"/>
        <sz val="10"/>
        <color indexed="8"/>
        <rFont val="Helvetica Neue"/>
      </rPr>
      <t>https://doi.org/10.1145/3533376</t>
    </r>
  </si>
  <si>
    <r>
      <rPr>
        <u val="single"/>
        <sz val="10"/>
        <color indexed="8"/>
        <rFont val="Helvetica Neue"/>
      </rPr>
      <t>https://doi.org/10.1145/3530682</t>
    </r>
  </si>
  <si>
    <r>
      <rPr>
        <u val="single"/>
        <sz val="10"/>
        <color indexed="8"/>
        <rFont val="Helvetica Neue"/>
      </rPr>
      <t>https://doi.org/10.1145/3498361.3538785</t>
    </r>
  </si>
  <si>
    <r>
      <rPr>
        <u val="single"/>
        <sz val="10"/>
        <color indexed="8"/>
        <rFont val="Helvetica Neue"/>
      </rPr>
      <t>https://doi.org/10.1145/1559764.1559778</t>
    </r>
  </si>
  <si>
    <r>
      <rPr>
        <u val="single"/>
        <sz val="10"/>
        <color indexed="8"/>
        <rFont val="Helvetica Neue"/>
      </rPr>
      <t>https://doi.org/10.1145/3533406.3539658</t>
    </r>
  </si>
  <si>
    <r>
      <rPr>
        <u val="single"/>
        <sz val="10"/>
        <color indexed="8"/>
        <rFont val="Helvetica Neue"/>
      </rPr>
      <t>https://doi.org/10.1145/3568113.3568119</t>
    </r>
  </si>
  <si>
    <r>
      <rPr>
        <u val="single"/>
        <sz val="10"/>
        <color indexed="8"/>
        <rFont val="Helvetica Neue"/>
      </rPr>
      <t>https://doi.org/10.1145/3564533.3564576</t>
    </r>
  </si>
  <si>
    <r>
      <rPr>
        <u val="single"/>
        <sz val="10"/>
        <color indexed="8"/>
        <rFont val="Helvetica Neue"/>
      </rPr>
      <t>https://doi.org/10.1145/3528233.3530705</t>
    </r>
  </si>
  <si>
    <r>
      <rPr>
        <u val="single"/>
        <sz val="10"/>
        <color indexed="8"/>
        <rFont val="Helvetica Neue"/>
      </rPr>
      <t>https://doi.org/10.1145/3549179.3549196</t>
    </r>
  </si>
  <si>
    <t>SJR: Q2</t>
  </si>
  <si>
    <r>
      <rPr>
        <u val="single"/>
        <sz val="10"/>
        <color indexed="8"/>
        <rFont val="Helvetica Neue"/>
      </rPr>
      <t>https://doi.org/10.1145/3517745.3561417</t>
    </r>
  </si>
  <si>
    <t>Core: A</t>
  </si>
  <si>
    <r>
      <rPr>
        <u val="single"/>
        <sz val="10"/>
        <color indexed="8"/>
        <rFont val="Helvetica Neue"/>
      </rPr>
      <t>https://doi.org/10.1145/1306813.1306838</t>
    </r>
  </si>
  <si>
    <r>
      <rPr>
        <u val="single"/>
        <sz val="10"/>
        <color indexed="8"/>
        <rFont val="Helvetica Neue"/>
      </rPr>
      <t>https://doi.org/10.1145/3536169.3537793</t>
    </r>
  </si>
  <si>
    <r>
      <rPr>
        <u val="single"/>
        <sz val="10"/>
        <color indexed="8"/>
        <rFont val="Helvetica Neue"/>
      </rPr>
      <t>https://doi.org/10.1145/3536221.3558174</t>
    </r>
  </si>
  <si>
    <r>
      <rPr>
        <u val="single"/>
        <sz val="10"/>
        <color indexed="8"/>
        <rFont val="Helvetica Neue"/>
      </rPr>
      <t>https://doi.org/10.1145/3550355.3552440</t>
    </r>
  </si>
  <si>
    <r>
      <rPr>
        <u val="single"/>
        <sz val="10"/>
        <color indexed="8"/>
        <rFont val="Helvetica Neue"/>
      </rPr>
      <t>http://link.springer.com/chapter/10.1007/978-3-031-48041-6_33</t>
    </r>
  </si>
  <si>
    <t>Challenges and Opportunities in Deep Learning Driven Fashion Design and Textiles Patterns Development</t>
  </si>
  <si>
    <t>Chapter</t>
  </si>
  <si>
    <r>
      <rPr>
        <u val="single"/>
        <sz val="10"/>
        <color indexed="8"/>
        <rFont val="Helvetica Neue"/>
      </rPr>
      <t>http://link.springer.com/chapter/10.1007/978-3-031-27034-5_12</t>
    </r>
  </si>
  <si>
    <r>
      <rPr>
        <u val="single"/>
        <sz val="10"/>
        <color indexed="8"/>
        <rFont val="Helvetica Neue"/>
      </rPr>
      <t>https://doi.org/10.1145/2971485.2993923</t>
    </r>
  </si>
  <si>
    <r>
      <rPr>
        <u val="single"/>
        <sz val="10"/>
        <color indexed="8"/>
        <rFont val="Helvetica Neue"/>
      </rPr>
      <t>https://doi.org/10.1145/2010425.2010444</t>
    </r>
  </si>
  <si>
    <t>Construction of Minecraft Virtual Reality Scene Based on Voxel Point Cloud</t>
  </si>
  <si>
    <r>
      <rPr>
        <u val="single"/>
        <sz val="10"/>
        <color indexed="8"/>
        <rFont val="Helvetica Neue"/>
      </rPr>
      <t>http://link.springer.com/chapter/10.1007/978-981-99-8021-5_21</t>
    </r>
  </si>
  <si>
    <r>
      <rPr>
        <u val="single"/>
        <sz val="10"/>
        <color indexed="8"/>
        <rFont val="Helvetica Neue"/>
      </rPr>
      <t>https://doi.org/10.1145/3536221.3558176</t>
    </r>
  </si>
  <si>
    <r>
      <rPr>
        <u val="single"/>
        <sz val="10"/>
        <color indexed="8"/>
        <rFont val="Helvetica Neue"/>
      </rPr>
      <t>https://doi.org/10.1145/3564533.3564564</t>
    </r>
  </si>
  <si>
    <r>
      <rPr>
        <u val="single"/>
        <sz val="10"/>
        <color indexed="8"/>
        <rFont val="Helvetica Neue"/>
      </rPr>
      <t>https://doi.org/10.1145/3552466.3556528</t>
    </r>
  </si>
  <si>
    <r>
      <rPr>
        <u val="single"/>
        <sz val="10"/>
        <color indexed="8"/>
        <rFont val="Helvetica Neue"/>
      </rPr>
      <t>https://doi.org/10.1145/3545922.3545928</t>
    </r>
  </si>
  <si>
    <r>
      <rPr>
        <u val="single"/>
        <sz val="10"/>
        <color indexed="8"/>
        <rFont val="Helvetica Neue"/>
      </rPr>
      <t>https://doi.org/10.1145/3564533.3564562</t>
    </r>
  </si>
  <si>
    <r>
      <rPr>
        <u val="single"/>
        <sz val="10"/>
        <color indexed="8"/>
        <rFont val="Helvetica Neue"/>
      </rPr>
      <t>https://doi.org/10.1145/3552483.3556455</t>
    </r>
  </si>
  <si>
    <t xml:space="preserve">Core: C </t>
  </si>
  <si>
    <r>
      <rPr>
        <u val="single"/>
        <sz val="10"/>
        <color indexed="8"/>
        <rFont val="Helvetica Neue"/>
      </rPr>
      <t>https://doi.org/10.1145/3297280.3297346</t>
    </r>
  </si>
  <si>
    <r>
      <rPr>
        <u val="single"/>
        <sz val="10"/>
        <color indexed="8"/>
        <rFont val="Helvetica Neue"/>
      </rPr>
      <t>https://doi.org/10.1145/1805986.1806016</t>
    </r>
  </si>
  <si>
    <r>
      <rPr>
        <u val="single"/>
        <sz val="10"/>
        <color indexed="8"/>
        <rFont val="Helvetica Neue"/>
      </rPr>
      <t>https://doi.org/10.1145/3556548.3559635</t>
    </r>
  </si>
  <si>
    <r>
      <rPr>
        <u val="single"/>
        <sz val="10"/>
        <color indexed="8"/>
        <rFont val="Helvetica Neue"/>
      </rPr>
      <t>https://doi.org/10.1145/3524855</t>
    </r>
  </si>
  <si>
    <r>
      <rPr>
        <u val="single"/>
        <sz val="10"/>
        <color indexed="8"/>
        <rFont val="Helvetica Neue"/>
      </rPr>
      <t>https://doi.org/10.1145/3505284.3529975</t>
    </r>
  </si>
  <si>
    <r>
      <rPr>
        <u val="single"/>
        <sz val="10"/>
        <color indexed="8"/>
        <rFont val="Helvetica Neue"/>
      </rPr>
      <t>https://doi.org/10.1145/1670252.1670315</t>
    </r>
  </si>
  <si>
    <r>
      <rPr>
        <u val="single"/>
        <sz val="10"/>
        <color indexed="8"/>
        <rFont val="Helvetica Neue"/>
      </rPr>
      <t>https://doi.org/10.1145/3549015.3554213</t>
    </r>
  </si>
  <si>
    <t>Exploring Metaverse-Based Digital Governance of Gambia: Obstacles, Citizen Perspectives, and Key Factors for Success</t>
  </si>
  <si>
    <r>
      <rPr>
        <u val="single"/>
        <sz val="10"/>
        <color indexed="8"/>
        <rFont val="Helvetica Neue"/>
      </rPr>
      <t>http://link.springer.com/chapter/10.1007/978-3-031-42307-9_6</t>
    </r>
  </si>
  <si>
    <t>Fashion Games, Fashion in Games and Gamification in Fashion. A First Map</t>
  </si>
  <si>
    <r>
      <rPr>
        <u val="single"/>
        <sz val="10"/>
        <color indexed="8"/>
        <rFont val="Helvetica Neue"/>
      </rPr>
      <t>http://link.springer.com/chapter/10.1007/978-3-031-35602-5_34</t>
    </r>
  </si>
  <si>
    <t>SJR: N/A</t>
  </si>
  <si>
    <r>
      <rPr>
        <u val="single"/>
        <sz val="10"/>
        <color indexed="8"/>
        <rFont val="Helvetica Neue"/>
      </rPr>
      <t>https://doi.org/10.1145/3505270.3558355</t>
    </r>
  </si>
  <si>
    <t>Open access</t>
  </si>
  <si>
    <r>
      <rPr>
        <u val="single"/>
        <sz val="10"/>
        <color indexed="8"/>
        <rFont val="Helvetica Neue"/>
      </rPr>
      <t>https://doi.org/10.1145/3503161.3548421</t>
    </r>
  </si>
  <si>
    <r>
      <rPr>
        <u val="single"/>
        <sz val="10"/>
        <color indexed="8"/>
        <rFont val="Helvetica Neue"/>
      </rPr>
      <t>https://doi.org/10.1145/3555545</t>
    </r>
  </si>
  <si>
    <r>
      <rPr>
        <u val="single"/>
        <sz val="10"/>
        <color indexed="8"/>
        <rFont val="Helvetica Neue"/>
      </rPr>
      <t>https://doi.org/10.1145/3526242.3526264</t>
    </r>
  </si>
  <si>
    <r>
      <rPr>
        <u val="single"/>
        <sz val="10"/>
        <color indexed="8"/>
        <rFont val="Helvetica Neue"/>
      </rPr>
      <t>https://doi.org/10.1145/3555196</t>
    </r>
  </si>
  <si>
    <r>
      <rPr>
        <u val="single"/>
        <sz val="10"/>
        <color indexed="8"/>
        <rFont val="Helvetica Neue"/>
      </rPr>
      <t>https://doi.org/10.1145/1920778.1920813</t>
    </r>
  </si>
  <si>
    <r>
      <rPr>
        <u val="single"/>
        <sz val="10"/>
        <color indexed="8"/>
        <rFont val="Helvetica Neue"/>
      </rPr>
      <t>https://doi.org/10.1145/3564533.3564565</t>
    </r>
  </si>
  <si>
    <r>
      <rPr>
        <u val="single"/>
        <sz val="10"/>
        <color indexed="8"/>
        <rFont val="Helvetica Neue"/>
      </rPr>
      <t>https://doi.org/10.1145/1836049.1836062</t>
    </r>
  </si>
  <si>
    <r>
      <rPr>
        <u val="single"/>
        <sz val="10"/>
        <color indexed="8"/>
        <rFont val="Helvetica Neue"/>
      </rPr>
      <t>https://doi.org/10.1145/1878052.1878060</t>
    </r>
  </si>
  <si>
    <r>
      <rPr>
        <u val="single"/>
        <sz val="10"/>
        <color indexed="8"/>
        <rFont val="Helvetica Neue"/>
      </rPr>
      <t>https://doi.org/10.1145/3491101.3519774</t>
    </r>
  </si>
  <si>
    <t>MetaCity: An Edge Emulator with the Feature of Realistic Geospatial Support for Urban Computing</t>
  </si>
  <si>
    <r>
      <rPr>
        <u val="single"/>
        <sz val="10"/>
        <color indexed="8"/>
        <rFont val="Helvetica Neue"/>
      </rPr>
      <t>http://link.springer.com/chapter/10.1007/978-981-99-5971-6_7</t>
    </r>
  </si>
  <si>
    <r>
      <rPr>
        <u val="single"/>
        <sz val="10"/>
        <color indexed="8"/>
        <rFont val="Helvetica Neue"/>
      </rPr>
      <t>https://doi.org/10.1145/3532719.3543255</t>
    </r>
  </si>
  <si>
    <r>
      <rPr>
        <u val="single"/>
        <sz val="10"/>
        <color indexed="8"/>
        <rFont val="Helvetica Neue"/>
      </rPr>
      <t>https://doi.org/10.1145/3557999</t>
    </r>
  </si>
  <si>
    <r>
      <rPr>
        <u val="single"/>
        <sz val="10"/>
        <color indexed="8"/>
        <rFont val="Helvetica Neue"/>
      </rPr>
      <t>https://doi.org/10.1145/3528579.3529184</t>
    </r>
  </si>
  <si>
    <r>
      <rPr>
        <u val="single"/>
        <sz val="10"/>
        <color indexed="8"/>
        <rFont val="Helvetica Neue"/>
      </rPr>
      <t>https://doi.org/10.1145/3392877</t>
    </r>
  </si>
  <si>
    <r>
      <rPr>
        <u val="single"/>
        <sz val="10"/>
        <color indexed="8"/>
        <rFont val="Helvetica Neue"/>
      </rPr>
      <t>https://doi.org/10.1145/3503161.3548252</t>
    </r>
  </si>
  <si>
    <t>SJR: Q1 e Q2</t>
  </si>
  <si>
    <r>
      <rPr>
        <u val="single"/>
        <sz val="10"/>
        <color indexed="8"/>
        <rFont val="Helvetica Neue"/>
      </rPr>
      <t>https://doi.org/10.1145/3234253.3234292</t>
    </r>
  </si>
  <si>
    <r>
      <rPr>
        <u val="single"/>
        <sz val="10"/>
        <color indexed="8"/>
        <rFont val="Helvetica Neue"/>
      </rPr>
      <t>https://doi.org/10.1145/1353782.1353791</t>
    </r>
  </si>
  <si>
    <r>
      <rPr>
        <u val="single"/>
        <sz val="10"/>
        <color indexed="8"/>
        <rFont val="Helvetica Neue"/>
      </rPr>
      <t>https://doi.org/10.1145/3505284.3532821</t>
    </r>
  </si>
  <si>
    <t>Research on Metaverse Multi-person Linkage Using Mobile Edge Computing Based on Extended Reality Under the Immersive Experience of Zhijiang Peace Culture Memorial Hall</t>
  </si>
  <si>
    <r>
      <rPr>
        <u val="single"/>
        <sz val="10"/>
        <color indexed="8"/>
        <rFont val="Helvetica Neue"/>
      </rPr>
      <t>http://link.springer.com/chapter/10.1007/978-3-031-58053-6_13</t>
    </r>
  </si>
  <si>
    <r>
      <rPr>
        <u val="single"/>
        <sz val="10"/>
        <color indexed="8"/>
        <rFont val="Helvetica Neue"/>
      </rPr>
      <t>https://doi.org/10.1145/1690388.1690390</t>
    </r>
  </si>
  <si>
    <r>
      <rPr>
        <u val="single"/>
        <sz val="10"/>
        <color indexed="8"/>
        <rFont val="Helvetica Neue"/>
      </rPr>
      <t>https://doi.org/10.1145/3503161.3548093</t>
    </r>
  </si>
  <si>
    <r>
      <rPr>
        <u val="single"/>
        <sz val="10"/>
        <color indexed="8"/>
        <rFont val="Helvetica Neue"/>
      </rPr>
      <t>https://doi.org/10.1145/3526113.3545616</t>
    </r>
  </si>
  <si>
    <r>
      <rPr>
        <u val="single"/>
        <sz val="10"/>
        <color indexed="8"/>
        <rFont val="Helvetica Neue"/>
      </rPr>
      <t>https://doi.org/10.1145/3491101.3516505</t>
    </r>
  </si>
  <si>
    <r>
      <rPr>
        <u val="single"/>
        <sz val="10"/>
        <color indexed="8"/>
        <rFont val="Helvetica Neue"/>
      </rPr>
      <t>https://doi.org/10.1145/3534085.3534341</t>
    </r>
  </si>
  <si>
    <r>
      <rPr>
        <u val="single"/>
        <sz val="10"/>
        <color indexed="8"/>
        <rFont val="Helvetica Neue"/>
      </rPr>
      <t>https://doi.org/10.1145/3564533.3564575</t>
    </r>
  </si>
  <si>
    <t>Towards Healthcare Digital Twin Architecture</t>
  </si>
  <si>
    <r>
      <rPr>
        <u val="single"/>
        <sz val="10"/>
        <color indexed="8"/>
        <rFont val="Helvetica Neue"/>
      </rPr>
      <t>http://link.springer.com/chapter/10.1007/978-3-031-43126-5_4</t>
    </r>
  </si>
  <si>
    <t>Understanding a Symphony Orchestra by Reexperience in Virtual Reality</t>
  </si>
  <si>
    <r>
      <rPr>
        <u val="single"/>
        <sz val="10"/>
        <color indexed="8"/>
        <rFont val="Helvetica Neue"/>
      </rPr>
      <t>http://link.springer.com/chapter/10.1007/978-3-031-49215-0_32</t>
    </r>
  </si>
  <si>
    <r>
      <rPr>
        <u val="single"/>
        <sz val="10"/>
        <color indexed="8"/>
        <rFont val="Helvetica Neue"/>
      </rPr>
      <t>https://doi.org/10.1145/3511808.3557487</t>
    </r>
  </si>
  <si>
    <r>
      <rPr>
        <u val="single"/>
        <sz val="10"/>
        <color indexed="8"/>
        <rFont val="Helvetica Neue"/>
      </rPr>
      <t>https://doi.org/10.1145/3517428.3544821</t>
    </r>
  </si>
  <si>
    <r>
      <rPr>
        <u val="single"/>
        <sz val="10"/>
        <color indexed="8"/>
        <rFont val="Helvetica Neue"/>
      </rPr>
      <t>https://doi.org/10.1145/3555773</t>
    </r>
  </si>
  <si>
    <r>
      <rPr>
        <u val="single"/>
        <sz val="10"/>
        <color indexed="8"/>
        <rFont val="Helvetica Neue"/>
      </rPr>
      <t>https://doi.org/10.1145/3503161.3547743</t>
    </r>
  </si>
  <si>
    <t>Data Extraction</t>
  </si>
  <si>
    <t>Data Extraction Form</t>
  </si>
  <si>
    <t>Data Extraction - Data Extracti</t>
  </si>
  <si>
    <t>Study ID</t>
  </si>
  <si>
    <t>Year of Publication</t>
  </si>
  <si>
    <t>List of Authors</t>
  </si>
  <si>
    <t>Publication Venue</t>
  </si>
  <si>
    <t>Venue Rank</t>
  </si>
  <si>
    <t>Data Source</t>
  </si>
  <si>
    <t>Normalized Technical Issues</t>
  </si>
  <si>
    <t>Technical Issues Categories</t>
  </si>
  <si>
    <t>Normalized Social Issues</t>
  </si>
  <si>
    <t>Social Issues 
Categories</t>
  </si>
  <si>
    <t>- Hyeon Jeong Byeon
- Chaerin Lee
- Jeemin Lee
- Uran Oh</t>
  </si>
  <si>
    <t>Development of Robust Voice Synthesis Technology
Integration with Online Platforms
Privacy and Security Concerns</t>
  </si>
  <si>
    <t>1. **Development of Robust Voice Synthesis Technology**:
    - Accurate voice attribute recognition
    - Real-time voice synthesis and modification
    - Diversity in voice samples to ensure inclusivity
2. **Integration with Online Platforms**:
    - Compatibility with different communication platforms
    - Ensuring low latency for real-time communication
    - User interface for easy voice customization
3. **Privacy and Security Concerns**:
    - Safeguarding user data and customized voice profiles
    - Preventing unauthorized access to voice customization tools</t>
  </si>
  <si>
    <t>Anonymity and Identity Concealment
Misuse and Deception
Social Acceptance and Norms
Accessibility and Inclusivity</t>
  </si>
  <si>
    <t>1. **Anonymity and Identity Concealment**:
    - Balancing anonymity with accountability in online interactions
    - Implications of voice customization on personal identity
2. **Misuse and Deception**:
    - Potential for voice customization to be used in fraudulent activities
    - Addressing ethical concerns related to voice manipulation
3. **Social Acceptance and Norms**:
    - Perception of voice-customized communication by peers
    - Establishing social norms around voice customization
4. **Accessibility and Inclusivity**:
    - Ensuring voice customization tools are accessible to individuals with disabilities
    - Promoting inclusivity by providing diverse voice options</t>
  </si>
  <si>
    <t>- Guo Freeman
- Divine Maloney
- Dane Acena
- Catherine Barwulor</t>
  </si>
  <si>
    <t>Avatar Customization Limitations
Full-Body Tracking and Representation
Voice Modification Tools</t>
  </si>
  <si>
    <t>1. **Avatar Customization Limitations:**
   - Difficulty in finding avatars that align with non-cisgender identities.
   - Challenges in piecing together appropriate assets (hair style, clothing, accessories) to represent non-cisgender identities accurately.
   - Need for third-party applications (like Unity and Blender) to design customized avatars, indicating a gap in native customization options.
2. **Full-Body Tracking and Representation:**
   - The novelty of full-body tracked avatars allows for a more realistic representation of non-cisgender identities through gestures, hand movements, and body language.
   - The embodied experience of avatars can be empowering but also reveals a lack of diverse body types and gestures that fully represent the spectrum of non-cisgender identities.
3. **Voice Modification Tools:**
   - Use of voice chat in VR as a means to train and validate gender-appropriate voices, indicating a need for more sophisticated voice modulation features that cater to diverse gender identities.</t>
  </si>
  <si>
    <t>Cisnormativity and Misgendering
Community Engagement
Physicalized Anti Non-Cisgender Rhetoric</t>
  </si>
  <si>
    <t>1. **Cisnormativity and Misgendering:**
   - The prevalence of cisnormative attitudes in social VR spaces leading to instances of misgendering and stereotyping.
   - Social norms assuming a male-dominated user base, contributing to misgendering based on voice or avatar appearance.
2. **Community Engagement:**
   - Importance of community engagement for affirmation and support of non-cisgender identities.
   - The role of non-cisgender-focused immersive virtual events in providing safe spaces for expression and identity exploration.
3. **Physicalized Anti Non-Cisgender Rhetoric:**
   - Instances of transphobic and homophobic slurs and behaviors in public VR spaces.
   - Physical harassment enabled by embodied interaction features, highlighting the need for better moderation and protective measures in VR environments.</t>
  </si>
  <si>
    <t>- Kit Yung Lam
- Lik-Hang Lee
- Pan Hui</t>
  </si>
  <si>
    <t>ACM Multimedia Systems Conference</t>
  </si>
  <si>
    <t>Vertex Selection and Editing
Hand Gestures for Object Manipulation
Automatic Adjustment of Interaction Areas
Optimization of Hand Gestures
Sensitivity Profile Implementation
Task-Specific Challenges</t>
  </si>
  <si>
    <t>1. **Vertex Selection and Editing**: The process involves selecting and modifying vertices of 3D objects using hand gestures. The system must accurately detect and respond to these gestures to allow for precise editing, addressing issues like jittery operations due to sensor imprecision.
2. **Hand Gestures for Object Manipulation**: The use of press, pointing, and grip gestures for interacting with virtual objects. Each gesture must be recognized accurately by the system to ensure intuitive and effective object manipulation.
3. **Automatic Adjustment of Interaction Areas**: The system dynamically adjusts the size of the brush bubble (interaction area) based on the density of vertices and user movement, to prevent unintended vertex selection and to facilitate fine selection.
4. **Optimization of Hand Gestures**: Addressing the packed array of vertices and potential tracking errors to optimize user experience during object selection and editing, ensuring smooth and accurate manipulation.
5. **Sensitivity Profile Implementation**: To counteract adverse effects caused by head movements and sensor limitations, sensitivity profiles are used to adjust interaction parameters, enhancing the stability and accuracy of hand gestures.
6. **Task-Specific Challenges**: Specific challenges encountered in different task types, such as planar versus spherical objects, and how the system's features adapt to meet these challenges effectively.</t>
  </si>
  <si>
    <t>- Haoran Peng
- Pei-Chen Chen
- Pin-Hua Chen
- Yung-Shun Yang
- Ching-Chieh Hsia
- Li-Chun Wang</t>
  </si>
  <si>
    <t>Asia Pacific Wireless Communications Symposium (APWCS)</t>
  </si>
  <si>
    <t>Massive Spectrum Resource Requirement
Ultra-Reliability
Extremely Low Latency</t>
  </si>
  <si>
    <t>1. **Massive Spectrum Resource Requirement**: The metaverse needs to support an enormous number of devices and services, demanding a significant amount of spectrum resources. High-quality communication for some services like VR applications is crucial, with specific requirements such as a local display rate of 30 Gbps for transmitting full-parallax holograms.
2. **Ultra-Reliability**: To support VR/AR devices effectively, metaverse services require high data reliability and stable transmission, especially in expanded high-bandwidth scenarios.
3. **Extremely Low Latency**: Critical real-time applications in the metaverse necessitate very low latency to ensure a high-quality user experience and to prevent issues like dizziness that can be caused by delays in data transmission.</t>
  </si>
  <si>
    <t>Security Concerns with IoT Devices</t>
  </si>
  <si>
    <t>1. **Security Concerns with IoT Devices**: The proliferation of IoT and wearable devices in the metaverse brings about complex and larger data transmission requirements. However, the low level of security in these devices, coupled with increasing data mining techniques, poses significant security risks. Malicious attackers could potentially access private information from users, causing harm and threats to the metaverse community.</t>
  </si>
  <si>
    <t>- Luyi Chang
- Zhe Zhang
- Pei Li
- Shan Xi
- Wei Guo
- Yukang Shen
- Zehui Xiong
- Jiawen Kang
- Dusit Niyato
- Xiuquan Qiao
- Yi Wu</t>
  </si>
  <si>
    <t>Privacy Concerns
Network Communication
Decentralization
Computer Vision and Cloud Computing
Mobile Edge Computing and Energy Conservation</t>
  </si>
  <si>
    <t>1. **Privacy Concerns:** The Metaverse collects significant amounts of personal data, posing risks of privacy breaches if the data storage servers are compromised. Blockchain technology, characterized by its tamper-proof nature, is suggested as a potential solution to mitigate issues related to privacy leaks and limited storage resources in a centralized architecture.
2. **Network Communication:** For a seamless immersive experience, the Metaverse requires high bandwidth, low latency, and high-reliability network communication technologies. The specifications include VR devices needing a transmission rate beyond 250 Mbit/s and a data error rate between 10^-1 and 10^-3 to prevent communication interruptions. Haptic communication necessitates a transfer rate of at least 1 Mbit/s and latency not exceeding 1 ms.
3. **Decentralization:** To address security and privacy issues, a decentralized storage system is preferred over storing all user data on a single server. This approach prevents absolute control by any single entity over users' data and mitigates the risks associated with centralized server breakdowns.
4. **Computer Vision and Cloud Computing:** These technologies are pivotal for interacting between the digital and real world, processing immersive technologies like AR and VR, and simulating virtual 3D scenes, which require substantial computing and storage resources.
5. **Mobile Edge Computing and Energy Conservation:** With the development of virtual applications, the demand for capacity, real-time computing, and sustainable energy supplies significantly increases to maintain the long-term operation of the Metaverse.</t>
  </si>
  <si>
    <t>Privacy and Security in Large-scale Online Games
Ethical Dilemmas
Security Concerns with Wearable Devices
Balance Between Virtual and Reality
Limited Hardware Resources</t>
  </si>
  <si>
    <t>1. **Privacy and Security in Large-scale Online Games:** Issues such as user harassment and financial theft pose constant threats to users' privacy and security.
2. **Ethical Dilemmas:** The Metaverse creates complex social relationships with the potential for behaviors that conflict with real-world moral norms, possibly adversely affecting minors.
3. **Security Concerns with Wearable Devices:** These devices can store sensitive personal identity data, and their failure or compromise could lead to identity information leakage, causing identity crises.
4. **Balance Between Virtual and Reality:** Excessive indulgence in the Metaverse might hinder users' ability to distinguish between virtual and real life, impacting their real-world activities.
5. **Limited Hardware Resources:** The constraints of smart wearable devices, such as battery power, can affect the quality of the user experience in the Metaverse.</t>
  </si>
  <si>
    <t>- Nicoló Dozio
- Federica Marcolin
- Giulia Wally Scurati
- Luca Ulrich
- Francesca Nonis
- Enrico Vezzetti
- Gabriele Marsocci
- Alba La Rosa
- Francesco Ferrise</t>
  </si>
  <si>
    <t>International Journal of Human Computer Studie</t>
  </si>
  <si>
    <t>Integration of Design Elements
Multisensory Integration
Interaction and Agency
System Complexity</t>
  </si>
  <si>
    <t>1. Integration of Design Elements: Semantic, sensory, dynamism, and interaction elements need to be carefully selected, merged, and tailored to elicit specific emotions.
2. Multisensory Integration: The challenge of combining visual, auditory, tactile, and potentially olfactory stimuli in a cohesive manner to create immersive experiences.
3. Interaction and Agency: Designing interactions that impact the user's sense of control and influence within the virtual environment, affecting the user's emotional response.
4. System Complexity: Managing the complexity of VR systems to ensure fluid and intuitive interactions, minimizing frustration and technological barriers.</t>
  </si>
  <si>
    <t>Emotional Impact
User Behavior and Relationships
Presence and Immersion</t>
  </si>
  <si>
    <t>1. **Emotional Impact**: The potential of virtual environments to evoke strong emotional responses, which can have both positive and negative effects on users.
2. **User Behavior and Relationships**: How immersive experiences in the metaverse might influence real-world behavior and interpersonal relationships, given the depth of engagement and emotional investment.
3. **Presence and Immersion:** The extent to which users feel 'present' within the virtual environment can intensify experiences but may also lead to challenges in distinguishing between virtual and real-world experiences.</t>
  </si>
  <si>
    <t>- Minrui Xu
- Wei Chong Ng
- Wei Yang Bryan Lim
- Jiawen Kang
- Zehui Xiong
- Dusit Niyato
- Qiang Yang
- Xuemin Shen
- Chunyan Miao</t>
  </si>
  <si>
    <t>Computational Resources
Data Processing Efficiency
Blockchain Integration
Communication and Networking
Privacy and Security</t>
  </si>
  <si>
    <t>1. **Computational Resources**:
   - High demand for computational power to render 3D virtual worlds and support AI-driven avatars.
   - Necessity for advanced hardware and optimized software to manage these requirements.
2. **Data Processing Efficiency**:
   - The need for effective data processing capabilities to maintain real-time interactions and seamless experiences in the Metaverse.
3. **Blockchain Integration**:
   - Use of blockchain for interoperable development and managing virtual content.
   - Challenges related to blockchain scalability and energy consumption.
4. **Communication and Networking**:
   - Infrastructure must support seamless experiences and massive user connectivity.
   - Importance of robust networking solutions to accommodate the scale of the Metaverse.
5. **Privacy and Security**:
   - Ensuring user data protection and secure transactions within a highly interconnected virtual environment.
   - Developing measures to prevent misuse of personal information.</t>
  </si>
  <si>
    <t>Accessibility
Data Protection and Privacy</t>
  </si>
  <si>
    <t>1. **Accessibility**:
   - High computational and infrastructure requirements might restrict access to the Metaverse, exacerbating the digital divide.
   - Considerations for making the Metaverse accessible to a broader audience, regardless of their resource availability.
2. **Data Protection and Privacy**:
   - Concerns about how personal information is used and protected within the Metaverse.
   - Potential risks associated with data misuse and the need for stringent privacy regulations.</t>
  </si>
  <si>
    <t>- Dragan Pamucar
- Muhammet Deveci
- Ilgin Gokasar
- Madjid Tavana
- Mario Köppen</t>
  </si>
  <si>
    <t>Technological Forecasting and Social Change</t>
  </si>
  <si>
    <t>None.</t>
  </si>
  <si>
    <t>Social Interaction and Mental Health
Economic Accessibility and Inequality
Privacy and Security
User Experience and Well-being</t>
  </si>
  <si>
    <t>Applying the card sorting method to the provided text about social issues in the metaverse, we can categorize the identified social issues into the following groups:
1. **Social Interaction and Mental Health:**
   - Increased social distancing
   - Exacerbation of loneliness and isolation
   - Negative health impacts related to prolonged virtual engagement, affecting physical inactivity and psychological well-being
2. **Economic Accessibility and Inequality:**
   - Affordability issues limiting access and full participation in the metaverse
   - Creation of a digital divide that could marginalize certain segments of the population
3. **Privacy and Security:**
   - Personal security concerns related to data privacy
   - Increased risks for vulnerable groups, especially children
4. **User Experience and Well-being:**
   - Sensory overload from pervasive advertising
   - Infringement on personal space and privacy due to the immersive nature of the metaverse
These categories help organize the social issues associated with the metaverse, providing a clearer understanding of the areas that need attention for creating a more inclusive, secure, and user-friendly virtual environment.</t>
  </si>
  <si>
    <t>- Yuntao Wang
- Zhou Su
- Ning Zhang
- Rui Xing
- Dongxiao Liu
- Tom H. Luan
- Xuemin Shen</t>
  </si>
  <si>
    <t>Authentication and Access Control Threats
Wearable Device Security
Data Management and Privacy
Network Security
Economic Threats</t>
  </si>
  <si>
    <t>1. **Authentication and Access Control Threats:**
   - Identity theft, impersonation attacks, avatar authentication issues, and unauthorized data access are major concerns, emphasizing the need for secure identity management and interoperable authentication across various virtual worlds.
2. **Wearable Device Security:**
   - Key management and identity authentication for wearable devices are critical due to their anticipated role as primary terminals for accessing the metaverse. Issues include the need for efficient key management schemes and secure authentication methods that account for the limited computational capacity of wearable devices.
3. **Data Management and Privacy:**
   - Challenges in managing massive amounts of personal information, ensuring privacy, and preventing unauthorized access or misuse of user/avatar data within the metaverse.
4. **Network Security:**
   - Ensuring the security and integrity of the vast network infrastructure that supports the metaverse, including the prevention of network-related threats and attacks.
5. **Economic Threats:**
   - Threats to the creator economy, such as service trust issues, threats to digital asset ownership, and threats to economic fairness, highlighting the need for a secure and transparent virtual economy.</t>
  </si>
  <si>
    <t>Physical and Human Safety
Social Effects and Ethical Concerns
Governance and Regulation</t>
  </si>
  <si>
    <t>1. **Physical and Human Safety:**
   - Threats to personal and infrastructure safety due to potential attacks on wearable devices, XR helmets, and other sensors, as well as the impact of virtual world threats on physical world safety.
2. **Social Effects and Ethical Concerns:**
   - Issues like user addiction, misinformation spreading, cyberbullying, and ethical dilemmas posed by AI-driven content and interactions in the metaverse.
3. **Governance and Regulation:**
   - Challenges in establishing effective governance mechanisms for the metaverse, including the development of new laws and regulations for virtual crimes, ensuring ethical AI governance, and implementing decentralized governance models.</t>
  </si>
  <si>
    <t>- Payod Panda
- Molly Jane Nicholas
- Mar Gonzalez-Franco
- Kori Inkpen
- Eyal Ofek
- Ross Cutler
- Ken Hinckley
- Jaron Lanier</t>
  </si>
  <si>
    <t>CHIWORK: Symposium on Human-Computer Interaction for Work</t>
  </si>
  <si>
    <t>Avatar Implementation
Motion Tracking
Bandwidth Considerations</t>
  </si>
  <si>
    <t>1. **Avatar Implementation:**
   - The complexity involved in creating avatars with different levels of visual and motion fidelity.
   - Design considerations for avatars to ensure they meet user needs and preferences.
2. **Motion Tracking:**
   - The need for sophisticated tracking technologies to accurately reflect users' movements through avatars.
   - Resource-intensive nature of high-fidelity tracking, potentially limiting accessibility.
3. **Bandwidth Considerations:**
   - The potential of avatars to reduce bandwidth usage in video conferencing.
   - Offering a low-bandwidth alternative without significantly compromising the sense of presence.</t>
  </si>
  <si>
    <t>Presence and Participation
Privacy
Trust</t>
  </si>
  <si>
    <t>1. **Presence and Participation:**
   - Importance of visual representation for social inclusion.
   - Challenges faced by audio-only participants, feeling excluded from interactions.
2. **Privacy:**
   - Avatars providing a layer of anonymity.
   - Reduced vulnerability compared to video representation, offering a more comfortable participation environment.
3. **Trust:**
   - Concerns about the authenticity of engagement when represented by avatars.
   - Partial mitigation of trust issues with more realistic avatars, though concerns remain about genuine participation.</t>
  </si>
  <si>
    <t>- Nghi C. Tran
- Jian-Hong Wang
- Toan H. Vu
- Tzu-Chiang Tai
- Jia-Ching Wang</t>
  </si>
  <si>
    <t>Journal of Supercomputing</t>
  </si>
  <si>
    <t>Hardware Limitations and Interactivity
Data Privacy and Security
Image Quality Sensitivity in Biometric Systems
Shift Variance in Convolutional Neural Networks (CNNs)
Preprocessing Techniques for Image Enhancement</t>
  </si>
  <si>
    <t>1. **Hardware Limitations and Interactivity**: The development and immersive experience of the metaverse are constrained by current hardware capabilities. Devices such as VR headsets, though immersive, are yet to achieve the level of interactivity envisioned for the metaverse, necessitating advancements in sensor technology and device capabilities.
2. **Data Privacy and Security**: As users integrate personal information within the metaverse, there's an increased risk of data breaches. The security of biometric data, such as finger vein patterns used for authentication, is paramount to prevent unauthorized access and ensure user privacy.
3. **Image Quality Sensitivity in Biometric Systems**: Traditional biometric systems, including finger vein recognition, are sensitive to image quality issues such as low contrast or variations in scaling, translation, and rotation, affecting their effectiveness.
4. **Shift Variance in Convolutional Neural Networks (CNNs)**: The performance of CNNs, essential for tasks like biometric recognition, can be affected by the position of features in input images, leading to shift variance problems. This necessitates the development of techniques like anti-aliasing to achieve shift invariance.
5. **Preprocessing Techniques for Image Enhancement**: Effective preprocessing methods, such as dual exposure fusion algorithms, are critical for enhancing image contrast and quality, particularly in low-light conditions, to improve recognition performance in biometric systems.</t>
  </si>
  <si>
    <t>User Addiction
Cyber Threats and Identity Theft
Economic and Political Constraints
Privacy Concerns with Biometric Data</t>
  </si>
  <si>
    <t>1. **User Addiction**: The engaging nature of the metaverse can lead to addiction, with users spending excessive amounts of time in virtual environments, potentially impacting their real-life interactions and responsibilities.
2. **Cyber Threats and Identity Theft**: The metaverse's vast digital landscape presents opportunities for cyber threats, fraud, and identity theft. Ensuring the security of digital avatars and assets is a significant challenge.
3. **Economic and Political Constraints**: The growth and accessibility of the metaverse may be hampered by economic and political factors, potentially limiting its development and the equitable distribution of its benefits.
4. **Privacy Concerns with Biometric Data**: The use of biometric authentication methods, while enhancing security, raises privacy concerns. Safeguarding biometric data against misuse is critical to maintaining user trust and privacy in the metaverse.</t>
  </si>
  <si>
    <t>- Ruizhi Cheng
- Nan Wu
- Matteo Varvello
- Songqing Chen</t>
  </si>
  <si>
    <t>ACM Internet Measurement Conference</t>
  </si>
  <si>
    <t>Latency Issues
Scalability Challenges
Networking and Computation Complexities</t>
  </si>
  <si>
    <t>1. **Latency Issues:**
   - High end-to-end latency, especially on web-based platforms.
   - Increased server-processing latency due to optimizations like viewport-adaptive optimization.
   - Higher receiver-side processing latency than server-side, indicating inefficiencies in client-side processing.
2. **Scalability Challenges:**
   - Linear increase in throughput as more users join, leading to potential scalability issues.
   - Increased on-device resource utilization and degraded FPS with more users.
   - Simplistic data forwarding approach without optimization, except for viewport-adaptive optimizations in some platforms.
3. **Networking and Computation Complexities:**
   - Complex interplay between downlink bandwidth, uplink data transfer, and CPU/GPU utilization on VR headsets, affecting performance as user numbers grow.</t>
  </si>
  <si>
    <t>Avatar Embodiment and User Experience
Online Harassment and Safety</t>
  </si>
  <si>
    <t>1. **Avatar Embodiment and User Experience:**
   - Low-quality avatars failing to offer immersive experiences, undermining social interactions and engagement.
   - Challenges in improving visual fidelity of avatars without exacerbating technical issues.
2. **Online Harassment and Safety:**
   - The need for effective management of user behavior and implementation of moderation tools.
   - Designing environments that discourage harassment and ensure a welcoming space for all users.</t>
  </si>
  <si>
    <t>- Hung-Jui Guo
- Jonathan Z. Bakdash
- Laura R. Marusich
- Balakrishnan Prabhakaran</t>
  </si>
  <si>
    <t>Device Dependence and Limitations
Environmental Factors and Measurement Challenges
Interoperability and Compatibility
User Experience and Interaction</t>
  </si>
  <si>
    <t>1. **Device Dependence and Limitations**:
   - Challenges with current HMDs, including display quality, field of view, and user comfort.
   - Dependency on specific devices for optimal AR/MR experiences, limiting accessibility and versatility.
2. **Environmental Factors and Measurement Challenges**:
   - Difficulties in AR and MR measurements due to varying real-world conditions (e.g., indoor vs. outdoor settings, lighting conditions).
   - Integration issues of virtual objects with real environments across diverse applications.
3. **Interoperability and Compatibility**:
   - Challenges in ensuring that AR/MR technologies work seamlessly across different platforms and devices.
   - Lack of standardized protocols for AR/MR content creation and distribution.
4. **User Experience and Interaction**:
   - Designing intuitive and user-friendly interfaces for AR/MR applications.
   - Developing effective interaction methods for users to engage with virtual content in real-world contexts.</t>
  </si>
  <si>
    <t>Digital Divide and Accessibility
Privacy and Data Security
Social Interaction and Isolation
Ethical and Cultural Considerations</t>
  </si>
  <si>
    <t>1. **Digital Divide and Accessibility**:
   - Potential for increased digital divide due to varying access to AR/MR technologies and the required hardware.
   - Challenges in making AR/MR technologies accessible to users with disabilities.
2. **Privacy and Data Security**:
   - Concerns over user privacy and the collection, storage, and use of personal data in AR/MR environments.
   - Risks associated with augmented environments that blend personal and digital spaces.
3. **Social Interaction and Isolation**:
   - Impact on traditional social interactions and potential for increased isolation as virtual interactions become more prevalent.
   - The balance between virtual and real-world social connections and activities.
4. **Ethical and Cultural Considerations**:
   - Ethical implications of creating and manipulating virtual environments that intersect with the real world.
   - Cultural sensitivity and inclusivity in the development and deployment of AR/MR content.</t>
  </si>
  <si>
    <t>- Huiguang Liang
- Ransi Nilaksha Silva
- Wei Tsang Ooi
- Mehul Motani</t>
  </si>
  <si>
    <t>Scalability and Performance
Architecture and System Design
Interest Management and Mobility Modeling
Content Delivery Optimization</t>
  </si>
  <si>
    <t>1. **Scalability and Performance:**
   - Managing high traffic and data loads due to dynamic user-generated content and variable user behavior.
   - Ensuring consistent performance across the metaverse with efficient infrastructure capable of handling peak demands.
2. **Architecture and System Design:**
   - Development of robust peer-to-peer architectures or server clusters to dynamically manage load.
   - Advanced zone partitioning and load balancing strategies to optimize resource allocation and minimize latency.
3. **Interest Management and Mobility Modeling:**
   - Creation of sophisticated algorithms for managing dynamic areas of interest among avatars.
   - Development of realistic mobility models that reflect observed avatar behavior, including congregation patterns and movement speed.
4. **Content Delivery Optimization:**
   - Implementation of intelligent caching and prefetching mechanisms to manage the vast content generated, focusing on efficient utilization of resources and smooth user experience.</t>
  </si>
  <si>
    <t>User Interaction and Community Building
Economic Models and User Behavior
Governance and Community Management</t>
  </si>
  <si>
    <t>1. **User Interaction and Community Building:**
   - Designing virtual spaces that facilitate meaningful interactions and foster communities, considering diverse user interests and behaviors.
   - Balancing engagement and socialization with content creation and participation incentives.
2. **Economic Models and User Behavior:**
   - Understanding the impact of virtual currency and incentivized activities (like camping) on user behavior and the overall social dynamics within the metaverse.
   - Developing economic models that encourage positive participation while maintaining an inclusive environment.
3. **Governance and Community Management:**
   - Establishing robust community management practices, clear guidelines, and effective enforcement mechanisms to maintain a safe and respectful space.
   - Addressing challenges related to diverse user engagement levels, from highly active contributors to passive participants or system exploiters.</t>
  </si>
  <si>
    <t>- Alanah Davis
- John Murphy
- Dawn Owens
- Deepak Khazanchi
- Ilze Zigurs</t>
  </si>
  <si>
    <t>Journal of the Association for Information Systems</t>
  </si>
  <si>
    <t>Interactivity and Real-time Engagement
Mobility and Navigation
Artifact Creation and Manipulation</t>
  </si>
  <si>
    <t>1. **Interactivity and Real-time Engagement:**
   - Challenges related to enabling real-time modifications of the metaverse environment by users, requiring advanced technology for interactive experiences.
2. **Mobility and Navigation:**
   - Technical issues surrounding efficient movement within the metaverse, including teleportation and flying, necessitating sophisticated navigation systems.
3. **Artifact Creation and Manipulation:**
   - The technical complexity of instantly creating or manipulating digital objects within the metaverse, demanding robust tools and systems for three-dimensional modeling and integration.</t>
  </si>
  <si>
    <t>Identity and Self-Representation
Cultural Dynamics
Trust and Deception</t>
  </si>
  <si>
    <t>1. **Identity and Self-Representation:**
   - Challenges related to how users perceive and present themselves in the metaverse through avatars, including gender swapping and appearance changes.
2. **Cultural Dynamics:**
   - Issues surrounding the representation and perception of diverse cultural and subcultural identities within the metaverse, affecting user interaction and cultural synchronicity.
3. **Trust and Deception:**
   - The ease of misrepresenting abilities or intentions in the metaverse, leading to concerns about trustworthiness and authenticity in user interactions.</t>
  </si>
  <si>
    <t>- Taeyeon Kim
- Hyungrok Jin
- Jaehee Hwang
- Nayeon Kim
- Jungjae Im
- Yonghoon Jeon
- Yongjun Sung</t>
  </si>
  <si>
    <t>Technical Issues  
Avatar Customization  
Virtual Identity Management  
Interface Limitations</t>
  </si>
  <si>
    <t xml:space="preserve">1. **Avatar Customization**: The role of avatar customization is critical in shaping users’ experiences. Customized avatars foster a stronger psychological connection, influencing how users react to social exclusion. If users cannot customize their avatars or are forced to use pre-designed ones, they are more likely to feel disconnected from the metaverse.
2. **Virtual Identity Management**: Managing virtual identities in the metaverse poses technical challenges, especially in creating systems that allow for seamless customization while also maintaining the users' emotional and psychological engagement.
3. **Interface Limitations**: Technical constraints, such as the inability of avatars to express detailed emotions or realistic interactions, can amplify the discomfort experienced during social exclusion.
</t>
  </si>
  <si>
    <t xml:space="preserve">Social Issues  
Social Ostracism  
Avatar-Self Discrepancy  
Emotional Well-being  
Psychological Coping  
Customization Impact  
</t>
  </si>
  <si>
    <t xml:space="preserve">1. **Social Ostracism**: The study focuses on how ostracism in the metaverse mirrors real-world social exclusion. Social ostracism in virtual environments can lead to negative psychological effects, such as a diminished sense of belonging and mood deterioration.
2. **Avatar-Self Discrepancy**: Users who are ostracized in the metaverse may feel a growing disconnection between their avatars and their real selves. This can exacerbate feelings of exclusion and reduce engagement.
3. **Emotional Well-being**: Ostracism negatively impacts users’ emotional well-being, threatening fundamental human needs such as the need for belonging and positive social connections.
4. **Psychological Coping**: The study discusses how ostracized users attempt to psychologically distance themselves from their avatars, which reflects a coping mechanism aimed at protecting their real selves from the emotional distress caused by exclusion.
5. **Customization Impact**: Customized avatars, which align closely with users' self-concepts, mitigate the negative effects of social ostracism, offering a protective buffer that reduces avatar–self discrepancy.
</t>
  </si>
  <si>
    <t>- Mevlüt Ersoy
- Remzi Gürfidan</t>
  </si>
  <si>
    <t>Transactions on Emerging Telecommunications Technologies</t>
  </si>
  <si>
    <t>Security and Privacy
Infrastructure and Performance
Blockchain and Transactions</t>
  </si>
  <si>
    <t>1. Security and Privacy: Includes Security of Digital Assets, User Authentication, Data Integrity.
2. Infrastructure and Performance: Covers System Scalability, Performance Evaluation, Cross-Platform Compatibility.
3. Blockchain and Transactions: Encompasses Blockchain Integration, Asset Management.</t>
  </si>
  <si>
    <t>Identity and Behavior
Privacy and Ethics
Accessibility and Economy
Societal Impact</t>
  </si>
  <si>
    <t>1. Identity and Behavior: Includes Digital Identity Management, Social Interaction Norms, Content Moderation.
2. Privacy and Ethics: Covers Privacy Concerns, Ethical Considerations.
3. Accessibility and Economy: Encompasses Accessibility and Inclusivity, Economic Disparities.
4. Societal Impact: Covers Real-world Impact.</t>
  </si>
  <si>
    <t>- Sonali Patwe
- Sunil B. Mane</t>
  </si>
  <si>
    <t>Lack of Interoperability  
Authentication Vulnerabilities  
Security Threats  
Mapping of Physical and Virtual Identities  
Centralized Identity Mechanisms</t>
  </si>
  <si>
    <t>1. **Lack of Interoperability**: Current metaverse platforms use isolated and distinct authentication mechanisms, which hinders seamless movement of avatars between different virtual worlds and affects the user experience.
2. **Authentication Vulnerabilities**: The reliance on passwords and centralized authentication systems across different metaverse platforms makes them susceptible to various security threats, such as replay attacks, server spoofing, and mutual authentication failures.
3. **Security Threats**: The paper highlights a broad range of security issues, including:
   - Impersonation attacks
   - Replay attacks
   - Server spoofing
   - Stolen device attacks
   - Denial-of-service attacks
4. **Mapping of Physical and Virtual Identities**: There is a technical gap in mapping physical user identities to avatar identities, leading to challenges in ensuring consistent security across different platforms.
5. **Centralized Identity Mechanisms**: Most existing metaverse platforms implement centralized identity mechanisms, creating challenges for users when interacting across different platforms.</t>
  </si>
  <si>
    <t xml:space="preserve">Identity Theft and Impersonation  
Privacy Concerns  
Stalking and Abuse  
User Trust and Safety  
</t>
  </si>
  <si>
    <t xml:space="preserve">1. **Identity Theft and Impersonation**: The paper mentions that in the metaverse, users can create avatars without real-world identity verification, which opens the door for malicious activities such as identity theft and impersonation.
2. **Privacy Concerns**: The metaverse allows users to exchange personal information, but this data is often unmapped or not adequately secured, leading to potential privacy violations.
3. **Stalking and Abuse**: Users can be subjected to stalking or other forms of abuse through their avatars, as mentioned in the context of impersonation and identity theft.
4. **User Trust and Safety**: Ensuring that users trust the platform's ability to secure their personal and avatar identities is a significant concern.
</t>
  </si>
  <si>
    <t>- Chaojie Yang
- Hanhui Li
- Shengjie Wu
- Shengkai Zhang
- Haonan Yan
- Nianhong Jiao
- Jie Tang
- Runnan Zhou
- Xiaodan Liang
- Tianxiang Zheng</t>
  </si>
  <si>
    <t>Pose and Appearance Disentanglement
Artifacts and Realism
Data and Training Constraints
Model Complexity and Efficiency
Representation and Editability</t>
  </si>
  <si>
    <t>1. **Pose and Appearance Disentanglement:**
   - Challenges in effectively separating pose and appearance information in human image synthesis.
   - Existing methods' limitations in handling complex poses and appearances simultaneously.
2. **Artifacts and Realism:**
   - Technical issues related to artifacts such as color distortions and unrealistic textures in the generated images.
   - The need for improving the photo-realism of synthesized human images to enhance their quality and applicability.
3. **Data and Training Constraints:**
   - The requirement for large and diverse datasets, including paired images for training conventional GANs.
   - The challenge of training models effectively without paired data and the reliance on adversarial learning to address this.
4. **Model Complexity and Efficiency:**
   - The complexity of existing models and their limitations in capturing the multifaceted nature of human poses and appearances.
   - The need for models that can efficiently encode and synthesize human images with high fidelity and detail.
5. **Representation and Editability:**
   - Developing representations (such as semantic segmentation, 3D surface-based, and key point-based representations) that capture the essential characteristics of the human body for synthesis.
   - Ensuring that the synthesized human images can be explicitly controlled and edited for various applications, enhancing their utility and flexibility.</t>
  </si>
  <si>
    <t>- Callum Parker
- Soojeong Yoo
- Joel Fredericks
- Tram Thi Minh Tran
- Julie R. Williamson
- Youngho Lee
- Woontack Woo</t>
  </si>
  <si>
    <t>Accessibility of VR and AR Technologies  
Alternative Input Mechanisms  
Evaluation of Inclusivity  
Prototyping Inclusive Systems</t>
  </si>
  <si>
    <t xml:space="preserve">1. **Accessibility of VR and AR Technologies**: Existing VR and AR platforms often lack essential accessibility features, such as screen readers, zoom functions, or adaptable input methods for users with disabilities. Although some platforms (like Meta and Apple) have started introducing accessibility guidelines, their widespread implementation remains limited.
2. **Alternative Input Mechanisms**: Research shows the need for alternative input mechanisms, such as mapping physical aids (like canes) to virtual environments for users with impairments. Similarly, using sound, physiological signals, or depth-sensing cameras are being explored to enhance accessibility.
3. **Evaluation of Inclusivity**: The lack of effective evaluation metrics and methods for assessing inclusivity and accessibility in virtual environments remains a technical challenge. Researchers are exploring new ways to evaluate whether VR platforms truly meet accessibility requirements.
4. **Prototyping Inclusive Systems**: The lack of efficient prototyping techniques for designing accessible and inclusive environments creates barriers to developing a Metaverse that works for everyone from the outset.
</t>
  </si>
  <si>
    <t xml:space="preserve">Exclusion of Vulnerable Groups  
Community Empowerment  
Digital Divide  
Lack of Standard Accessibility Guidelines  
</t>
  </si>
  <si>
    <t xml:space="preserve">1. **Exclusion of Vulnerable Groups**: There is a significant risk of excluding certain populations, including individuals with disabilities, senior citizens, disadvantaged youth, women, LGBTQIA+ individuals, refugees, and migrants. Ensuring inclusivity across diverse identities is critical.
2. **Community Empowerment**: Social virtual environments could empower marginalized groups, such as the LGBTQIA+ community, by providing a space for support and self-expression. However, ensuring that these spaces are safe and inclusive remains a challenge.
3. **Digital Divide**: The risk of creating a fragmented and exclusive Metaverse if only major corporations control access ("walled gardens") rather than supporting a decentralized, open platform.
4. **Lack of Standard Accessibility Guidelines**: There is a limited number of standard guidelines and tools for designing accessible VR and AR environments, which hampers the development of inclusive virtual spaces.
</t>
  </si>
  <si>
    <t>Hideyuki Ando
Nagi Ono</t>
  </si>
  <si>
    <t xml:space="preserve">Avatar Design and Functionality  
VR Environment Setup  
Measurement of Psychological Loads  
Ethical Concerns </t>
  </si>
  <si>
    <t>1. **Avatar Design and Functionality**: The paper emphasizes the importance of avatar features like lip-syncing and facial expressions to create an engaging and comfortable communication experience. However, technical limitations in these features may lead to confusion or unnatural interactions, impacting the quality of communication.
2. **VR Environment Setup**: The design of the VR space, including mirrors for avatar synchronization, played a crucial role in making users feel more in control of their virtual bodies. Properly setting up these technical environments is critical for ensuring users' comfort and reducing stress.
3. **Measurement of Psychological Loads**: The paper used technical devices like Oculus Quest 2 and electrodermal response measurements to track the psychological effects of using avatars. Accurate and real-time tracking of these responses is essential to improve user experiences but requires advanced technical integration.
4. **Ethical Concerns**: The possibility of avatars unintentionally manipulating behavior (e.g., through brainwashing or persuasion) was highlighted, indicating the need for ethical regulations and technical safeguards in avatar design and VR environments.</t>
  </si>
  <si>
    <t xml:space="preserve">Stereotyping  
Communication Challenges  
Group Conformity  
</t>
  </si>
  <si>
    <t xml:space="preserve">1. **Stereotyping**: The paper discusses how avatars can change social behaviors, such as reducing implicit racial bias when users interact with avatars of different races. This suggests that avatars could be used to challenge or reinforce stereotypes, presenting both opportunities and risks in social interactions.
2. **Communication Challenges**: The study found that avatars can help users with social anxiety or communication difficulties (such as stuttering) feel more comfortable. This can facilitate more inclusive social environments, but also raises questions about the authenticity of communication when mediated through avatars.
3. **Group Conformity**: The use of avatars can also influence group dynamics and individualism, potentially leading to unintentional social pressures or manipulation within virtual communities.
</t>
  </si>
  <si>
    <t>Meenakshi Punia
Arjun Choudhary
Ashish Tripathi</t>
  </si>
  <si>
    <t>Inadequate Regulation  
Anonymity and Impunity  
Digital Forensics and Evidence Gathering  
Technological Interventions</t>
  </si>
  <si>
    <t>1. **Inadequate Regulation**: The current legal frameworks are insufficient to address the new forms of bullying and harassment emerging in the metaverse. The paper emphasizes the need for updated laws to cope with evolving cybercrimes. 
2. **Anonymity and Impunity**: The metaverse often allows for anonymous interactions, which can embolden users to engage in harmful behaviors without fear of reprisal.
3. **Digital Forensics and Evidence Gathering**: The collection of digital evidence and the verification of identity in virtual spaces pose significant challenges for law enforcement. 
4. **Technological Interventions**: The paper highlights the potential role of AI and machine learning to detect and prevent cyberbullying but notes that these technologies are still in the early stages of development and need more refinement for effective implementation.</t>
  </si>
  <si>
    <t xml:space="preserve">Cyberbullying  
Emotional and Psychological Impact  
Privacy Concerns  
Cultural and Social Discrimination  
</t>
  </si>
  <si>
    <t xml:space="preserve">1. **Cyberbullying**: The metaverse presents new opportunities for bullying, extending harassment into virtual spaces. This includes body shaming, mean comments, and personal attacks that are magnified in online communities. 
2. **Emotional and Psychological Impact**: Cyberbullying can have severe emotional consequences, such as stress, anxiety, and even suicidal tendencies, especially among vulnerable groups like children and young adults. 
3. **Privacy Concerns**: With the expansion of the metaverse, there are increased risks to personal privacy, particularly through the misuse of personal data for harassment or stalking. 
4. **Cultural and Social Discrimination**: As virtual spaces become more diverse, issues related to social, cultural, and economic discrimination could intensify, mirroring real-world inequalities.
</t>
  </si>
  <si>
    <t>- Ekaterina Prasolova-Førland
- Alexei Sourin
- Olga Sourina</t>
  </si>
  <si>
    <t>Visual Computer</t>
  </si>
  <si>
    <t>Infrastructure
Integration &amp; Compatibility
Content Development &amp; Maintenance
Artificial Intelligence &amp; Standards</t>
  </si>
  <si>
    <t>- **Infrastructure:** This category includes hardware requirements, cost considerations, and the technical infrastructure needed to support cybercampuses.
- **Integration &amp; Compatibility:** This involves the integration with existing educational tools and systems, as well as compatibility with a wide range of devices, particularly mobile technologies.
- **Content Development &amp; Maintenance:** This category focuses on the creation, presentation, and regular updating of educational content within the cybercampus, ensuring it remains engaging and effective.
- **Artificial Intelligence &amp; Standards:** This includes the development of virtual instructors through AI and the establishment of standards for content creation and exchange to streamline development and ensure interoperability.</t>
  </si>
  <si>
    <t>Community Building &amp; Engagement
Communication &amp; Collaboration Tools
Inclusivity &amp; Diversity
Pedagogical Support</t>
  </si>
  <si>
    <t>- **Community Building &amp; Engagement:** This category encompasses the challenge of achieving a critical mass and integrating the cybercampus into the institution's social fabric to foster a vibrant community.
- **Communication &amp; Collaboration Tools:** This focuses on providing tools that facilitate effective communication and collaboration within the cybercampus, integrating with students' existing networks and preferences.
- **Inclusivity &amp; Diversity:** This category addresses the need to design cybercampuses that are culturally inclusive and cater to a diverse student population.
- **Pedagogical Support:** This involves ensuring the cybercampus supports a range of educational approaches and learning styles to maximize its educational potential.</t>
  </si>
  <si>
    <t>- Mohammad Alja'afreh
- Ranwa Al Mallah
- Ali Karime
- Abdulmotaleb El Saddik</t>
  </si>
  <si>
    <t>Cybersecurity Vulnerabilities 
Identity Theft and Deepfake Attacks  
Man-in-the-Middle Attacks (MITM)  
Data Privacy Concerns  
Stalking and Spying</t>
  </si>
  <si>
    <t>1. **Cybersecurity Vulnerabilities**: The metaverse's reliance on technologies such as Virtual Reality (VR), Augmented Reality (AR), 5G, and Artificial Intelligence (AI) expands the attack surface, making it susceptible to various forms of cyberattacks.
2. **Identity Theft and Deepfake Attacks**: As users interact through digital avatars, the risk of identity theft and impersonation increases, potentially causing reputational and psychological damage.
3. **Man-in-the-Middle Attacks (MITM)**: In virtual environments, unauthorized attackers can infiltrate private spaces like virtual rooms, remaining invisible to users while gathering sensitive information.
4. **Data Privacy Concerns**: The frequent exchange of data between users and servers, especially with the integration of front-facing cameras on VR devices, poses risks of adversaries tracking users' real-world environments and extracting sensitive information.
5. **Stalking and Spying**: The immersive nature of the metaverse makes it easier for adversaries to spy on users by attaching virtual surveillance tools to their avatars or locations without their knowledge.</t>
  </si>
  <si>
    <t xml:space="preserve"> Virtual Harassment  
Physical Safety  </t>
  </si>
  <si>
    <t>1. **Virtual Harassment**: The anonymity afforded by the metaverse allows for increased instances of virtual harassment. Although it does not cause direct physical harm, the immersive nature of the environment can exacerbate psychological impacts, possibly leading to mental health issues.
2. **Physical Safety**: Immersive technologies like XR create new threats where adversaries can compromise users’ safety, for instance, by hijacking systems to disrupt VR environments or altering virtual boundaries, causing physical harm in the real world.</t>
  </si>
  <si>
    <t>- Jinmo Ki
- Mingyu Kim
- Seunghyun Hong
- Yunsik Cho</t>
  </si>
  <si>
    <t>Electronics (Switzerland)</t>
  </si>
  <si>
    <t>Interface Design and Usability
Hardware and Software Integration
Deep Learning and Data Processing
Equipment and Accessibility</t>
  </si>
  <si>
    <t>1. **Interface Design and Usability:**
   - Creating intuitive and user-friendly interfaces for diverse platforms.
   - Designing gesture and text interfaces for natural user interaction.
   - Ensuring interfaces are easy to learn and use.
2. **Hardware and Software Integration:**
   - Integrating head-mounted displays with hand tracking for VR.
   - Ensuring compatibility with mobile platforms for AR users.
   - Synchronizing actions and interactions in real-time across different user environments.
3. **Deep Learning and Data Processing:**
   - Utilizing convolutional neural networks for linking gestures to actions.
   - Extending datasets (like EMNIST) for accurate text-to-action interfaces.
4. **Equipment and Accessibility:**
   - Minimizing the need for additional equipment for interaction.
   - Developing accessible designs for users on various platforms (VR, AR, PC, mobile).</t>
  </si>
  <si>
    <t>Collaborative Interactions
User Experience and Satisfaction
Inclusivity and Accessibility
Social Presence and Engagement</t>
  </si>
  <si>
    <t>1. **Collaborative Interactions:**
   - Designing the metaverse to support efficient collaborative work among users.
   - Fostering immersive participation for users on various platforms.
2. **User Experience and Satisfaction:**
   - Ensuring high levels of user interface satisfaction.
   - Creating engaging user experiences that enhance presence in the virtual environment.
3. **Inclusivity and Accessibility:**
   - Developing experiences that are inclusive of all users, regardless of the platform.
   - Designing for accessibility to ensure all users can fully participate.
4. **Social Presence and Engagement:**
   - Enhancing the sense of being with others in the virtual space.
   - Supporting behavioral engagement, mutual assistance, and dependent actions among users to foster a sense of community and collaboration.</t>
  </si>
  <si>
    <t>- Nicholas Polys
- Samridhi Roshan
- Emily Newton
- Muskaan Narula
- Bao-Tran Thai</t>
  </si>
  <si>
    <t>International Conference on 3D Web Technology</t>
  </si>
  <si>
    <t>Navigation and Orientation
Real-Time Interaction and Rendering
Content Interaction and Management
User Interface Design</t>
  </si>
  <si>
    <t>1. **Navigation and Orientation:**
   - Developing user-friendly navigation systems that allow easy exploration of vast virtual environments without confusion or getting lost.
   - Implementing intuitive signage and user interfaces to guide users through virtual spaces effectively.
2. **Real-Time Interaction and Rendering:**
   - Enhancing the metaverse infrastructure to support seamless real-time interactions among multiple users without lag or technical glitches.
   - Addressing the complexity of rendering dynamic multi-user activities and interactions in virtual environments.
3. **Content Interaction and Management:**
   - Creating systems for users to interact with virtual content, such as artworks, including features like audio narration and digital reactions.
   - Managing user-generated content and interactions in a way that enriches the virtual experience without overwhelming users.
4. **User Interface Design:**
   - Designing intuitive and accessible user interfaces that facilitate ease of use and engagement with virtual features and content.
   - Addressing the challenge of integrating diverse features (e.g., chat functions, audio controls) into a cohesive and user-friendly interface.</t>
  </si>
  <si>
    <t>Communication Challenges
Social Presence and Engagement
Privacy and Consent
Social and Spatial Design</t>
  </si>
  <si>
    <t>1. **Communication Challenges:**
   - Difficulty in conveying non-verbal cues (body language, facial expressions) in virtual interactions, leading to potential misunderstandings.
   - Need for intuitive communication methods that mimic real-world interactions, such as voice modulation and gestures.
2. **Social Presence and Engagement:**
   - Ensuring users feel a sense of social presence and connection with others in virtual environments, especially in activities like art viewing or attending events.
   - Creating spaces that encourage social interaction and engagement, such as interactive exhibits in virtual museums.
3. **Privacy and Consent:**
   - Implementing systems that allow users to control who they interact with and how, respecting user consent and privacy in group chats and shared spaces.
4. **Social and Spatial Design:**
   - Designing virtual spaces that promote social interactions and conversations, akin to the layout and curatorial practices in physical galleries and museums.
   - Incorporating elements that facilitate reflection, discussion, and active participation among users.</t>
  </si>
  <si>
    <t>- Yixin Tai
- Yu Yang
- Xiaotian Wang</t>
  </si>
  <si>
    <t>International Conference on Culture-Oriented Science and Technology (CoST)</t>
  </si>
  <si>
    <t>VR Motion Sickness Mitigation
Real-time Rendering and Fidelity
User Interface and Experience Optimization</t>
  </si>
  <si>
    <t>1. **VR Motion Sickness Mitigation**: This category groups technical challenges directly related to minimizing VR motion sickness, including optimizing rotational movements and angular velocities in VR content.
2. **Real-time Rendering and Fidelity**: Focuses on the technical aspects of improving real-time rendering and the overall fidelity of virtual environments to reduce the discrepancy between visual perception and physical motion, which contributes to motion sickness.
3. **User Interface and Experience Optimization**: Encompasses the design and development of user interfaces and experiences that are tailored to minimize discomfort and enhance immersion in VR environments, addressing technical limitations that currently exist.</t>
  </si>
  <si>
    <t>Gender Sensitivity in VR Design
User Accessibility and Inclusivity</t>
  </si>
  <si>
    <t>1. **Gender Sensitivity in VR Design**: This category includes issues related to the different impacts of VR motion sickness on men and women, necessitating gender-sensitive design considerations in VR applications to ensure inclusivity.
2. **User Accessibility and Inclusivity**: Encompasses the broader need for VR environments and applications within the metaverse to be accessible and inclusive to users of diverse backgrounds and sensitivities, beyond just gender differences.</t>
  </si>
  <si>
    <t>- Junmyeong Kim
- Changhyeon Jeong
- Kanghyun Jo</t>
  </si>
  <si>
    <t>Accessibility and Inclusivity
Development and Realism
Multiplayer Experience and Synchronization
AI Integration and Behavior</t>
  </si>
  <si>
    <t>1. **Accessibility and Inclusivity**:
   - Card: Requirement of specific equipment and software for access
   - Card: Limitations in accessibility and inclusivity due to technical requirements
2. **Development and Realism**:
   - Card: Challenges in creating realistic and engaging virtual worlds
   - Card: Need for significant computational power
   - Card: Dependency on sophisticated development tools (Unity, Photon, etc.)
3. **Multiplayer Experience and Synchronization**:
   - Card: Ensuring seamless multiplayer experiences
   - Card: Technicalities in character synchronization and real-time interactions
   - Card: Maintaining environmental consistency for immersion
4. **AI Integration and Behavior**:
   - Card: Integration of AI for non-player characters and vehicles
   - Card: Development of advanced algorithms for natural and believable behavior</t>
  </si>
  <si>
    <t>Gustavo Alberto Moreno López
Hernando Recaman Chaux
Paula Andrea Molina Parra</t>
  </si>
  <si>
    <t>Core: C</t>
  </si>
  <si>
    <t>Interconnectivity and Real-time Synchronization Data Management and Accuracy Cost and Availability Integration of Emerging Technologies Cyber-physical Systems</t>
  </si>
  <si>
    <t xml:space="preserve">1. **Interconnectivity and Real-time Synchronization**: The seamless integration of real-world data into the metaverse through digital twins (DT) is essential. DTs need to synchronize in real-time with their physical counterparts, which requires robust infrastructure like IoT, AI, and 5G networks.
2. **Data Management and Accuracy**: For the metaverse to be reliable, DTs must represent real-world objects accurately. This requires significant data collection and processing capabilities to ensure that digital replicas behave as expected.
3. **Cost and Availability**: The development and maintenance of metaverse platforms and DTs are costly, which could limit mass adoption. As the market evolves, making these technologies affordable is critical.
4. **Integration of Emerging Technologies**: The metaverse will rely heavily on integrating AI, blockchain, edge computing, and extended reality (XR) technologies. Managing the complexity of these interconnected systems presents a technical challenge.
5. **Cyber-physical Systems**: The success of the metaverse relies on advanced cyber-physical systems that bridge the gap between the real and virtual worlds. These systems must be efficient in real-time monitoring, prediction, and control.
</t>
  </si>
  <si>
    <t>Interoperability and Standards Accessibility and Inclusivity Privacy and Security Ethical and Governance Issues Human-Centric Design</t>
  </si>
  <si>
    <t xml:space="preserve">1. **Interoperability and Standards**: The metaverse requires standardization across devices, applications, and solutions. Without this, users face challenges in accessing and interacting with various parts of the metaverse, affecting inclusivity and participation.
2. **Accessibility and Inclusivity**: There is a need for metaverse platforms to be accessible to different demographic groups, especially considering those with limited digital skills or resources. Ensuring access to people in rural or underserved areas is critical.
3. **Privacy and Security**: Protecting users' data in immersive environments is a significant concern. Managing privacy in the metaverse involves controlling personal data, securing transactions, and preventing misuse.
4. **Ethical and Governance Issues**: There are challenges related to who controls the metaverse and how governance will be established. This includes managing economic systems, currency exchanges, and ethical concerns like addiction and negative psychological impacts.
5. **Human-Centric Design**: Industry and society 5.0 emphasize a human-centered approach, where solutions must focus on enhancing users' experiences, health, and social well-being.
</t>
  </si>
  <si>
    <t>Does the Metaverse Conflict with Social Goods? Challenges at the Intersection of the Metaverse and SDGs</t>
  </si>
  <si>
    <t>Arisa Yasuda</t>
  </si>
  <si>
    <t>Governance Challenges Privacy and Security environment Impact Transitioning Traditional Services to the Virtual</t>
  </si>
  <si>
    <t xml:space="preserve">1. **Governance Challenges**:
   - The metaverse lacks a unified governance structure, with regulations currently controlled by specific platforms. There is a need for global governance to ensure fair use, protect intellectual property, and manage social interactions.
2. **Privacy and Security**:
   - With vast amounts of data being collected in the metaverse, there are heightened risks of privacy violations and cybersecurity threats. These include unauthorized access, data theft, and misuse of personal information.
3. **Environmental Impact**:
   - The metaverse's data centers consume significant amounts of electricity, contributing to environmental degradation. The need for renewable energy sources and efficient cooling systems is critical to mitigate its environmental footprint.
4. **Transitioning Traditional Services to the Virtual**:
   - As services such as healthcare and education transition to the metaverse, there are concerns about the quality of these services, especially in fields where physical presence is essential, potentially affecting outcomes like medical diagnoses.
</t>
  </si>
  <si>
    <t>Virtual Divide and Inequality Concentration of Power
Criminal Activities Mental Health and Addiction
Social Isolation</t>
  </si>
  <si>
    <t>1. **Digital Divide and Inequality**: 
   - Access to the metaverse requires expensive VR devices, creating barriers for individuals with financial hardship. This contributes to widening social and educational inequalities, especially among those unable to access these technologies.
2. **Concentration of Power**:
   - Large tech companies controlling the metaverse gain significant power, exacerbating issues of surveillance, manipulation of information, and dominance in the virtual economy, leading to concerns about corporate control and user privacy.
3. **Criminal Activities**:
   - New opportunities for crime emerge in the metaverse, including hacking, privacy breaches, fraud, and virtual harassment. The immersive nature of the metaverse may make crimes such as sexual harassment feel more tangible.
4. **Mental Health and Addiction**:
   - The immersive nature of the metaverse can lead to addictive behaviors, causing social isolation, anxiety, and other mental health problems.
5. **Social Isolation**:
   - As more interactions and activities transition to the metaverse, there is a risk of reduced face-to-face interaction, weakening community bonds and increasing feelings of alienation.</t>
  </si>
  <si>
    <t>- Changyeol Choi
- Joohee Jun
- Jiwoong Heo
- Kwanguk (Kenny) Kim</t>
  </si>
  <si>
    <t>Symposium on Applied Computing</t>
  </si>
  <si>
    <t>Motion Capture Technology
User Experience Metrics
Infrastructure Requirements</t>
  </si>
  <si>
    <t>1. **Motion Capture Technology:** The description mentioned the challenge of achieving accurate motion synchronization with virtual avatars and the trade-offs between different motion capture systems (e.g., six-camera systems vs. Kinect), which fits well under this category.
2. **User Experience Metrics:** The aspects of reducing cybersickness, enhancing the sense of presence, and increasing body ownership directly relate to the user experience in virtual environments, which was a significant focus in the description.
3. **Infrastructure Requirements:** The description highlighted considerations such as the cost, space, and setup complexity associated with motion capture technologies, which are captured under this category.</t>
  </si>
  <si>
    <t>Avatar-mediated Communication
Therapeutic and Educational Applications</t>
  </si>
  <si>
    <t>1. **Avatar-mediated Communication:** The discussion on how virtual avatars impact social interactions, cognitive assessments, and emotional responses in virtual environments is well-represented by this category.
2. **Therapeutic and Educational Applications:** The description touched upon the potential uses of virtual environments in therapeutic settings (like exposure therapy) and for enhancing social and job-related skills, aligning with this category.</t>
  </si>
  <si>
    <t>- Jinping Zhong
- Yunxiang Zheng</t>
  </si>
  <si>
    <t>International Symposium on Educational Technology (ISET)</t>
  </si>
  <si>
    <t>Artificial Intelligence and Data Management
Development and Implementation Complexity
Infrastructure and Resource Constraints</t>
  </si>
  <si>
    <t>1. **Artificial Intelligence and Data Management:**
   - Matches the description of AI's limitations in providing personalized learning and handling emotion analysis and reasoning. It also covers the challenge of managing and processing the large volumes of data generated within the metaverse.
2. **Development and Implementation Complexity:**
   - Aligns with the described difficulties in developing and promoting the metaverse due to its reliance on a variety of digital technologies and the need for specialized 3D modeling and adaptation to various learning environments.
3. **Infrastructure and Resource Constraints:**
   - Corresponds to the high development costs and the infrastructural challenges in supporting the data-intensive nature of the metaverse, as highlighted in the descriptions.</t>
  </si>
  <si>
    <t>Role and Value of Educators
Learner Engagement and Cognitive Load
Digital Citizenship and Ethical Concerns
Learning Dynamics and Environment</t>
  </si>
  <si>
    <t>1. **Role and Value of Educators:**
   - Reflects the concerns about the diminishing role of teachers and their loss of autonomy due to AI-driven tutors and pre-determined algorithms, as described.
2. **Learner Engagement and Cognitive Load:**
   - Captures the potential for distraction and the risk of cognitive overload for learners due to the immersive and interactive elements of the metaverse.
3. **Digital Citizenship and Ethical Concerns:**
   - Encompasses the need for responsible digital citizenship within the metaverse and addresses ethical issues like data privacy and security, aligning with the described ethical considerations.
4. **Learning Dynamics and Environment:**
   - Matches the described changes in learning dynamics, including the blurring of formal and informal learning boundaries and the need to redefine learning spaces and interactions in the metaverse.</t>
  </si>
  <si>
    <t>- Marta Orduna
- Jesús Gutiérrez
- Alejandro Sánchez
- Julián Cabrera
- César Díaz
- Pablo Perez
- Narciso García</t>
  </si>
  <si>
    <t>ACM International Conference on Interactive Media Experiences</t>
  </si>
  <si>
    <t>Hardware Equipment
Network and Streaming
Computational Requirements
Quality of Experience</t>
  </si>
  <si>
    <t>1. **Hardware and Equipment**
   - The necessity for high-quality omnidirectional cameras to capture the full classroom setting.
   - The cost associated with professional-grade equipment can be a barrier.
2. **Network and Streaming**
   - Stable network conditions are required for the real-time transmission of 360-degree video, posing a challenge for consistent quality.
3. **Computational Requirements**
   - The use of deep learning techniques for event detection and notification adds complexity to the system.
   - Managing computational demands while ensuring a smooth user experience is critical.
4. **Quality of Experience**
   - The type of camera used (professional vs. non-professional) significantly affects the overall quality of the tele-education experience.
   - Ensuring high-quality visual and interactive experiences is essential for the effectiveness of immersive systems.</t>
  </si>
  <si>
    <t>Engagements and Interaction
Isolation and Psychological Effects
Academic Performance</t>
  </si>
  <si>
    <t>1. **Engagement and Interaction**
   - Traditional tele-education methods lack dynamic interaction, leading to decreased student engagement.
   - The static focus on the teacher does not replicate the inclusive classroom environment.
2. **Isolation and Psychological Effects**
   - Remote learning, especially during the pandemic, has increased feelings of isolation among students.
   - The lack of social interaction contributes to psychological distress and anxiety.
3. **Academic Performance**
   - The disconnection from the classroom environment can lead to a decrease in academic performance.</t>
  </si>
  <si>
    <t>- Shengyu Jian
- Xin Chen
- Jiaping Yan</t>
  </si>
  <si>
    <t>Culture and Computing</t>
  </si>
  <si>
    <t>Infrastructure
Data Integrity
Innovative Technologies
Safety and Ethics</t>
  </si>
  <si>
    <t>1. **Infrastructure**: Includes challenges related to hardware and software requirements necessary for creating and sustaining immersive virtual environments, emphasizing the need for advanced technological support and infrastructure.
2. **Data Integrity**: Addresses concerns related to data privacy and security within virtual worlds, focusing on the protection of user data, prevention of data breaches, and ensuring user trust and safety in virtual environments.
3. **Innovative Technologies**: Encompasses the integration of advanced technologies such as AI and blockchain into virtual worlds, highlighting both the opportunities and challenges these technologies bring in enhancing virtual experiences and functionalities.
4. **Safety and Ethics**: Combines issues related to cyber threats, vulnerabilities, and the ethical implications of virtual reality development, stressing the importance of user safety, ethical design, and responsible use of immersive technologies.</t>
  </si>
  <si>
    <t>Virtual Dependency
Social Connectivity
Real-World Engagement</t>
  </si>
  <si>
    <t>1. **Virtual Dependency**: This category includes issues related to addictive dependence and escapism, highlighting the psychological draw and potential over-reliance on virtual worlds for entertainment and avoidance of real-life challenges.
2. **Social Connectivity**: Encompasses issues such as social isolation, the breakdown in community and familial bonds, and loneliness and social disengagement, focusing on the impact of virtual worlds on real-world social relationships, community engagement, and feelings of belonging.
3. **Real-World Engagement**: Covers the neglect of real-world responsibilities, emphasizing the consequences of excessive immersion in virtual environments on personal development, work, education, and other real-life obligations and activities.</t>
  </si>
  <si>
    <t>- Sergiy Byelozyorov
- Rainer Jochem
- Vincent Pegoraro
- Philipp Slusallek</t>
  </si>
  <si>
    <t>visual computer</t>
  </si>
  <si>
    <t>3D Graphics Integration
Animation and Real-Time Interaction
Networking and Data Exchange
Development Complexity
Virtual Environment Creation and Management</t>
  </si>
  <si>
    <t>1. **3D Graphics Integration:**
   - Challenges of embedding 3D graphics in web pages.
   - Overcoming limitations of existing web standards for 3D content.
2. **Animation and Real-Time Interaction:**
   - Complexity of integrating animations within the web environment.
   - Ensuring smooth and efficient synchronization of animations across networks.
3. **Networking and Data Exchange:**
   - Utilizing emerging networking technologies like WebSockets for dynamic data exchange.
   - Managing data-intensive operations inherent in virtual worlds.
4. **Development Complexity:**
   - Requirement for web developers to acquire new skills related to 3D graphics and animation.
   - Complexity introduced by technologies like XML3D and Xflow.
5. **Virtual Environment Creation and Management:**
   - Challenges in creating immersive and interactive virtual environments.
   - Efficient utilization of geographical datasets like OpenStreetMap for realistic virtual worlds.</t>
  </si>
  <si>
    <t>- Lei Wei
- Alexei Sourin
- Olga Sourina</t>
  </si>
  <si>
    <t>Haptic Interaction
Virtual Object Representation
Collaboration and Synchronization
Networking and Data Exchange</t>
  </si>
  <si>
    <t>1. Haptic Interaction
- Haptic feedback implementation in virtual environments
- Development of software for interacting with virtual objects through touch
- Handling high refresh rates required for haptic feedback
2. Virtual Object Representation
- Use of mathematical functions to define the geometry, appearance, and physical properties of virtual objects
3. Collaboration and Synchronization
- Real-time collaborative modifications in shared virtual spaces
- Synchronous visualization in collaborative environments
4. Networking and Data Exchange
- Networked haptic interaction challenges
- Development of standalone haptic applications and browser plugins
- Efficient data formats for rapid exchange over the internet</t>
  </si>
  <si>
    <t>- Qinglin Yang
- Yetong Zhao
- Huawei Huang
- Zehui Xiong
- Jiawen Kang
- Zibin Zheng</t>
  </si>
  <si>
    <t>High Computational Requirements
Adaptability and Robustness of AI
Blockchain Scalability
New Consensus Mechanisms</t>
  </si>
  <si>
    <t>1. **High Computational Requirements**: Deep learning models demand significant computational resources, which can be a bottleneck in creating and managing a vast virtual environment.
2. **Adaptability and Robustness of AI**: Ensuring AI systems within the metaverse are adaptable and robust enough to handle dynamic, complex environments poses a significant challenge.
3. **Blockchain Scalability**: The ability of blockchain technology to handle high transaction volumes efficiently is crucial for the metaverse's economic system.
4. **New Consensus Mechanisms**: Developing consensus mechanisms that can support the unique needs of the metaverse, such as low latency and high throughput, is essential.</t>
  </si>
  <si>
    <t>Content Creation Tools
Impact of Virtual Assets and Identity
Fair Digital Currency System</t>
  </si>
  <si>
    <t>1. **Content Creation Tools**: The need for authoring tools that allow users to create content easily and efficiently, enhancing participation and creativity in the metaverse.
2. **Impact of Virtual Assets and Identity**: Understanding how virtual assets and digital identities influence value creation and exchange in the metaverse's digital economy.
3. **Fair Digital Currency System**: Establishing a digital currency system that facilitates seamless transactions between the metaverse and the physical world, ensuring fairness and accessibility.</t>
  </si>
  <si>
    <t>Inês Matos Tuna
Sónia Rafael
Victor M. Almeida
Ana O. Henriques</t>
  </si>
  <si>
    <t>Biometric System Limitations
Algorithmic Bias
Surveillance and Privacy Concerns
Lack of Inclusive Design</t>
  </si>
  <si>
    <t xml:space="preserve">### Technical Issues:
1. **Biometric System Limitations**: Biometric technologies, such as facial recognition systems, often fail to accurately identify individuals who do not fit the demographic profile (e.g., people of color, women) upon which these systems were trained .
2. **Algorithmic Bias**: AI systems learn from the data they are fed, which means they inherit and perpetuate the biases present in those datasets. This results in systems that often amplify societal biases instead of mitigating them.
3. **Surveillance and Privacy Concerns**: The metaverse relies heavily on avatars and digital personas, which raise concerns about privacy and data security, especially when these systems are integrated with biometric and surveillance technologies.
4. **Lack of Inclusive Design**: The development process in the digital sphere often lacks diversity, leading to the exclusion of marginalized groups from the benefits of technological innovation.
</t>
  </si>
  <si>
    <t>Gender Stereotypes
Marginalization of Women
Bias in Biometric Systems
Reinforcement of Power Structures
Lack of Female Representation</t>
  </si>
  <si>
    <t>The paper presents several social and technical issues related to the metaverse:
### Social Issues:
1. **Gender Stereotypes**: The metaverse replicates and often amplifies gender biases present in the real world, including reinforcing traditional stereotypes and roles (e.g., women as caretakers or objects of admiration). 
2. **Marginalization of Women**: Women are underrepresented in digital industries, holding only 21.5% of the jobs, which leads to biased digital systems that reflect the values of a predominantly male, privileged developer base .
3. **Bias in Biometric Systems**: AI algorithms often misrepresent marginalized communities, such as women and people of color. These systems are trained on biased datasets, leading to inaccurate or harmful results, such as a higher misclassification rate for darker-skinned women 
4. **Reinforcement of Power Structures**: The digital economy and the design of technological systems often ignore or further entrench existing social and political power structures, reinforcing a capitalist, heteronormative, sexist, and racist society .
5. **Lack of Female Representation**: There is a historical and ongoing lack of female representation in digital design, which results in systems that perpetuate male-dominant views and practices.</t>
  </si>
  <si>
    <t>- Gaurang Bansal
- Karthik Rajgopal
- Vinay Chamola
- Zehui Xiong
- Dusit Niyato</t>
  </si>
  <si>
    <t>Hardware and Accessibility
Software and Development Tools
Privacy and Data Security</t>
  </si>
  <si>
    <t>1. **Hardware and Accessibility:**
   - Hardware limitations, including the cost, portability, and performance requirements of VR/AR/MR devices, are explicitly mentioned, aligning with this category.
2. **Software and Development Tools:**
   - Authoring toolkits are discussed in terms of their limitations, such as object recognition failures and cybersickness, which aligns with the challenges faced in developing content for the metaverse.
3. **Privacy and Data Security:**
   - Concerns about privacy, data security, and the potential for data breaches in a vast networked environment are explicitly addressed, confirming the relevance of this category.</t>
  </si>
  <si>
    <t>Identity and Security
Mental Health and Wellness
Legal and Ethical</t>
  </si>
  <si>
    <t>1. **Identity and Security:**
   - The mention of identity hacking directly relates to concerns about the security and authenticity of user identities in the metaverse, making this a clear category.
2. **Mental Health and Wellness:**
   - Addiction and mental health issues, such as sedentary lifestyles, social isolation, anxiety, and depression, are directly mentioned, justifying their inclusion in this category.
3. **Legal and Ethical:**
   - The discussion of law and jurisdiction, as well as currency and digital payments, highlights the challenges in regulating the metaverse and its virtual economies, fitting well under this category.</t>
  </si>
  <si>
    <t>- Zhiqian Lin
- Jiangke Lin
- Lincheng Li
- Yi Yuan
- Zhengxia Zou</t>
  </si>
  <si>
    <t>International Conference on Multimedia</t>
  </si>
  <si>
    <t>Spatial Alignment Challenges
Representation and Resolution
Network Architecture and Processing</t>
  </si>
  <si>
    <t>1. **Spatial Alignment Challenges:**
   - Difficulty in handling the spatial misalignment between input images and canonical outputs.
   - Complexity in utilizing spatial correspondence within convolutional networks due to misalignment.
2. **Representation and Resolution:**
   - Challenges in representing 3D human heads accurately in UV space.
   - Generating high-resolution outputs (512 × 512 pixels) for texture, geometry, and lighting, surpassing traditional methods.
3. **Network Architecture and Processing:**
   - Developing and implementing affine convolution layers to wrap feature maps for alignment.
   - Managing the feature encoding-decoding process effectively for high-fidelity reconstruction.</t>
  </si>
  <si>
    <t>Identity and Representation
Inclusivity and Diversity
Social Interaction and Perception</t>
  </si>
  <si>
    <t>1. **Identity and Representation:**
   - Accuracy and quality of 3D reconstructions affecting user identity and avatar representation.
   - Potential for poor-quality reconstructions leading to dissatisfaction and misrepresentation.
2. **Inclusivity and Diversity:**
   - Potential biases in training datasets leading to underrepresentation of certain demographic groups.
   - Dependence on pre-existing models and their inherent biases affecting inclusivity.
3. **Social Interaction and Perception:**
   - Impact of reconstruction quality on social interactions within the metaverse.
   - Issues related to stereotyping and exclusion based on avatar appearance and realism.</t>
  </si>
  <si>
    <t>- M U Ananya Babu
- Priyanka Mohan</t>
  </si>
  <si>
    <t>International Conference on Communication and Electronics Systems</t>
  </si>
  <si>
    <t>Accessibility &amp; Inclusivity
Interoperability &amp; Standardization
Privacy &amp; Security</t>
  </si>
  <si>
    <t>1. **Accessibility &amp; Inclusivity**: 
   - Challenges related to ensuring all users have access to the necessary technology to experience the metaverse.
   - The need for affordable and accessible hardware and software to enable widespread adoption.
2. **Interoperability &amp; Standardization**: 
   - Lack of agreed-upon standards for interoperability between different metaverse platforms, hindering seamless user experiences and asset sharing.
3. **Privacy &amp; Security**: 
   - Concerns over data privacy and the potential for misuse within the virtual environment.
   - Necessity for robust security measures to protect users and ensure the metaverse remains a safe space.</t>
  </si>
  <si>
    <t>Real World Disconnection
Mental Health Concerns
Value Shift</t>
  </si>
  <si>
    <t>1. **Real World Disconnection**: 
   - Concerns about users prioritizing their digital lives over real-world interactions.
   - Fear of the metaverse leading to a devaluation of real-world experiences.
2. **Mental Health Concerns**: 
   - Potential for the metaverse to become an escape from real-world anxieties and depression, raising questions about the long-term mental health implications.
3. **Value Shift**: 
   - Apprehensions regarding the digital world becoming more valuable and prioritized over the physical world.</t>
  </si>
  <si>
    <t>- Sung Park
- Si Pyoung Kim
- Mincheol Whang</t>
  </si>
  <si>
    <t>Sensors</t>
  </si>
  <si>
    <t>Avatar Creation and Management
Performance and Real-Time Operation
Data Privacy and Security</t>
  </si>
  <si>
    <t>1. **Avatar Creation and Management:**
   - Challenges in accurately capturing and replicating users' unique facial expressions and appearances.
   - Sophistication required in facial recognition and animation technologies.
2. **Performance and Real-Time Operation:**
   - Ensuring seamless real-time operation of avatars in diverse metaverse environments.
   - Addressing computational resource and expertise requirements.
3. **Data Privacy and Security:**
   - Protection of sensitive biometric data used in avatar creation.
   - Implementation of advanced security measures to safeguard user data in the metaverse.</t>
  </si>
  <si>
    <t>Identity and Self-Perception
Social Dynamics and Interactions
Psychological Impacts</t>
  </si>
  <si>
    <t>1. **Identity and Self-Perception:**
   - Influence of avatars on users' self-perception.
   - Complexity of navigating virtual social landscapes with digital extensions of oneself.
2. **Social Dynamics and Interactions:**
   - Impact on social dynamics within virtual communities.
   - Authenticity in interactions and empathy towards others in the metaverse.
3. **Psychological Impacts:**
   - Psychological effects of prolonged engagement with avatars mimicking real-life identities.</t>
  </si>
  <si>
    <t>- Moonsik Park
- Byounghyun Yoo
- Jee Young Moon
- Ji Hyun Seo</t>
  </si>
  <si>
    <t>International Conference on 3D We Technology</t>
  </si>
  <si>
    <t>Computational Challenges
Streaming and Latency Issues
Rendering and Integration Complexities</t>
  </si>
  <si>
    <t>1. **Computational Challenges:**
- High computational complexity of NeRF models.
- Need for cloud-based distributed acceleration architecture to mitigate computational demands.
2. **Streaming and Latency Issues:**
- Real-time XR streaming challenges to handle XR device inputs effectively.
- Ensuring low latency for a smooth user experience, essential for the effectiveness of XR applications.
- Achieving high frame rates for real-time interaction and immersive experiences.
3. **Rendering and Integration Complexities:**
- Harmonization complexities between NeRF-generated scenes and traditional 3D assets to ensure seamless blending.
- Depth harmonization challenges for integrating 3D models within NeRF scenes, critical for maintaining consistency and realism.
- Accurate depth estimation difficulties in areas with fewer features or diffuse reflections, impacting the quality and realism of the rendered environment.</t>
  </si>
  <si>
    <t>- Olga Chukhno
- Nadezhda Chukhno
- Giuseppe Araniti
- Claudia Campolo
- Antonio Iera
- Antonella Molinaro</t>
  </si>
  <si>
    <t xml:space="preserve">Latency and Migration  
Resource Management  
Machine Learning for Mobility Prediction  
Edge Computing Constraints  </t>
  </si>
  <si>
    <t>1. **Latency and Migration**: One major technical issue is maintaining low-latency communication between physical devices and their SDTs. This requires efficient migration strategies, as the physical movement of devices like smartphones or cars necessitates frequent re-placement of SDTs to minimize communication delays.
2. **Resource Management**: The migration process incurs a cost in terms of network overhead (data transfer between edge servers) and computational complexity. Properly managing when and where to relocate SDTs is essential to minimize resource wastage.
3. **Machine Learning for Mobility Prediction**: The paper proposes using machine learning models like LSTM and XGBoost to predict device movement patterns. This enables more informed SDT migration decisions, reducing unnecessary relocations and improving overall system efficiency.
4. **Edge Computing Constraints**: Placing SDTs on edge servers is essential for low-latency communications, but as devices move, ensuring sufficient computational resources and maintaining optimal server placement becomes a challenge.</t>
  </si>
  <si>
    <t xml:space="preserve">Device Relationships and Trust  
Friendship and Cooperation Among Devices  
Mobility and Social Networks  
</t>
  </si>
  <si>
    <t xml:space="preserve">1. **Device Relationships and Trust**: SIoT devices establish social relationships similar to humans, such as co-location, shared ownership, or being in the same production batch. These relationships influence how devices exchange services or data, particularly through SDTs.
2. **Friendship and Cooperation Among Devices**: Devices can ask their "friend" devices for services (e.g., software updates or location-based services), creating a socially networked infrastructure of cooperation.
3. **Mobility and Social Networks**: The mobility of these devices complicates maintaining these social networks, as SDTs may need to relocate to maintain efficient communication between social devices.
</t>
  </si>
  <si>
    <t>- Sarah Pasfield-Neofitou
- Hui Huang
- Scott Grant</t>
  </si>
  <si>
    <t>Navigational Complexity
Design Limitations of NPCs
Integration of Communication Modalities
Pedagogical Integration in Virtual Environments
Realism versus Usability</t>
  </si>
  <si>
    <t>1. **Navigational Complexity**: The challenge of mastering spatial awareness, virtual controls, and effective interaction with the environment and NPCs.
2. **Design Limitations of NPCs**: The limited response capabilities of NPCs highlight the need for more advanced AI to simulate realistic human interactions and social cues.
3. **Integration of Communication Modalities**: The need to seamlessly integrate diverse communication forms (text, voice, gestures) introduces technical complexities, particularly in voice modulation and gesture recognition.
4. **Pedagogical Integration in Virtual Environments**: The incorporation of educational tasks, especially for language learning, necessitates careful design to align technical functionalities with educational goals.
5. **Realism versus Usability**: Balancing the realism of virtual embodiment with the usability and navigability of the virtual world is crucial for fostering meaningful interactions and effective learning experiences.</t>
  </si>
  <si>
    <t>Immersive Dynamics and Identity Conflation
Ambiguous Social Interactions
Virtual Embodiment and Socialization
Perception of Self and Others
Cognitive Permeability</t>
  </si>
  <si>
    <t>1. **Immersive Dynamics and Identity Conflation**: Users struggle to differentiate between their physical selves and virtual avatars, leading to a blend of real and virtual identities.
2. **Ambiguous Social Interactions**: Difficulty in distinguishing interactions with NPCs from those with real people affects communication quality.
3. **Virtual Embodiment and Socialization**: Users experience emotions like embarrassment or frustration in virtual settings, indicating a strong sense of embodiment within these spaces.
4. **Perception of Self and Others**: Avatars become extensions of users' selves, complicating social interactions across the virtual and real divide.
5. **Cognitive Permeability**: The seamless transition between virtual and real environments influences users' social behavior in unique ways.</t>
  </si>
  <si>
    <t>- Yazan Otoum
- Navya Gottimukkala
- Neeraj Kumar
- Amiya Nayak</t>
  </si>
  <si>
    <t>Security Breaches  
Authentication and Authorization  
Data Protection  
Cloud Security</t>
  </si>
  <si>
    <t xml:space="preserve">1. **Security Breaches**: The Metaverse's reliance on technologies such as AI, blockchain, and Extended Reality (XR) introduces potential vulnerabilities. These systems may be susceptible to attacks, especially if not properly secured.
2. **Authentication and Authorization**: Ensuring secure user identification and authentication is crucial due to the risk of identity theft and misuse of avatars. Avatars can impersonate users, posing significant challenges for access control.
3. **Data Protection**: The Metaverse will generate and store vast amounts of data, which could be targeted by cyberattacks. Protecting this data, especially when it includes sensitive information like biometric data, is essential.
4. **Cloud Security**: Since the Metaverse relies heavily on cloud systems to track and manage data, securing these systems against potential exploits is a critical challenge.
</t>
  </si>
  <si>
    <t xml:space="preserve">Privacy Concerns  
Cybercrime  
Social Acceptance  
Misuse of Avatars  </t>
  </si>
  <si>
    <t xml:space="preserve">1. **Privacy Concerns**: The Metaverse will collect vast amounts of personal data, including biometric information, that could be exposed or misused, leading to privacy violations. The ability of avatars to impersonate users can also exacerbate this issue
2. **Cybercrime**: The Metaverse introduces new risks such as phishing, biometric hacking, and cryptocurrency theft. It is difficult to identify criminals because they may act through avatars, making the digital environment prone to manipulation
3. **Social Acceptance**: There are concerns about how people and their actions will be perceived in the Metaverse. Spectators may judge user behavior based on their actions, which can lead to issues like discrimination or harassment
4. **Misuse of Avatars**: Avatars can be misused for spamming, stalking, or harassing other users, affecting the safety and experience of individuals in the virtual space
</t>
  </si>
  <si>
    <t>- Haihan Duan
- Jiaye Li
- Sizheng Fan
- Zhonghao Lin
- Xiao Wu
- Wei Cai</t>
  </si>
  <si>
    <t>ACM International Conference on Multimedia</t>
  </si>
  <si>
    <t>Infrastructure Challenges
Blockchain Specifics
Immersive Experiences
Ecosystem Complexity</t>
  </si>
  <si>
    <t>1. **Infrastructure Challenges:**
- Computation and communication demands for a global network.
- Integration of blockchain for a decentralized economy.
2. **Blockchain Specifics:**
- Questions about scalability, security, and governance.
- Ensuring a transparent and fair digital economy.
3. **Immersive Experiences:**
- Advancements needed in digital twin technologies.
- Development of VR/AR interfaces.
- Creation of accessible content tools for non-experts.
4. **Ecosystem Complexity:**
- Reliance on user-generated content.
- Need for decentralized finance (DeFi) solutions.
- Integration of AI-driven interactions for a sustainable environment.</t>
  </si>
  <si>
    <t>Accessibility
Diversity
Equality
Humanity and Cultural Preservation</t>
  </si>
  <si>
    <t>1. **Accessibility:**
- Diminished geographical and physical barriers.
- Potential for more inclusive social interactions.
2. **Diversity:**
- Enables a wide range of experiences beyond physical limitations.
- Supports various activities such as education and entertainment.
3. **Equality:**
- Avatars can reduce biases based on race, gender, or physical ability.
- Promotes a fairer engagement within the virtual environment.
4. **Humanity and Cultural Preservation:**
- Concerns about identity and privacy.
- The need for the representation of human culture and values.
- Addressing the digital divide for equal access.</t>
  </si>
  <si>
    <t>- Jacky Cao
- Kit-Yung Lam
- Lik-Hang Lee
- Xiaoli Liu
- Pan Hui
- Xiang Su</t>
  </si>
  <si>
    <t>International Journal of Interactive Mobile Technologies</t>
  </si>
  <si>
    <t>Infrastructure and Hardware Limitations
Software and Development Frameworks
Connectivity and Bandwidth
Data Processing and Management
Scalability and Performance</t>
  </si>
  <si>
    <t>1. **Infrastructure and Hardware Limitations**: Challenges related to the hardware required for Mobile Augmented Reality (MAR) and the metaverse, including processing power, battery life, and display technologies.
2. **Software and Development Frameworks**: Issues concerning the software platforms and development tools used for creating MAR applications and metaverse environments, including compatibility, standardization, and accessibility.
3. **Connectivity and Bandwidth**: Problems related to network infrastructure, including internet speed, latency, and the ability to support simultaneous users in a shared virtual space.
4. **Data Processing and Management**: Challenges in handling large volumes of data, including storage, security, real-time processing, and integration of data from diverse sources.
5. **Scalability and Performance**: Issues related to scaling MAR systems and metaverse platforms to accommodate growing numbers of users and increasingly complex virtual environments.</t>
  </si>
  <si>
    <t>User Experience and Interaction
Privacy and Security
Social Connectivity and Isolation
Content Moderation and Ethics
Digital Divide and Accessibility</t>
  </si>
  <si>
    <t>1. **User Experience and Interaction**: Challenges related to how users interact with MAR devices and navigate the metaverse, including usability, accessibility, and intuitive design.
2. **Privacy and Security**: Concerns regarding the protection of user data, potential surveillance, and the risk of data breaches within MAR applications and the metaverse.
3. **Social Connectivity and Isolation**: The impact of MAR and the metaverse on social relationships, including the potential for enhanced connectivity but also risks of isolation or disconnection from the physical world.
4. **Content Moderation and Ethics**: Issues related to the management of content within the metaverse, including censorship, misinformation, and ethical considerations in virtual interactions.
5. **Digital Divide and Accessibility**: Challenges related to the unequal access to MAR technologies and the metaverse, influenced by socioeconomic status, geography, and disability.</t>
  </si>
  <si>
    <t>Paulina Pui Yun Wong
Jaemin Lee
Wilkinson Daniel Wong Gonzales
Sunny Hee Sun Choi
Haerim Hwang
Daniel Jiandong Shen</t>
  </si>
  <si>
    <t xml:space="preserve">Usability and Navigation Challenges
Interface Limitations with AI Avatars
Technological Adoption Variance
</t>
  </si>
  <si>
    <t xml:space="preserve">1. **Usability and Navigation Challenges**: Several students mentioned difficulties with navigating the metaverse environments, such as adjusting the view and interacting with elements. These technical limitations could hinder the learning process by creating frustration and cognitive overload.
2. **Interface Limitations with AI Avatars**: While AI avatars added a layer of interactivity, they were sometimes seen as cumbersome and difficult to use. This suggests that the integration of AI in metaverse environments requires further optimization for smoother user experiences.
3. **Technological Adoption Variance**: The study revealed a strong correlation between a student's familiarity with gaming and their ease of using the metaverse. Students with prior gaming experience found it easier to navigate, suggesting that the learning curve for new users could be a barrier.
</t>
  </si>
  <si>
    <t>Student Engagement
Complexity of Environmental Topics
Perception of AI Avatars</t>
  </si>
  <si>
    <t>1. **Student Engagement**: While the metaverse has the potential to increase student engagement, it can also present challenges. Some students found the experience more akin to gaming than learning, which could lead to distraction and lack of focus on educational content. This issue relates to how students might prioritize the entertainment aspect over the educational one.
2. **Complexity of Environmental Topics**: Participants noted that environmental topics presented in the metaverse were perceived as less usable and interesting. The multifaceted nature of such topics, which include complex social, political, and ecological dimensions, makes them harder to grasp in a virtual environment.
3. **Perception of AI Avatars**: Students had mixed experiences with AI avatars. While some found them engaging and appreciated the interactivity, others found that environments with AI avatars were more challenging to use. This feedback indicates a social issue concerning the comfort and familiarity with interacting with AI avatars in a learning context.</t>
  </si>
  <si>
    <t>- Zefeng Chen
- Wensheng Gan
- Jiayi Sun
- Jiayang Wu
- Philip S. Yu</t>
  </si>
  <si>
    <t>Security and Privacy
Trust in Emerging Technologies
Resource Limitations
Infrastructure Vulnerabilities</t>
  </si>
  <si>
    <t xml:space="preserve">1. **Security and Privacy**: One of the primary technical challenges involves ensuring the security and privacy of users. The Metaverse collects vast amounts of personal and public data, which could be vulnerable at different stages of the data life cycle, such as during data collection, processing, and storage.
2. **Trust in Emerging Technologies**: The complexity of decision-making within the Metaverse poses risks to trust, especially with emerging technologies that are still evolving and not fully understood. Ensuring that these technologies are reliable, transparent, and controllable is a key issue.
3. **Resource Limitations**: Limited resources, such as the availability of advanced technology infrastructure, content creation capabilities, and large-scale distribution systems, pose significant technical challenges.
4. **Infrastructure Vulnerabilities**: The Metaverse will likely depend heavily on complex digital infrastructures, making it vulnerable to infrastructure attacks, which could disrupt its functioning.
</t>
  </si>
  <si>
    <t xml:space="preserve">Ethical Concerns
User Behavior
Diversity and Inclusion
Digital Addiction
</t>
  </si>
  <si>
    <t xml:space="preserve">1. **Ethical Concerns**: There are several ethical issues discussed, such as pornography, attacks on avatars, issues surrounding death and legacy, and the form of avatars. For instance, the anonymity and immersive experience of the Metaverse can lead to ethical dilemmas such as the proliferation of pornography and harmful content, including potential criminal activities like virtual child pornography.
2. **User Behavior**: The rise of digital avatars and virtual interactions can raise ethical questions regarding the behavior in the Metaverse, including attacks on avatars and the moral implications of digital actions such as virtual "death" or harm.
3. **Diversity and Inclusion**: As the Metaverse expands, ensuring that it remains an inclusive and diverse space where individuals from various backgrounds can participate is essential. This includes the representation and participation of people with disabilities and marginalized groups.
4. **Digital Addiction**: There are concerns about users becoming too immersed in the virtual world, leading to digital addiction, which could have social implications.
</t>
  </si>
  <si>
    <t>- Ho-Seung Cha
- Chang-Hwan Im</t>
  </si>
  <si>
    <t>Limitations of Camera-based FER Systems
Integration of Additional Cameras
fEMG as an Alternative
Electrode Placement and Training Data
System Robustness
Performance Enhancement Efforts</t>
  </si>
  <si>
    <t>1. **Limitations of Camera-based FER Systems**: The occlusion of significant portions of the face by VR HMDs, making it challenging to detect facial movements, particularly around the eyes.
2. **Integration of Additional Cameras**: Attempts to address occlusion issues by adding more cameras to VR HMDs, resulting in increased bulkiness and cost.
3. **fEMG as an Alternative**: The potential of fEMG-based systems to capture electrical activity from facial muscle movements, offering a feasible solution despite challenges.
4. **Electrode Placement and Training Data**: Issues related to optimal electrode placement and the need for extensive user-specific training data to achieve high accuracy.
5. **System Robustness**: The need for the fEMG-based FER systems to be robust against variations in user interactions over time.
6. **Performance Enhancement Efforts**: Development of new methods to improve classification accuracy without increasing the training dataset size and adapting linear discriminant analysis models with datasets from other users to enhance system usability.</t>
  </si>
  <si>
    <t>Evolving Landscape of Social Interactions
Expression of Human Emotions
Occlusion of Facial Features
Need for Immersive Interactions</t>
  </si>
  <si>
    <t>1. **Evolving Landscape of Social Interactions**: Transition from traditional social networks to VR-based platforms, expanding VR use beyond gaming to include marketing, education, and social gatherings.
2. **Expression of Human Emotions**: The challenge of conveying and perceiving emotions accurately in VR, which is essential for natural and effective communication in virtual spaces.
3. **Occlusion of Facial Features**: VR head-mounted displays (HMDs) obscure facial features, limiting the ability to capture and represent users' emotional expressions accurately.
4. **Need for Immersive Interactions**: The current limitations hinder the ability to foster genuine social connections and immersive interactions within the VR environment.</t>
  </si>
  <si>
    <t>- Peter Onu
- Anup Pradhan
- Charles Mbohwa</t>
  </si>
  <si>
    <t>Infrastructure Requirements  
Interoperability and Standardization  
Specialized Skills  
Security Risks</t>
  </si>
  <si>
    <t>1. **Infrastructure Requirements**: Reliable network connectivity and advanced technological infrastructure are necessary to sustain a functional metaverse for education.
2. **Interoperability and Standardization**: Lack of standardization across metaverse platforms makes it challenging to integrate these systems in educational contexts.
3. **Specialized Skills**: Educators and developers need to acquire advanced technical skills, such as virtual reality design and programming, to effectively use and create metaverse content.
4. **Security Risks**: Data breaches, unauthorized access, and issues around safe data management remain critical concerns.</t>
  </si>
  <si>
    <t xml:space="preserve">Privacy and Security Concerns  
Ethical Implications  
Accessibility and Equity  
Cultural Impact  </t>
  </si>
  <si>
    <t xml:space="preserve">1. **Privacy and Security Concerns**: Users may face challenges such as privacy violations, cyberbullying, and exploitation in virtual environments.
2. **Ethical Implications**: Issues like maintaining respectful and culturally appropriate learning environments are raised, especially when operating in virtual spaces.
3. **Accessibility and Equity**: The metaverse can bridge geographic divides, but disparities in digital infrastructure access can result in inequitable educational opportunities.
4. **Cultural Impact**: The transmission of cultural values within virtual environments is complex, as digital spaces often blend with social norms and practices in ways that might marginalize some groups.
</t>
  </si>
  <si>
    <t>Reality avatar for customer conversation in the metaverse</t>
  </si>
  <si>
    <t>- Ryoto Kato
- Yusuke Kikuchi
- Vibol Yem
- Yasushi Ikei</t>
  </si>
  <si>
    <t>Human Interface and the Management of Information: Application in Complex Technological Environments</t>
  </si>
  <si>
    <t>Creation of Realistic Avatars
Integration of Real-World Information
Asset Management and Privacy</t>
  </si>
  <si>
    <t>1. **Creation of Realistic Avatars:**
   - Developing avatars with natural facial expressions and mouth movements that align with spoken language.
2. **Integration of Real-World Information:**
   - Enabling a dynamic metaverse that reflects real-world changes, requiring sophisticated data capture and processing.
3. **Asset Management and Privacy:**
   - Ensuring secure and efficient management of virtual assets, including privacy concerns.</t>
  </si>
  <si>
    <t>Interaction Dynamics
Identity and Representation
Authenticity and Trust
Balance Between Automation and Human Touch</t>
  </si>
  <si>
    <t>1. **Interaction Dynamics:**
   - The complexity of interactions between users and avatars, particularly in customer service and communal activities.
2. **Identity and Representation:**
   - The use of avatars to represent individual identities and the challenge of replicating human emotions and identities in the digital realm.
3. **Authenticity and Trust:**
   - Ensuring authentic interactions in a space where users might use digital personas, which could affect trust and genuine social connections.
4. **Balance Between Automation and Human Touch:**
   - Navigating the balance between automated processes and the human element in interactions, especially important in customer service scenarios within the metaverse.</t>
  </si>
  <si>
    <t>- Dianwei Wang
- Xiaoge Yan
- Yang Zhou</t>
  </si>
  <si>
    <t>International Conference on Electronics, Communications and Information Technology (CECIT)</t>
  </si>
  <si>
    <t>Integration of Advanced Technologies
Limitations in Scalability, Security, and Interoperability
Massive Data Requirements
Real-Time Interaction Capabilities
Sophisticated User Interfaces
Lack of Standardized Protocols and Frameworks</t>
  </si>
  <si>
    <t>1. **Integration of Advanced Technologies**: Challenges in combining blockchain, AI, 5G, etc., to create a cohesive Metaverse experience.
2. **Limitations in Scalability, Security, and Interoperability**: Technical constraints that these technologies currently face, which could hinder the growth and functionality of the Metaverse.
3. **Massive Data Requirements**: The need for extensive data processing and storage capabilities to support the Metaverse's complex environments.
4. **Real-Time Interaction Capabilities**: Ensuring that interactions within the Metaverse occur in real-time without lag or interruptions.
5. **Sophisticated User Interfaces**: Developing user interfaces that are intuitive yet capable of navigating the Metaverse's complexity.
6. **Lack of Standardized Protocols and Frameworks**: The absence of unified standards complicates the integration of various platforms and systems within the Metaverse.</t>
  </si>
  <si>
    <t>Existing Norms and Ethical Concerns
Impact on Users' Social Interactions and Behaviors
Blurring of Virtual and Physical Realities
Internet Addiction
Cognitive Biases
Dilution of Real-World Social Connections
Unethical Behaviors
Spread of Misinformation</t>
  </si>
  <si>
    <t>1. **Existing Norms and Ethical Concerns**: The Metaverse's potential to create alternative realities that could impact real-world social norms and ethics.
2. **Impact on Users' Social Interactions and Behaviors**: The immersive experiences could alter how individuals interact and behave, both online and offline.
3. **Blurring of Virtual and Physical Realities**: The Metaverse might make it harder to distinguish between online experiences and real-life, potentially leading to confusion and disorientation.
4. **Internet Addiction**: The risk of users becoming overly dependent on or addicted to virtual environments.
5. **Cognitive Biases**: The Metaverse could reinforce or exacerbate certain cognitive biases due to its constructed realities.
6. **Dilution of Real-World Social Connections**: Over-reliance on virtual interactions might weaken physical social bonds and networks.
7. **Unethical Behaviors**: The anonymity and freedom in virtual spaces could lead to negative behaviors like cyberbullying and privacy breaches.
8. **Spread of Misinformation**: The risk of false information spreading more easily within less regulated virtual environments.</t>
  </si>
  <si>
    <t>- Fariborz Farahmand
- Aman Yadav
- Eugene H. Spafford</t>
  </si>
  <si>
    <t>Security Risks
Privacy Concerns
System Integrity and Stability</t>
  </si>
  <si>
    <t>1. **Security Risks**:
   - Avatar identity theft through unauthorized account access.
   - Automation attacks undermining virtual world integrity and economy.
   - Malicious game servers compromising safety and fairness.
   - Attacks on users' machines through game clients.
2. **Privacy Concerns**:
   - Need for robust measures to protect personal information and ensure user privacy.
3. **System Integrity and Stability**:
   - Intellectual property risks with unauthorized use and distribution of content.
   - Susceptibility to denial of service attacks impacting accessibility.</t>
  </si>
  <si>
    <t>Cyberbullying
Cyberstalking
Privacy Invasion and Identity Theft</t>
  </si>
  <si>
    <t>1. **Cyberbullying**:
   - Aggressive and intentional acts carried out through virtual platforms.
   - Overlap with traditional forms of bullying, potentially exacerbated by online anonymity.
2. **Cyberstalking**:
   - Repeated use of digital communication tools to harass individuals.
   - Invasiveness due to persistent and traceable activities and interactions in virtual worlds.
3. **Privacy Invasion and Identity Theft**:
   - False sense of security leading to oversharing of personal information.
   - Vulnerability to identity theft due to lack of real-world constraints.</t>
  </si>
  <si>
    <t>- Daniel Zimmermann
- Anna Wehler
- Kai Kaspar</t>
  </si>
  <si>
    <t>Avatar Creation Dependency on Context
Physical and Demographic Representation
Personality Trait Representation
Gender Influence on Avatar Idealization</t>
  </si>
  <si>
    <t>1. **Avatar Creation Dependency on Context**: Avatar creation is influenced by the specific online activity context, suggesting a need for adaptable avatar creation tools that cater to diverse contexts like gaming, social networking, or professional platforms.
2. **Physical and Demographic Representation**: High congruence between avatars' physical/demographic characteristics and users' actual selves highlights the challenge of accurately representing diverse physical and demographic attributes in avatars.
3. **Personality Trait Representation**: Idealized representation of avatars' personality traits, which varies across different online activity contexts, indicates the technical challenge of designing avatar systems that allow nuanced expression of personality traits.
4. **Gender Influence on Avatar Idealization**: Gender differences in avatar idealization, particularly in terms of conscientiousness and neuroticism, suggest a need for gender-sensitive design in avatar customization tools.</t>
  </si>
  <si>
    <t>Idealization of Avatars
Impact of Online Activity Context
Social Comparisons and Mental Health
Strategies for Avatar Creation</t>
  </si>
  <si>
    <t>1. **Idealization of Avatars**: The tendency to idealize avatars' personality traits reflects social pressures and desires for positive self-presentation online, which can impact users' self-perception and self-esteem.
2. **Impact of Online Activity Context**: The variation in avatar idealization across different online contexts (e.g., gaming vs. professional networking) highlights the social norms and expectations inherent to each context, influencing how users choose to represent themselves.
3. **Social Comparisons and Mental Health**: Idealized avatars can contribute to unrealistic social comparisons, potentially affecting users' body image, self-esteem, and overall mental health, particularly in contexts like social media where upward comparisons are prevalent.
4. **Strategies for Avatar Creation**: Users employ different strategies for avatar creation based on activity context, reflecting social goals like task achievement or relationship building, which may vary by gender and contribute to differing social dynamics in virtual environments.</t>
  </si>
  <si>
    <t>- Hyun Jung Oh
- Junghwan Kim
- Jeongheon J.C. Chang
- Nohil Park
- Sangrock Lee</t>
  </si>
  <si>
    <t>Computers in Human Behavior</t>
  </si>
  <si>
    <t>Advanced Technology and Infrastructure
Computational Resources
Software and Network Infrastructure
Privacy and Security
Scalability
Digital Divide</t>
  </si>
  <si>
    <t>1. **Advanced Technology and Infrastructure**: The need for sophisticated technology to create immersive and seamless virtual experiences in the metaverse.
2. **Computational Resources**: Significant computational power is required to develop and maintain complex virtual worlds, ensuring smooth operation and user experience.
3. **Software and Network Infrastructure**: The importance of advanced software solutions and robust network infrastructure to support real-time interactions, high-quality graphics, and overall user engagement.
4. **Privacy and Security**: Challenges in ensuring the privacy and security of users' personal data within virtual environments, which may be susceptible to cyber threats.
5. **Scalability**: The necessity to scale the metaverse platforms efficiently to accommodate an increasing number of users without degrading performance.
6. **Digital Divide**: The issue of unequal access to the metaverse due to varying levels of technology availability and internet bandwidth, which could reinforce existing social inequalities.</t>
  </si>
  <si>
    <t>Psychological and Emotional Impacts
Fulfillment of Social Needs
Quality of Interactions
Real-world vs. Virtual Connections
Supportive Interactions and Loneliness</t>
  </si>
  <si>
    <t>1. **Psychological and Emotional Impacts**: Concerns about how virtual interactions affect the mental health and emotional well-being of young users, particularly Millennials and Generation Z.
2. **Fulfillment of Social Needs**: The metaverse serves as an alternative space for social interaction, especially during reduced physical contact periods like the COVID-19 pandemic, but there are doubts about its effectiveness in genuinely meeting users' social needs.
3. **Quality of Interactions**: The reliance on virtual platforms raises questions about the depth and quality of social interactions within these environments.
4. **Real-world vs. Virtual Connections**: There's a critical distinction between support and connections formed in the metaverse and those in the real world, with potential risks of increased feelings of isolation despite active online engagement.
5. **Supportive Interactions and Loneliness**: The document discusses how supportive interactions in the metaverse could potentially reduce loneliness through improved social self-efficacy but also hints at the complexities of these dynamics.</t>
  </si>
  <si>
    <t>- Miaolei Deng
- Haonan Zhai
- Kai Yang</t>
  </si>
  <si>
    <t>Forgery of Avatars and Robots  
Phishing in the Metaverse  
Sensitive Information Exposure  
Security Threats from Scenario Tampering  
Complex Social Engineering Models</t>
  </si>
  <si>
    <t xml:space="preserve">1. **Forgery of Avatars and Robots**: Attackers can create counterfeit avatars or avatar robots, compromising user privacy and leading to identity theft or manipulation of social interactions.
2. **Phishing in the Metaverse**: Phishing attacks in the metaverse are evolving from traditional email and website-based methods to more sophisticated tactics, such as using fake avatars or scenarios that mimic legitimate environments or individuals.
3. **Sensitive Information Exposure**: The collection and use of personal and biometric data, such as facial features and social behaviors, create significant privacy concerns. Attackers can exploit these data points to construct accurate avatar forgeries.
4. **Security Threats from Scenario Tampering**: Attackers can tamper with virtual scenarios, manipulating user experiences in ways that compromise security, such as eavesdropping or misleading team collaboration efforts.
5. **Complex Social Engineering Models**: Social engineering attacks in the metaverse require new models to understand how real-world data can be exploited to attack virtual environments, including cross-environment tracking from the physical to the virtual world.
</t>
  </si>
  <si>
    <t xml:space="preserve">Avatar Identity Manipulation  
User Vulnerability Due to Psychological Needs  
Harassment and Abuse  
Reduced Vigilance Due to Immersion  
Trust Issues in Virtual Interactions  
</t>
  </si>
  <si>
    <t xml:space="preserve">1. **Avatar Identity Manipulation**: Attackers can forge avatars resembling real-world friends or known individuals, deceiving users and gaining their trust. This leads to various social risks like fraud and privacy invasion.
2. **User Vulnerability Due to Psychological Needs**: Users' desires to fulfill psychological needs, such as self-representation and creative expression, make them more susceptible to manipulation in the metaverse. This includes users becoming more socially adventurous or willing to share personal information.
3. **Harassment and Abuse**: Similar to other online platforms, harassment such as verbal abuse, stalking, and sexual insinuations is likely to be more frequent in the metaverse, affecting users' experiences.
4. **Reduced Vigilance Due to Immersion**: The immersive nature of the metaverse may reduce users' vigilance, increasing their susceptibility to social engineering attacks.
5. **Trust Issues in Virtual Interactions**: The uncertainty of avatar identities increases the possibility of impostor avatars, which can harm trust in social and professional interactions.
</t>
  </si>
  <si>
    <t>- Mairi Therese Deighan
- Amid Ayobi
- Aisling Ann O'Kane</t>
  </si>
  <si>
    <t>Immersion and Accessibility  
User Experience (UX) Design  
Data Privacy and Security</t>
  </si>
  <si>
    <t>1. **Immersion and Accessibility**: Although VR is highly immersive, there are barriers to access, particularly for users with disabilities or those lacking advanced hardware. This raises concerns about the digital divide.
2. **User Experience (UX) Design**: Creating a welcoming and intuitive user experience is critical for sustained engagement in virtual environments. Poor design can detract from social interactions and contribute to a sense of disconnection.
3. **Data Privacy and Security**: The gathering of personal data, including emotional and physiological responses in VR, raises privacy concerns. This is especially critical in contexts involving vulnerable populations, like mental health support.</t>
  </si>
  <si>
    <t xml:space="preserve">Isolation and Loneliness  
Social Support and Connectedness  
Mental Health Implications  
</t>
  </si>
  <si>
    <t xml:space="preserve">1. **Isolation and Loneliness**: Many people seek VR platforms like VRChat to combat feelings of isolation, especially during the COVID-19 pandemic.
2. **Social Support and Connectedness**: VR can foster meaningful connections for users who may struggle to find social support in the physical world. This highlights the need for inclusive virtual environments that offer authentic social interactions.
3. **Mental Health Implications**: The immersive nature of social VR can help with emotional expression and stress relief. However, it also brings the risk of unhealthy behavior patterns, like avoidance of real-world interactions.
</t>
  </si>
  <si>
    <t>- Anita Havele
- Nicholas Polys
- William Benman
- Donald Brutzman</t>
  </si>
  <si>
    <t>Interoperability
Standardization
Durability of 3D Content</t>
  </si>
  <si>
    <t>1. **Interoperability**:
   - Fragmentation into proprietary ecosystems or "walled gardens".
   - Lack of seamless transition between worlds while maintaining identity and data.
2. **Standardization**:
   - The need for widespread adoption of standards like Extensible 3D (X3D) for describing 3D worlds.
   - Ensuring consistency and compatibility across various platforms and industries.
3. **Durability of 3D Content**:
   - Creating durable, non-proprietary virtual worlds that can withstand the test of time.
   - Overcoming the short lifecycles typical in the tech industry to ensure long-term viability of 3D content.</t>
  </si>
  <si>
    <t>User Experience
Privacy and Security
Accessibility</t>
  </si>
  <si>
    <t>1. **User Experience**:
   - Lack of seamless movement between virtual environments ("microverses").
   - Disruption in the immersive experience due to the need to navigate through 2D web pages to enter another 3D world.
2. ****:
   - Protection of personal space, identity, and sensitive information like health data.
   - Ensuring user safety in virtual spaces.
3. **Accessibility**:
   - Addressing concerns for users with potential access impairments.
   - Creating an inclusive environment for all users in the metaverse.</t>
  </si>
  <si>
    <t>- Xinli Zhang
- Yuchen Chen
- Lailin Hu
- Youmei Wang</t>
  </si>
  <si>
    <t>Frontiers in Psychology</t>
  </si>
  <si>
    <t>Hardware Limitations
Accessibility and Cost
Data Security
Technological Advancements
Policy and Regulation</t>
  </si>
  <si>
    <t>1. **Hardware Limitations**:
   - Need for advanced and affordable smart wearable devices.
   - Physical discomfort like cybersickness and safety risks from current hardware.
2. **Accessibility and Cost**:
   - High cost of devices limiting widespread adoption.
3. **Data Security**:
   - Vulnerability to crimes like fraud and data breaches due to extensive data collection.
4. **Technological Advancements**:
   - Importance of innovations like blockchain for security and sustainability.
5. **Policy and Regulation**:
   - Need for robust policies and regulations to protect users in the virtual environment.</t>
  </si>
  <si>
    <t>Ethical and Moral Challenges
Privacy and Security Concerns
Discrimination and Conflicts
Addiction Risks
Identity and Social Interaction
Need for Education and Guidelines</t>
  </si>
  <si>
    <t>1. **Ethical and Moral Challenges**:
   - Diverse ideologies and worldviews leading to potential conflicts.
   - Necessity for a well-organized metaverse with clear rules and ecosystems.
2. **Privacy and Security Concerns**:
   - Issues related to data privacy.
   - Risks of cyberbullying due to anonymity and freedom in the metaverse.
3. **Discrimination and Conflicts**:
   - Racial discrimination.
   - Religious conflicts.
4. **Addiction Risks**:
   - Potential harm to physical and mental health due to addiction, especially among young users.
5. **Identity and Social Interaction**:
   - Confusion between real and virtual identities.
   - Social isolation and diminished value of real-world relationships due to over-reliance on virtual interactions.
6. **Need for Education and Guidelines**:
   - Importance of ethical guidelines.
   - Education on digital citizenship.
   - Development of healthy metaverse usage habits.</t>
  </si>
  <si>
    <t>J. A. RinconC.
Marco-DetchartV.
Julian</t>
  </si>
  <si>
    <t>Emotion Detection Technology Sensor Accuracy and Invasiveness  Data Processing and Classification  Integration with Virtual Reality (VR) Systems</t>
  </si>
  <si>
    <t xml:space="preserve">1. **Emotion Detection Technology**:
   - The integration of facial recognition and biosignal analysis (EEG, ECG, GSR, etc.) through deep learning algorithms is technically complex. Achieving real-time, accurate emotion detection requires robust systems that can process and interpret large amounts of data from multiple sources.
2. **Sensor Accuracy and Invasiveness**:
   - Some emotion-detection technologies, such as EEG, can be invasive and uncomfortable, which might hinder user adoption. Additionally, the accuracy of these sensors in interpreting subtle emotional cues is a technical challenge.
3. **Data Processing and Classification**:
   - Processing biosignals in real time to classify emotions involves significant computational resources. The paper discusses using a deep learning model for this purpose, but scalability and efficiency remain issues when applied to large-scale metaverse platforms.
4. **Integration with Virtual Reality (VR) Systems**:
   - Ensuring smooth integration of emotion-detection systems with VR hardware, like VR headsets (e.g., Pico 4), and providing feedback in the virtual environment poses technical difficulties. The systems need to interpret emotional data and adjust virtual environments dynamically based on real-time emotional input.
</t>
  </si>
  <si>
    <t>Emotional Engagement and Interaction Personalization and User Experience Privacy Concerns Social Presence and Empathy</t>
  </si>
  <si>
    <t xml:space="preserve">1. **Emotional Engagement and Interaction**:
   - Accurate recognition and response to user emotions are essential for creating engaging social interactions. This is crucial for maintaining meaningful communication and relationships in virtual environments, whether in social or professional settings.
2. **Personalization and User Experience**:
   - The ability to customize and adapt virtual environments to individual users' emotional states is important for ensuring personalized and immersive experiences. Emotional detection plays a critical role in this personalization.
3. **Privacy Concerns**:
   - Collecting and analyzing sensitive physiological and emotional data, such as facial expressions and biosignals, raises concerns about user privacy and consent. It is essential to ensure ethical use and secure storage of such data to avoid misuse.
4. **Social Presence and Empathy**:
   - Fostering a sense of presence and empathy in the metaverse is a challenge. Emotion detection can enhance the sense of being "present" with others, but it also raises questions about how well virtual environments can truly reflect nuanced human emotions.
</t>
  </si>
  <si>
    <t>- Dai-In Danny Han
- Yoy Bergs
- Natasha Moorhouse</t>
  </si>
  <si>
    <t>Immersion
Network Infrastructure
Integration and Interoperability</t>
  </si>
  <si>
    <t>1. **Immersion:**
   - Requirement for sophisticated VR technologies.
   - Need for advancements in graphical fidelity and real-time rendering.
   - Importance of seamless and intuitive user interface design.
2. **Network Infrastructure:**
   - Support for real-time, synchronous experiences for numerous users.
   - Development of scalable server architectures.
   - Efficient data transmission protocols to minimize latency.
3. **Integration and Interoperability:**
   - Integration of diverse digital assets and platforms.
   - Standardized protocols and frameworks for asset and identity transfer.
   - Creation of a unified and accessible metaverse ecosystem.</t>
  </si>
  <si>
    <t>Escapism and Mental Health
Social Relationships
Ethical Considerations</t>
  </si>
  <si>
    <t>1. **Escapism and Mental Health:**
   - Digital refuge offering immersive experiences.
   - Potential for excessive use leading to disconnection from reality.
   - Dependency detracting from coping with real-world challenges.
2. **Social Relationships:**
   - Preference for virtual interactions over real-life connections.
   - Virtual relationships lacking depth and emotional satisfaction.
   - Potential increase in feelings of loneliness and social anxiety.
3. **Ethical Considerations:**
   - Balance in content design to avoid promoting addictive behaviors.
   - Need for careful examination of the metaverse's role in societal well-being.</t>
  </si>
  <si>
    <t>Social Card-Sorting</t>
  </si>
  <si>
    <t>Card Sorting for Social Issues</t>
  </si>
  <si>
    <t>Social Card-Sorting - Card Sort</t>
  </si>
  <si>
    <t>Issue</t>
  </si>
  <si>
    <t>Description</t>
  </si>
  <si>
    <t>Specific Category</t>
  </si>
  <si>
    <t>General Category</t>
  </si>
  <si>
    <t>Anonymity and Identity Concealment</t>
  </si>
  <si>
    <t>1. **Anonymity and Identity Concealment**: - Balancing anonymity with accountability in online interactions - Implications of voice customization on personal identity</t>
  </si>
  <si>
    <t>Anonymity with Voice Interaction</t>
  </si>
  <si>
    <t>Interaction and Engagement</t>
  </si>
  <si>
    <t>Social Interaction, Presence and Community</t>
  </si>
  <si>
    <t>Misuse and Deception</t>
  </si>
  <si>
    <t>2. **Misuse and Deception**: - Potential for voice customization to be used in fraudulent activities - Addressing ethical concerns related to voice manipulation</t>
  </si>
  <si>
    <t>Fraudulent Activities</t>
  </si>
  <si>
    <t>Privacy and Security</t>
  </si>
  <si>
    <t>Social Acceptance and Norms</t>
  </si>
  <si>
    <t>3. **Social Acceptance and Norms**:</t>
  </si>
  <si>
    <t>Social norms</t>
  </si>
  <si>
    <t>Social Norms and Ethics</t>
  </si>
  <si>
    <t>Accessibility and Inclusivity</t>
  </si>
  <si>
    <t>4. **Accessibility and Inclusivity**:</t>
  </si>
  <si>
    <t>Cisnormativity and Misgendering</t>
  </si>
  <si>
    <t>1. **Cisnormativity and Misgendering:**</t>
  </si>
  <si>
    <t>Gender Representation</t>
  </si>
  <si>
    <t>Community Engagement</t>
  </si>
  <si>
    <t>2. **Community Engagement:**</t>
  </si>
  <si>
    <t>Physicalized Anti Non-Cisgender Rhetoric</t>
  </si>
  <si>
    <t>3. **Physicalized Anti Non-Cisgender Rhetoric:**</t>
  </si>
  <si>
    <t>Gender Identity</t>
  </si>
  <si>
    <t>Security Concerns</t>
  </si>
  <si>
    <t>Privacy and Security in Large-scale Online Games</t>
  </si>
  <si>
    <t>1. **Privacy and Security in Large-scale Online Games:** Issues such as user harassment and financial theft pose constant threats to users' privacy and security.</t>
  </si>
  <si>
    <t>Harrassment and financial Theft</t>
  </si>
  <si>
    <t>Ethical Dilemmas</t>
  </si>
  <si>
    <t>2. **Ethical Dilemmas:** The Metaverse creates complex social relationships with the potential for behaviors that conflict with real-world moral norms, possibly adversely affecting minors.</t>
  </si>
  <si>
    <t>Social Conflict</t>
  </si>
  <si>
    <t>Security Concerns with Wearable Devices</t>
  </si>
  <si>
    <t>3. **Security Concerns with Wearable Devices:** These devices can store sensitive personal identity data, and their failure or compromise could lead to identity information leakage, causing identity crises.</t>
  </si>
  <si>
    <t>Storage of personal Data</t>
  </si>
  <si>
    <t>Balance Between Virtual and Reality</t>
  </si>
  <si>
    <t>4. **Balance Between Virtual and Reality:** Excessive indulgence in the Metaverse might hinder users' ability to distinguish between virtual and real life, impacting their real-world activities.</t>
  </si>
  <si>
    <t>Virtual and Real life as the same</t>
  </si>
  <si>
    <t>Interpersonal Relationships and Identity</t>
  </si>
  <si>
    <t>Limited Hardware Resources</t>
  </si>
  <si>
    <t>5. **Limited Hardware Resources:** The constraints of smart wearable devices, such as battery power, can affect the quality of the user experience in the Metaverse.</t>
  </si>
  <si>
    <t>Smart wearable devices lower the inclusivity</t>
  </si>
  <si>
    <t>Emotional Impact</t>
  </si>
  <si>
    <t>1. Emotional Impact: The potential of virtual environments to evoke strong emotional responses, which can have both positive and negative effects on users.</t>
  </si>
  <si>
    <t>Strong emotional responses</t>
  </si>
  <si>
    <t>Mental Health and Wellbeing</t>
  </si>
  <si>
    <t>User Behavior and Relationships</t>
  </si>
  <si>
    <t>2. User Behavior and Relationships: How immersive experiences in the metaverse might influence real-world behavior and interpersonal relationships, given the depth of engagement and emotional investment.</t>
  </si>
  <si>
    <t>Interpersonal Relationship</t>
  </si>
  <si>
    <t>Presence and Immersion</t>
  </si>
  <si>
    <t>3. Presence and Immersion: The extent to which users feel 'present' within the virtual environment can intensify experiences but may also lead to issues in distinguishing between virtual and real-world experiences.</t>
  </si>
  <si>
    <t>Social Presence</t>
  </si>
  <si>
    <t>Accessibility</t>
  </si>
  <si>
    <t>3. **Accessibility**: - High computational and infrastructure requirements might restrict access to the Metaverse, exacerbating the digital divide- Considerations for making the Metaverse accessible to a broader audience, regardless of their resource availability.</t>
  </si>
  <si>
    <t>Computational cost reduce accessibility</t>
  </si>
  <si>
    <t>Data Protection and Privacy</t>
  </si>
  <si>
    <t>2. **Data Protection and Privacy**: - Concerns about how personal information is used and protected within the Metaverse - Potential risks associated with data misuse and the need for stringent privacy regulations.</t>
  </si>
  <si>
    <t>Uses of Personal Information</t>
  </si>
  <si>
    <t>Social Interaction and Mental Health</t>
  </si>
  <si>
    <t>1. **Social Interaction and Mental Health:** - Increased social distancing - Exacerbation of loneliness and isolation - Negative health impacts related to prolonged virtual engagement, affecting physical inactivity and psychological well-being</t>
  </si>
  <si>
    <t>Mental Health</t>
  </si>
  <si>
    <t>Economic Accessibility and Inequality</t>
  </si>
  <si>
    <t>2. **Economic Accessibility and Inequality:** - Affordability issues limiting access and full participation in the metaverse - Creation of a digital divide that could marginalize certain segments of the population</t>
  </si>
  <si>
    <t>Isolation and social distancing</t>
  </si>
  <si>
    <t>2. **Privacy and Security**: Concerns regarding the protection of user data, potential surveillance, and the risk of data breaches within MAR applications and the metaverse.</t>
  </si>
  <si>
    <t>Data Breaches</t>
  </si>
  <si>
    <t>User Experience and Well-being</t>
  </si>
  <si>
    <t>4. **User Experience and Well-being:** - Sensory overload from pervasive advertising - Infringement on personal space and privacy due to the immersive nature of the metaverse</t>
  </si>
  <si>
    <t>Mental overload</t>
  </si>
  <si>
    <t>Physical and Human Safety</t>
  </si>
  <si>
    <t>1. **Physical and Human Safety:** - Threats to personal and infrastructure safety due to potential attacks on wearable devices, XR helmets, and other sensors, as well as the impact of virtual world threats on physical world safety.</t>
  </si>
  <si>
    <t>Social Effects and Ethical Concerns</t>
  </si>
  <si>
    <t>2. **Social Effects and Ethical Concerns:** - Issues like user addiction, misinformation spreading, cyberbullying, and ethical dilemmas posed by AI-driven content and interactions in the metaverse.</t>
  </si>
  <si>
    <t xml:space="preserve">cyberbulling </t>
  </si>
  <si>
    <t>Governance and Regulation</t>
  </si>
  <si>
    <t>3. **Governance and Regulation:** - Challenges in establishing effective governance mechanisms for the metaverse, including the development of new laws and regulations for virtual crimes, ensuring ethical AI governance, and implementing decentralized governance models.</t>
  </si>
  <si>
    <t>Presence and Participation</t>
  </si>
  <si>
    <t>1. **Presence and Participation:** - Importance of visual representation for social inclusion - Challenges faced by audio-only participants, feeling excluded from interactions.</t>
  </si>
  <si>
    <t>Visual representation for social inclusion</t>
  </si>
  <si>
    <t>Avatar Representation and Perception</t>
  </si>
  <si>
    <t>Privacy</t>
  </si>
  <si>
    <t>2. **Privacy:** - Avatars providing a layer of anonymity - Reduced vulnerability compared to video representation, offering a more comfortable participation environment.</t>
  </si>
  <si>
    <t>Avatar Anonymity</t>
  </si>
  <si>
    <t>Trust</t>
  </si>
  <si>
    <t>3. **Trust:** - Concerns about the authenticity of engagement when represented by avatars - Partial mitigation of trust issues with more realistic avatars, though concerns remain about genuine participation.</t>
  </si>
  <si>
    <t>Realistic Avatar for Engagement</t>
  </si>
  <si>
    <t>User Addiction</t>
  </si>
  <si>
    <t>1. **User Addiction**: The engaging nature of the metaverse can lead to addiction, with users spending excessive amounts of time in virtual environments, potentially impacting their real-life interactions and responsibilities.</t>
  </si>
  <si>
    <t>Excessive time in metaverse</t>
  </si>
  <si>
    <t>Cyber Threats and Identity Theft</t>
  </si>
  <si>
    <t>2. **Cyber Threats and Identity Theft**: The metaverse's vast digital landscape presents opportunities for cyber threats, fraud, and identity theft. Ensuring the security of digital avatars and assets is a significant challenge.</t>
  </si>
  <si>
    <t xml:space="preserve">Cyber Threats </t>
  </si>
  <si>
    <t>Economic and Political Constraints</t>
  </si>
  <si>
    <t>3. **Economic and Political Constraints**: The growth and accessibility of the metaverse may be hampered by economic and political factors, potentially limiting its development and the equitable distribution of its benefits.</t>
  </si>
  <si>
    <t>Economic and Political Factors</t>
  </si>
  <si>
    <t>Privacy Concerns with Biometric Data</t>
  </si>
  <si>
    <t>4. **Privacy Concerns with Biometric Data**: The use of biometric authentication methods, while enhancing security, raises privacy concerns. Safeguarding biometric data against misuse is critical to maintaining user trust and privacy in the metaverse.</t>
  </si>
  <si>
    <t>Biometric Authentication</t>
  </si>
  <si>
    <t>Avatar Embodiment and User Experience</t>
  </si>
  <si>
    <t>1. **Avatar Embodiment and User Experience:** - Low-quality avatars failing to offer immersive experiences, undermining social interactions and engagement - Challenges in improving visual fidelity of avatars without exacerbating technical issues.</t>
  </si>
  <si>
    <t>Failed immersive experiences</t>
  </si>
  <si>
    <t>Immersive Experiences, Design and Technology</t>
  </si>
  <si>
    <t>Online Harassment and Safety</t>
  </si>
  <si>
    <t>2. **Online Harassment and Safety:** - The need for effective management of user behavior and implementation of moderation tools - Designing environments that discourage harassment and ensure a welcoming space for all users.</t>
  </si>
  <si>
    <t>Spaces for all Users</t>
  </si>
  <si>
    <t>Digital Divide and Accessibility</t>
  </si>
  <si>
    <t>5. **Digital Divide and Accessibility**: Challenges related to the unequal access to MAR technologies and the metaverse, influenced by socioeconomic status, geography, and disability.</t>
  </si>
  <si>
    <t>Unequal access to metaverse</t>
  </si>
  <si>
    <t>Privacy and Data Security</t>
  </si>
  <si>
    <t>2. **Privacy and Data Security**: - Concerns over user privacy and the collection, storage, and use of personal data in AR/MR environments - Risks associated with augmented environments that blend personal and digital spaces.</t>
  </si>
  <si>
    <t>Social Interaction and Isolation</t>
  </si>
  <si>
    <t>3. **Social Interaction and Isolation**: - Impact on traditional social interactions and potential for increased isolation as virtual interactions become more prevalent - The balance between virtual and real-world social connections and activities.</t>
  </si>
  <si>
    <t>Ethical and Cultural Considerations</t>
  </si>
  <si>
    <t>4. **Ethical and Cultural Considerations**: - Ethical implications of creating and manipulating virtual environments that intersect with the real world - Cultural sensitivity and inclusivity in the development and deployment of AR/MR content.</t>
  </si>
  <si>
    <t>Ethics between virtual and physical environment</t>
  </si>
  <si>
    <t>User Interaction and Community Building</t>
  </si>
  <si>
    <t>1. **User Interaction and Community Building:** - Designing virtual spaces that facilitate meaningful interactions and foster communities, considering diverse user interests and behaviors- Balancing engagement and socialization with content creation and participation incentives.</t>
  </si>
  <si>
    <t>Virtual spaces for users interaction</t>
  </si>
  <si>
    <t>Economic Models and User Behavior</t>
  </si>
  <si>
    <t>2. **Economic Models and User Behavior:** - Understanding the impact of virtual currency and incentivized activities (like camping) on user behavior and the overall social dynamics within the metaverse - Developing economic models that encourage positive participation while maintaining an inclusive environment.</t>
  </si>
  <si>
    <t>Economic Factors</t>
  </si>
  <si>
    <t>Governance and Community Management</t>
  </si>
  <si>
    <t>3. **Governance and Community Management:** - Establishing robust community management practices, clear guidelines, and effective enforcement mechanisms to maintain a safe and respectful space - Addressing challenges related to diverse user engagement levels, from highly active contributors to passive participants or system exploiters.</t>
  </si>
  <si>
    <t>Community norms for social aspects</t>
  </si>
  <si>
    <t>Identity and Self-Representation</t>
  </si>
  <si>
    <t>1. **Identity and Self-Representation:** - Challenges related to how users perceive and present themselves in the metaverse through avatars, including gender swapping and appearance changes.</t>
  </si>
  <si>
    <t>Self-Representation</t>
  </si>
  <si>
    <t>Cultural Dynamics</t>
  </si>
  <si>
    <t>2. **Cultural Dynamics:** - Issues surrounding the representation and perception of diverse cultural and subcultural identities within the metaverse, affecting user interaction and cultural synchronicity.</t>
  </si>
  <si>
    <t xml:space="preserve">Cultural Identities </t>
  </si>
  <si>
    <t>Trust and Deception</t>
  </si>
  <si>
    <t>3. **Trust and Deception:** - The ease of misrepresenting abilities or intentions in the metaverse, leading to concerns about trustworthiness and authenticity in user interactions.</t>
  </si>
  <si>
    <t>Intention Misrepresented</t>
  </si>
  <si>
    <t>Identity and Behavior</t>
  </si>
  <si>
    <t>1. Identity and Behavior: Includes Digital Identity Management, Social Interaction Norms, Content Moderation.</t>
  </si>
  <si>
    <t>Privacy and Ethics</t>
  </si>
  <si>
    <t>2. Privacy and Ethics: Covers Privacy Concerns, Ethical Considerations.</t>
  </si>
  <si>
    <t>Ethical Considerations</t>
  </si>
  <si>
    <t>Accessibility and Economy</t>
  </si>
  <si>
    <t>3. Accessibility and Economy: Encompasses Accessibility and Inclusivity, Economic Disparities.</t>
  </si>
  <si>
    <t>Societal Impact</t>
  </si>
  <si>
    <t>4. Societal Impact: Covers Real-world Impact.</t>
  </si>
  <si>
    <t>Community Building &amp; Engagement</t>
  </si>
  <si>
    <t>- **Community Building &amp; Engagement:** This category encompasses the challenge of achieving a critical mass and integrating the cybercampus into the institution's social fabric to foster a vibrant community.</t>
  </si>
  <si>
    <t>Educational Communities</t>
  </si>
  <si>
    <t>Communication &amp; Collaboration Tools</t>
  </si>
  <si>
    <t>- **Communication &amp; Collaboration Tools:** This focuses on providing tools that facilitate effective communication and collaboration within the cybercampus, integrating with students' existing networks and preferences.</t>
  </si>
  <si>
    <t>Tools for facilitate communication and collaboration</t>
  </si>
  <si>
    <t>Inclusivity &amp; Diversity</t>
  </si>
  <si>
    <t>- **Inclusivity &amp; Diversity:** This category addresses the need to design cybercampuses that are culturally inclusive and cater to a diverse student population.</t>
  </si>
  <si>
    <t>Design culturally inclusive metaverse</t>
  </si>
  <si>
    <t>Pedagogical Support</t>
  </si>
  <si>
    <t>- **Pedagogical Support:** This involves ensuring the cybercampus supports a range of educational approaches and learning styles to maximize its educational potential.</t>
  </si>
  <si>
    <t>Educational approaches</t>
  </si>
  <si>
    <t>Education, Learning and Development</t>
  </si>
  <si>
    <t>Collaborative Interactions</t>
  </si>
  <si>
    <t>1. **Collaborative Interactions:** - Designing the metaverse to support efficient collaborative work among users - Fostering immersive participation for users on various platforms.</t>
  </si>
  <si>
    <t>Design for Collaborative work</t>
  </si>
  <si>
    <t>User Experience and Satisfaction</t>
  </si>
  <si>
    <t>2. **User Experience and Satisfaction:**- Ensuring high levels of user interface satisfaction - Creating engaging user experiences that enhance presence in the virtual environment.</t>
  </si>
  <si>
    <t>GUI for Social Presence</t>
  </si>
  <si>
    <t>Inclusivity and Accessibility</t>
  </si>
  <si>
    <t>3. **Inclusivity and Accessibility:** - Developing experiences that are inclusive of all users, regardless of the platform - Designing for accessibility to ensure all users can fully participate.</t>
  </si>
  <si>
    <t>Inclusive experiences</t>
  </si>
  <si>
    <t>Social Presence and Engagement</t>
  </si>
  <si>
    <r>
      <rPr>
        <sz val="10"/>
        <color indexed="8"/>
        <rFont val="Helvetica Neue"/>
      </rPr>
      <t xml:space="preserve">2. **Social Presence and Engagement:** - Enhancing the sense of being with others in the virtual space - Supporting behavioral engagement, mutual assistance, and dependent actions among users to foster a sense of community and
</t>
    </r>
    <r>
      <rPr>
        <sz val="10"/>
        <color indexed="8"/>
        <rFont val="Helvetica Neue"/>
      </rPr>
      <t>collaboration.</t>
    </r>
  </si>
  <si>
    <t>Communication Challenges</t>
  </si>
  <si>
    <t>1. **Communication Challenges:** - Difficulty in conveying non-verbal cues (body language, facial expressions) in virtual interactions, leading to potential misunderstandings - Need for intuitive communication methods that mimic real-world interactions, such as voice modulation and gestures.</t>
  </si>
  <si>
    <t>Privacy and Consent</t>
  </si>
  <si>
    <t>3. **Privacy and Consent:** - Implementing systems that allow users to control who they interact with and how, respecting user consent and privacy in group chats and shared spaces.</t>
  </si>
  <si>
    <t>User consent and privacy in group</t>
  </si>
  <si>
    <t>Social and Spatial Design</t>
  </si>
  <si>
    <t>4. **Social and Spatial Design:** - Designing virtual spaces that promote social interactions and conversations, akin to the layout and curatorial practices in physical galleries and museums - Incorporating elements that facilitate reflection, discussion, and active participation among users.</t>
  </si>
  <si>
    <t>Social Space Design</t>
  </si>
  <si>
    <t>Gender Sensitivity in VR Design</t>
  </si>
  <si>
    <t>1. **Gender Sensitivity in VR Design**: This category includes issues related to the different impacts of VR motion sickness on men and women, necessitating gender-sensitive design considerations in VR applications to ensure inclusivity.</t>
  </si>
  <si>
    <t>Design for motion sickness</t>
  </si>
  <si>
    <t>User Accessibility and Inclusivity</t>
  </si>
  <si>
    <t>2. **User Accessibility and Inclusivity**: Encompasses the broader need for VR environments and applications within the metaverse to be accessible and inclusive to users of diverse backgrounds and sensitivities, beyond just gender differences.</t>
  </si>
  <si>
    <t>Accessibility for users with different background, beyond the gender</t>
  </si>
  <si>
    <t>Avatar-mediated Communication</t>
  </si>
  <si>
    <t>1. **Avatar-mediated Communication:** The discussion on how virtual avatars impact social interactions, cognitive assessments, and emotional responses in virtual environments is well-represented by this category.</t>
  </si>
  <si>
    <t>Avatar Interaction and Emotion</t>
  </si>
  <si>
    <t>Therapeutic and Educational Applications</t>
  </si>
  <si>
    <t>2. **Therapeutic and Educational Applications:** The description touched upon the potential uses of virtual environments in therapeutic settings (like exposure therapy) and for enhancing social and job-related skills, aligning with this category.</t>
  </si>
  <si>
    <t>Enhancing social and personal skills</t>
  </si>
  <si>
    <t>Role and Value of Educators</t>
  </si>
  <si>
    <t>1. **Role and Value of Educators:** - Reflects the concerns about the diminishing role of teachers and their loss of autonomy due to AI-driven tutors and pre-determined algorithms, as described.</t>
  </si>
  <si>
    <t>Loss of autonomy</t>
  </si>
  <si>
    <t>Autonomy, Cognitive Load and Mental Health</t>
  </si>
  <si>
    <t>Learner Engagement and Cognitive Load</t>
  </si>
  <si>
    <t>2. **Learner Engagement and Cognitive Load:** - Captures the potential for distraction and the risk of cognitive overload for learners due to the immersive and interactive elements of the metaverse.</t>
  </si>
  <si>
    <t>Cognitive overload</t>
  </si>
  <si>
    <t>Digital Citizenship and Ethical Concerns</t>
  </si>
  <si>
    <t>3. **Digital Citizenship and Ethical Concerns:** - Encompasses the need for responsible digital citizenship within the metaverse and addresses ethical issues like data privacy and security, aligning with the described ethical considerations.</t>
  </si>
  <si>
    <t>Learning Dynamics and Environment</t>
  </si>
  <si>
    <t>4. **Learning Dynamics and Environment:** - Matches the described changes in learning dynamics, including the blurring of formal and informal learning boundaries and the need to redefine learning spaces and interactions in the metaverse.</t>
  </si>
  <si>
    <t>Spaces and interaction</t>
  </si>
  <si>
    <t>Engagement and Interaction</t>
  </si>
  <si>
    <t>1. **Engagement and Interaction** - Traditional tele-education methods lack dynamic interaction, leading to decreased student engagement - The static focus on the teacher does not replicate the inclusive classroom environment.</t>
  </si>
  <si>
    <t>Interaction and engagement in education</t>
  </si>
  <si>
    <t>Isolation and Psychological Effects</t>
  </si>
  <si>
    <t>2. **Isolation and Psychological Effects** - Remote learning, especially during the pandemic, has increased feelings of isolation among students - The lack of social interaction contributes to psychological distress and anxiety.</t>
  </si>
  <si>
    <t>Isolation and psychological effects</t>
  </si>
  <si>
    <t>Academic Performance</t>
  </si>
  <si>
    <t>3. **Academic Performance** - The disconnection from the classroom environment can lead to a decrease in academic performance.</t>
  </si>
  <si>
    <t>Decretino working and academic performance</t>
  </si>
  <si>
    <t>Virtual Dependency</t>
  </si>
  <si>
    <t>1. **Virtual Dependency**: This category includes issues related to addictive dependence and escapism, highlighting the psychological draw and potential over-reliance on virtual worlds for entertainment and avoidance of real-life challenges.</t>
  </si>
  <si>
    <t>Disconnection from real life</t>
  </si>
  <si>
    <t>Social Connectivity</t>
  </si>
  <si>
    <t>2. **Social Connectivity**: Encompasses issues such as social isolation, the breakdown in community and familial bonds, and loneliness and social disengagement, focusing on the impact of virtual worlds on real-world social relationships, community engagement, and feelings of belonging.</t>
  </si>
  <si>
    <t>Personal Isolation</t>
  </si>
  <si>
    <t>Real-World Engagement</t>
  </si>
  <si>
    <t>3. **Real-World Engagement**: Covers the neglect of real-world responsibilities, emphasizing the consequences of excessive immersion in virtual environments on personal development, work, education, and other real-life obligations and activities.</t>
  </si>
  <si>
    <t>Content Creation Tools</t>
  </si>
  <si>
    <t>1. **Content Creation Tools**: The need for authoring tools that allow users to create content easily and efficiently, enhancing participation and creativity in the metaverse.</t>
  </si>
  <si>
    <t>Tools for facilitate content creation and enhance participation</t>
  </si>
  <si>
    <t>Impact of Virtual Assets and Identity</t>
  </si>
  <si>
    <t>2. **Impact of Virtual Assets and Identity**: Understanding how virtual assets and digital identities influence value creation and exchange in the metaverse's digital economy.</t>
  </si>
  <si>
    <t>Metaverse digital economies</t>
  </si>
  <si>
    <t>Fair Digital Currency System</t>
  </si>
  <si>
    <t>3. **Fair Digital Currency System**: Establishing a digital currency system that facilitates seamless transactions between the metaverse and the physical world, ensuring fairness and accessibility.</t>
  </si>
  <si>
    <t>Digital currency norms</t>
  </si>
  <si>
    <t>Identity and Security</t>
  </si>
  <si>
    <t>1. **Identity and Security:** - The mention of identity hacking directly relates to concerns about the security and authenticity of user identities in the metaverse, making this a clear category.</t>
  </si>
  <si>
    <t>Identity theft</t>
  </si>
  <si>
    <t>Mental Health and Wellness</t>
  </si>
  <si>
    <t>2. **Mental Health and Wellness:** - Addiction and mental health issues, such as sedentary lifestyles, social isolation, anxiety, and depression, are directly mentioned, justifying their inclusion in this category.</t>
  </si>
  <si>
    <t>Anxiety and Depression in metaverse</t>
  </si>
  <si>
    <t>Legal and Ethical</t>
  </si>
  <si>
    <t>3. **Legal and Ethical:** - The discussion of law and jurisdiction, as well as currency and digital payments, highlights the challenges in regulating the metaverse and its virtual economies, fitting well under this category.</t>
  </si>
  <si>
    <t>Law, payments and jurisdiction</t>
  </si>
  <si>
    <t>Identity and Representation</t>
  </si>
  <si>
    <t>2. **Identity and Representation:** - Accuracy and quality of 3D reconstructions affecting user identity and avatar representation - Potential for poor-quality reconstructions leading to dissatisfaction and misrepresentation.</t>
  </si>
  <si>
    <t>Accuracy on Avatar Representation</t>
  </si>
  <si>
    <t>Inclusivity and Diversity</t>
  </si>
  <si>
    <t>2. **Inclusivity and Diversity:** - Potential biases in training datasets leading to underrepresentation of certain demographic groups - Dependence on pre-existing models and their inherent biases affecting inclusivity.</t>
  </si>
  <si>
    <t>Bias affecting inclusivity</t>
  </si>
  <si>
    <t>Social Interaction and Perception</t>
  </si>
  <si>
    <t>3. **Social Interaction and Perception:** - Impact of reconstruction quality on social interactions within the metaverse. - Issues related to stereotyping and exclusion based on avatar appearance and realism.</t>
  </si>
  <si>
    <t>Avatar Appearance and Perception</t>
  </si>
  <si>
    <t>Real World Disconnection</t>
  </si>
  <si>
    <t>1. **Real World Disconnection**: - Concerns about users prioritizing their digital lives over real-world interactions - Fear of the metaverse leading to a devaluation of real-world experiences.</t>
  </si>
  <si>
    <t>Mental Health Concerns</t>
  </si>
  <si>
    <t>2. **Mental Health Concerns**: - Potential for the metaverse to become an escape from real-world anxieties and depression, raising questions about the long-term mental health implications.</t>
  </si>
  <si>
    <t>Value Shift</t>
  </si>
  <si>
    <t>3. **Value Shift**: - Apprehensions regarding the digital world becoming more valuable and prioritized over the physical world.</t>
  </si>
  <si>
    <t>Identity and Self-Perception</t>
  </si>
  <si>
    <t>1. **Identity and Self-Perception:** - Influence of avatars on users' self-perception - Complexity of navigating virtual social landscapes with digital extensions of oneself.</t>
  </si>
  <si>
    <t>Perception of the avatar representation</t>
  </si>
  <si>
    <t>Social Dynamics and Interactions</t>
  </si>
  <si>
    <t>2. **Social Dynamics and Interactions:** - Impact on social dynamics within virtual communities - Authenticity in interactions and empathy towards others in the metaverse.</t>
  </si>
  <si>
    <t>Social Dynamics in Virtual Communities</t>
  </si>
  <si>
    <t>Psychological Impacts</t>
  </si>
  <si>
    <t>3. **Psychological Impacts:** - Psychological effects of prolonged engagement with avatars mimicking real-life identities.</t>
  </si>
  <si>
    <t>Immersive Dynamics and Identity Conflation</t>
  </si>
  <si>
    <t>1. **Immersive Dynamics and Identity Conflation**: Users struggle to differentiate between their physical selves and virtual avatars, leading to a blend of real and virtual identities.</t>
  </si>
  <si>
    <t xml:space="preserve">Differentiate physical selves to virtual avatar  </t>
  </si>
  <si>
    <t>Ambiguous Social Interactions</t>
  </si>
  <si>
    <t>2. **Ambiguous Social Interactions**: Difficulty in distinguishing interactions with NPCs from those with real people affects communication quality.</t>
  </si>
  <si>
    <t>NPC as real person</t>
  </si>
  <si>
    <t>Virtual Embodiment and Socialization</t>
  </si>
  <si>
    <t>3. **Virtual Embodiment and Socialization**: Users experience emotions like embarrassment or frustration in virtual settings, indicating a strong sense of embodiment within these spaces.</t>
  </si>
  <si>
    <t xml:space="preserve">Social sense of embodiment </t>
  </si>
  <si>
    <t>Perception of Self and Others</t>
  </si>
  <si>
    <t>4. **Perception of Self and Others**: Avatars become extensions of users' selves, complicating social interactions across the virtual and real divide.</t>
  </si>
  <si>
    <t>Cognitive Permeability</t>
  </si>
  <si>
    <t>5. **Cognitive Permeability**: The seamless transition between virtual and real environments influences users' social behavior in unique ways.</t>
  </si>
  <si>
    <t>1. **Accessibility:** - Diminished geographical and physical barriers- Potential for more inclusive social interactions.</t>
  </si>
  <si>
    <t>Inclusive social interaction</t>
  </si>
  <si>
    <t>Diversity</t>
  </si>
  <si>
    <t xml:space="preserve">2. **Diversity:** - Enables a wide range of experiences beyond physical limitations - Supports various activities such as education and entertainment. </t>
  </si>
  <si>
    <t>Wide experiences</t>
  </si>
  <si>
    <t>Equality</t>
  </si>
  <si>
    <t>3. **Equality:** - Avatars can reduce biases based on race, gender, or physical ability- Promotes a fairer engagement within the virtual environment.</t>
  </si>
  <si>
    <t>Reducing bias</t>
  </si>
  <si>
    <t>Humanity and Cultural Preservation</t>
  </si>
  <si>
    <t>4. **Humanity and Cultural Preservation:** - Concerns about identity and privacy - The need for the representation of human culture and values - Addressing the digital divide for equal access.</t>
  </si>
  <si>
    <t>Identity and Privacy for human representation</t>
  </si>
  <si>
    <t>User Experience and Interaction</t>
  </si>
  <si>
    <t>1. **User Experience and Interaction**: Challenges related to how users interact with MAR devices and navigate the metaverse, including usability, accessibility, and intuitive design.</t>
  </si>
  <si>
    <t>Usability and accessibility</t>
  </si>
  <si>
    <t>Data protection</t>
  </si>
  <si>
    <t>Social Connectivity and Isolation</t>
  </si>
  <si>
    <t>3. **Social Connectivity and Isolation**: The impact of MAR and the metaverse on social relationships, including the potential for enhanced connectivity but also risks of isolation or disconnection from the physical world.</t>
  </si>
  <si>
    <t>Content Moderation and Ethics</t>
  </si>
  <si>
    <t>4. **Content Moderation and Ethics**: Issues related to the management of content within the metaverse, including censorship, misinformation, and ethical considerations in virtual interactions.</t>
  </si>
  <si>
    <t>Metaverse ethics management</t>
  </si>
  <si>
    <t>Evolving Landscape of Social Interactions</t>
  </si>
  <si>
    <t>1. **Evolving Landscape of Social Interactions**: Transition from traditional social networks to VR-based platforms, expanding VR use beyond gaming to include marketing, education, and social gatherings.</t>
  </si>
  <si>
    <t>Transition to VR-Platform</t>
  </si>
  <si>
    <t>Expression of Human Emotions</t>
  </si>
  <si>
    <t>2. **Expression of Human Emotions**: The challenge of conveying and perceiving emotions accurately in VR, which is essential for natural and effective communication in virtual spaces.</t>
  </si>
  <si>
    <t>Emotion representation for effective communication</t>
  </si>
  <si>
    <t>Occlusion of Facial Features</t>
  </si>
  <si>
    <t>3. **Occlusion of Facial Features**: VR head-mounted displays (HMDs) obscure facial features, limiting the ability to capture and represent users' emotional expressions accurately.</t>
  </si>
  <si>
    <t>Need for Immersive Interactions</t>
  </si>
  <si>
    <t>4. **Need for Immersive Interactions**: The current limitations hinder the ability to foster genuine social connections and immersive interactions within the VR environment.</t>
  </si>
  <si>
    <t>Immersive interaction</t>
  </si>
  <si>
    <t>Interaction Dynamics</t>
  </si>
  <si>
    <t>1. **Interaction Dynamics:** - The complexity of interactions between users and avatars, particularly in customer service and communal activities.</t>
  </si>
  <si>
    <t>Complex interaction</t>
  </si>
  <si>
    <t>2. **Identity and Representation:**- The use of avatars to represent individual identities and the challenge of replicating human emotions and identities in the digital realm.</t>
  </si>
  <si>
    <t>Authenticity and Trust</t>
  </si>
  <si>
    <t>3. **Authenticity and Trust:** - Ensuring authentic interactions in a space where users might use digital personas, which could affect trust and genuine social connections.</t>
  </si>
  <si>
    <t xml:space="preserve">Authentic interaction </t>
  </si>
  <si>
    <t>Balance Between Automation and Human Touch</t>
  </si>
  <si>
    <t>4. **Balance Between Automation and Human Touch:** - Navigating the balance between automated processes and the human element in interactions, especially important in customer service scenarios within the metaverse.</t>
  </si>
  <si>
    <t>Human element for interact</t>
  </si>
  <si>
    <t>Existing Norms and Ethical Concerns</t>
  </si>
  <si>
    <t>1. **Existing Norms and Ethical Concerns**: The Metaverse's potential to create alternative realities that could impact real-world social norms and ethics.</t>
  </si>
  <si>
    <t>Needs for social norms and ethics</t>
  </si>
  <si>
    <t>Impact on Users' Social Interactions and Behaviors</t>
  </si>
  <si>
    <t>2. **Impact on Users' Social Interactions and Behaviors**: The immersive experiences could alter how individuals interact and behave, both online and offline.</t>
  </si>
  <si>
    <t>Immersive experience for immersive interaction</t>
  </si>
  <si>
    <t>Blurring of Virtual and Physical Realities</t>
  </si>
  <si>
    <t>3. **Blurring of Virtual and Physical Realities**: The Metaverse might make it harder to distinguish between online experiences and real-life, potentially leading to confusion and disorientation.</t>
  </si>
  <si>
    <t>Internet Addiction</t>
  </si>
  <si>
    <t>4. **Internet Addiction**: The risk of users becoming overly dependent on or addicted to virtual environments.</t>
  </si>
  <si>
    <t>Metaverse dependent</t>
  </si>
  <si>
    <t>Cognitive Biases</t>
  </si>
  <si>
    <t>5. **Cognitive Biases**: The Metaverse could reinforce or exacerbate certain cognitive biases due to its constructed realities.</t>
  </si>
  <si>
    <t>Enhancing of cognitive biases</t>
  </si>
  <si>
    <t>Dilution of Real-World Social Connections</t>
  </si>
  <si>
    <t>6. **Dilution of Real-World Social Connections**: Over-reliance on virtual interactions might weaken physical social bonds and networks.</t>
  </si>
  <si>
    <t>Unethical Behaviors</t>
  </si>
  <si>
    <t>7. **Unethical Behaviors**: The anonymity and freedom in virtual spaces could lead to negative behaviors like cyberbullying and privacy breaches.</t>
  </si>
  <si>
    <t>Cyberbulling and privacy breaches</t>
  </si>
  <si>
    <t>Spread of Misinformation</t>
  </si>
  <si>
    <t>8. **Spread of Misinformation**: The risk of false information spreading more easily within less regulated virtual environments.</t>
  </si>
  <si>
    <t>False information</t>
  </si>
  <si>
    <t>Cyberbullying</t>
  </si>
  <si>
    <t>1. **Cyberbullying**:</t>
  </si>
  <si>
    <t>Mental Health and WellBeing</t>
  </si>
  <si>
    <t>Cyberstalking</t>
  </si>
  <si>
    <t>2. **Cyberstalking**: - Repeated use of digital communication tools to harass individuals - Invasiveness due to persistent and traceable activities and interactions in virtual worlds.</t>
  </si>
  <si>
    <t xml:space="preserve">Cyberstalking </t>
  </si>
  <si>
    <t>Privacy Invasion and Identity Theft</t>
  </si>
  <si>
    <t>3. **Privacy Invasion and Identity Theft**: - False sense of security leading to oversharing of personal information - Vulnerability to identity theft due to lack of real-world constraints.</t>
  </si>
  <si>
    <t>Idealization of Avatars</t>
  </si>
  <si>
    <t>1. **Idealization of Avatars**: The tendency to idealize avatars' personality traits reflects social pressures and desires for positive self-presentation online, which can impact users' self-perception and self-esteem.</t>
  </si>
  <si>
    <t>Social pressure for avatar representation</t>
  </si>
  <si>
    <t>Impact of Online Activity Context</t>
  </si>
  <si>
    <t>2. **Impact of Online Activity Context**: The variation in avatar idealization across different online contexts (e.g., gaming vs. professional networking) highlights the social norms and expectations inherent to each context, influencing how users choose to represent themselves.</t>
  </si>
  <si>
    <t>Avatar Representation in different context</t>
  </si>
  <si>
    <t>Social Comparisons and Mental Health</t>
  </si>
  <si>
    <t>3. **Social Comparisons and Mental Health**: Idealized avatars can contribute to unrealistic social comparisons, potentially affecting users' body image, self-esteem, and overall mental health, particularly in contexts like social media where upward comparisons are prevalent.</t>
  </si>
  <si>
    <t>Negative social comparisons</t>
  </si>
  <si>
    <t>Strategies for Avatar Creation</t>
  </si>
  <si>
    <t>4. **Strategies for Avatar Creation**: Users employ different strategies for avatar creation based on activity context, reflecting social goals like task achievement or relationship building, which may vary by gender and contribute to differing social dynamics in virtual environments.</t>
  </si>
  <si>
    <t>Psychological and Emotional Impacts</t>
  </si>
  <si>
    <t>1. **Psychological and Emotional Impacts**: Concerns about how virtual interactions affect the mental health and emotional well-being of young users, particularly Millennials and Generation Z.</t>
  </si>
  <si>
    <t>Fulfillment of Social Needs</t>
  </si>
  <si>
    <t>2. **Fulfillment of Social Needs**: The metaverse serves as an alternative space for social interaction, especially during reduced physical contact periods like the COVID-19 pandemic, but there are doubts about its effectiveness in genuinely meeting users' social needs.</t>
  </si>
  <si>
    <t>Metaverse Effectiveness</t>
  </si>
  <si>
    <t>Quality of Interactions</t>
  </si>
  <si>
    <t>3. **Quality of Interactions**: The reliance on virtual platforms raises questions about the depth and quality of social interactions within these environments.</t>
  </si>
  <si>
    <t>Quality of social interaction</t>
  </si>
  <si>
    <t>Real-world vs. Virtual Connections</t>
  </si>
  <si>
    <t>4. **Real-world vs. Virtual Connections**: There's a critical distinction between support and connections formed in the metaverse and those in the real world, with potential risks of increased feelings of isolation despite active online engagement.</t>
  </si>
  <si>
    <t>Supportive Interactions and Loneliness</t>
  </si>
  <si>
    <t>5. **Supportive Interactions and Loneliness**: The document discusses how supportive interactions in the metaverse could potentially reduce loneliness through improved social self-efficacy but also hints at the complexities of these dynamics.</t>
  </si>
  <si>
    <t>User Experience</t>
  </si>
  <si>
    <t>1. **User Experience**: - Lack of seamless movement between virtual environments (“microverses") - Disruption in the immersive experience due to the need to navigate through 2D web pages to enter another 3D world.</t>
  </si>
  <si>
    <t>Interoperability between metaverses</t>
  </si>
  <si>
    <t>Ethical and Moral Challenges</t>
  </si>
  <si>
    <t>1. **Ethical and Moral Challenges**: - Diverse ideologies and worldviews leading to potential conflicts - Necessity for a well-organized metaverse with clear rules and ecosystems.</t>
  </si>
  <si>
    <t>Rules and ecosystems</t>
  </si>
  <si>
    <t>Privacy and Security Concerns</t>
  </si>
  <si>
    <t>2. **Privacy and Security Concerns**: - Issues related to data privacy - Risks of cyberbullying due to anonymity and freedom in the metaverse.</t>
  </si>
  <si>
    <t>Discrimination and Conflicts</t>
  </si>
  <si>
    <t>3. **Discrimination and Conflicts**: - Racial discrimination - Religious conflicts.</t>
  </si>
  <si>
    <t>Social Discrimination</t>
  </si>
  <si>
    <t>Addiction Risks</t>
  </si>
  <si>
    <t>4. **Addiction Risks**: - Potential harm to physical and mental health due to addiction, especially among young users.</t>
  </si>
  <si>
    <t>Dependence from metaverse</t>
  </si>
  <si>
    <t>Identity and Social Interaction</t>
  </si>
  <si>
    <t>5. **Identity and Social Interaction**: - Confusion between real and virtual identities - Social isolation and diminished value of real-world relationships due to over-reliance on virtual interactions.</t>
  </si>
  <si>
    <t>Social Isolation</t>
  </si>
  <si>
    <t>Need for Education and Guidelines</t>
  </si>
  <si>
    <t>6. **Need for Education and Guidelines**: - Importance of ethical guidelines - Education on digital citizenship - Development of healthy metaverse usage habits.</t>
  </si>
  <si>
    <t>Metaverse guidelines</t>
  </si>
  <si>
    <t>Escapism and Mental Health</t>
  </si>
  <si>
    <t>1. **Escapism and Mental Health:** - Digital refuge offering immersive experiences - Potential for excessive use leading to disconnection from reality - Dependency detracting from coping with real-world challenges.</t>
  </si>
  <si>
    <t>Social Relationships</t>
  </si>
  <si>
    <t>2. **Social Relationships:** - Preference for virtual interactions over real-life connections - Virtual relationships lacking depth and emotional satisfaction - Potential increase in feelings of loneliness and social anxiety.</t>
  </si>
  <si>
    <t>Virtual relationships lack of emotional satisfaction</t>
  </si>
  <si>
    <t>3. **Ethical Considerations:** - Balance in content design to avoid promoting addictive behaviors - Need for careful examination of the metaverse's role in societal well-being.</t>
  </si>
  <si>
    <t>Ethics for wellbeing</t>
  </si>
  <si>
    <t>Technical Card Sorting</t>
  </si>
  <si>
    <t>Card Sorting for Technical Issues</t>
  </si>
  <si>
    <t>Technical Card Sorting - Card S</t>
  </si>
  <si>
    <t>Issues</t>
  </si>
  <si>
    <t>Categories</t>
  </si>
  <si>
    <t>“Environment and Infrastructure” subcateogries</t>
  </si>
  <si>
    <t>Subcategories of subcategories for “Environment Infrastructure”</t>
  </si>
  <si>
    <t>“Privacy and Security” subcategories</t>
  </si>
  <si>
    <t>Subcategories of subcategories for “Privacy and Security”</t>
  </si>
  <si>
    <t>“Interaction and Usability” subcategories</t>
  </si>
  <si>
    <t>Subcategories of subcategories for “Interaction and Usability”</t>
  </si>
  <si>
    <t>“Rendering and Visualization” subcategories</t>
  </si>
  <si>
    <t>“Communication and Network” subcategories</t>
  </si>
  <si>
    <t>Development of Robust Voice Synthesis Technology</t>
  </si>
  <si>
    <t>1. **Development of Robust Voice Synthesis Technology**:
    - Accurate voice attribute recognition
    - Real-time voice synthesis and modification
    - Diversity in voice samples to ensure inclusivity</t>
  </si>
  <si>
    <t>Environment and Infrastructure</t>
  </si>
  <si>
    <t>Development</t>
  </si>
  <si>
    <t>Integration with Online Platforms</t>
  </si>
  <si>
    <t>2. **Integration with Online Platforms**:
    - Compatibility with different communication platforms
    - Ensuring low latency for real-time communication
    - User interface for easy voice customization</t>
  </si>
  <si>
    <t>Software</t>
  </si>
  <si>
    <t>Data Protection</t>
  </si>
  <si>
    <t>Computational Resources</t>
  </si>
  <si>
    <t>1. **Computational Resources**:
   - High demand for computational power to render 3D virtual worlds and support AI-driven avatars.
   - Necessity for advanced hardware and optimized software to manage these requirements.</t>
  </si>
  <si>
    <t>Computational issue</t>
  </si>
  <si>
    <t>Data Processing Efficiency</t>
  </si>
  <si>
    <t>2. **Data Processing Efficiency**:
   - The need for effective data processing capabilities to maintain real-time interactions and seamless experiences in the Metaverse.</t>
  </si>
  <si>
    <t>Data Management</t>
  </si>
  <si>
    <t>Blockchain Integration</t>
  </si>
  <si>
    <t xml:space="preserve">3. **Blockchain Integration**:
   - Use of blockchain for interoperable development and managing virtual content.
   - Challenges related to blockchain scalability and energy consumption.
</t>
  </si>
  <si>
    <t xml:space="preserve">Software </t>
  </si>
  <si>
    <t>Communication and Networking</t>
  </si>
  <si>
    <t>4. **Communication and Networking**:
   - Infrastructure must support seamless experiences and massive user connectivity.
   - Importance of robust networking solutions to accommodate the scale of the Metaverse.</t>
  </si>
  <si>
    <t>Computational /Latency issue</t>
  </si>
  <si>
    <t>5. **Privacy and Security**:
   - Ensuring user data protection and secure transactions within a highly interconnected virtual environment.
   - Developing measures to prevent misuse of personal information.</t>
  </si>
  <si>
    <t>Infrastructure and Device Protection</t>
  </si>
  <si>
    <t>Hardware Limitations and Interactivity</t>
  </si>
  <si>
    <t>1. **Hardware Limitations and Interactivity**: The development and immersive experience of the metaverse are constrained by current hardware capabilities. Devices such as VR headsets, though immersive, are yet to achieve the level of interactivity envisioned for the metaverse, necessitating advancements in sensor technology and device capabilities.</t>
  </si>
  <si>
    <t>Hardware</t>
  </si>
  <si>
    <t>Data Privacy and Security</t>
  </si>
  <si>
    <t>2. **Data Privacy and Security**: As users integrate personal information within the metaverse, there's an increased risk of data breaches. The security of biometric data, such as finger vein patterns used for authentication, is paramount to prevent unauthorized access and ensure user privacy.</t>
  </si>
  <si>
    <t>Image Quality Sensitivity in Biometric Systems</t>
  </si>
  <si>
    <t>3. **Image Quality Sensitivity in Biometric Systems**: Traditional biometric systems, including finger vein recognition, are sensitive to image quality issues such as low contrast or variations in scaling, translation, and rotation, affecting their effectiveness.</t>
  </si>
  <si>
    <t>Image Quality / Realism  Rendering</t>
  </si>
  <si>
    <t>Shift Variance in Convolutional Neural Networks (CNNs)</t>
  </si>
  <si>
    <t>4. **Shift Variance in Convolutional Neural Networks (CNNs)**: The performance of CNNs, essential for tasks like biometric recognition, can be affected by the position of features in input images, leading to shift variance problems. This necessitates the development of techniques like anti-aliasing to achieve shift invariance.</t>
  </si>
  <si>
    <t>Preprocessing Techniques for Image Enhancement</t>
  </si>
  <si>
    <t>5. **Preprocessing Techniques for Image Enhancement**: Effective preprocessing methods, such as dual exposure fusion algorithms, are critical for enhancing image contrast and quality, particularly in low-light conditions, to improve recognition performance in biometric systems.</t>
  </si>
  <si>
    <t>Scalability and Performance</t>
  </si>
  <si>
    <t>1. **Scalability and Performance:**
   - Managing high traffic and data loads due to dynamic user-generated content and variable user behavior.
   - Ensuring consistent performance across the metaverse with efficient infrastructure capable of handling peak demands.</t>
  </si>
  <si>
    <t>Performance</t>
  </si>
  <si>
    <t>Architecture and System Design</t>
  </si>
  <si>
    <t>2. **Architecture and System Design:**
   - Development of robust peer-to-peer architectures or server clusters to dynamically manage load.
   - Advanced zone partitioning and load balancing strategies to optimize resource allocation and minimize latency.</t>
  </si>
  <si>
    <t>Interest Management and Mobility Modeling</t>
  </si>
  <si>
    <t>3. **Interest Management and Mobility Modeling:**
   - Creation of sophisticated algorithms for managing dynamic areas of interest among avatars.
   - Development of realistic mobility models that reflect observed avatar behavior, including congregation patterns and movement speed.</t>
  </si>
  <si>
    <t>Content Delivery Optimization</t>
  </si>
  <si>
    <t>4. **Content Delivery Optimization:**
   - Implementation of intelligent caching and prefetching mechanisms to manage the vast content generated, focusing on efficient utilization of resources and smooth user experience.</t>
  </si>
  <si>
    <t>Security and Privacy</t>
  </si>
  <si>
    <t>1. Security and Privacy: Includes Security of Digital Assets, User Authentication, Data Integrity.</t>
  </si>
  <si>
    <t>Infrastructure and Performance</t>
  </si>
  <si>
    <t>2. Infrastructure and Performance: Covers System Scalability, Performance Evaluation, Cross-Platform Compatibility.</t>
  </si>
  <si>
    <t>Blockchain and Transactions</t>
  </si>
  <si>
    <t>3. Blockchain and Transactions: Encompasses Blockchain Integration, Asset Management.</t>
  </si>
  <si>
    <t>Infrastructure</t>
  </si>
  <si>
    <t>- **Infrastructure:** This category includes hardware requirements, cost considerations, and the technical infrastructure needed to support cybercampuses.</t>
  </si>
  <si>
    <t>Integration &amp; Compatibility</t>
  </si>
  <si>
    <t>- **Integration &amp; Compatibility:** This involves the integration with existing educational tools and systems, as well as compatibility with a wide range of devices, particularly mobile technologies.</t>
  </si>
  <si>
    <t>Content Development &amp; Maintenance</t>
  </si>
  <si>
    <t>- **Content Development &amp; Maintenance:** This category focuses on the creation, presentation, and regular updating of educational content within the cybercampus, ensuring it remains engaging and effective.</t>
  </si>
  <si>
    <t>Artificial Intelligence &amp; Standards</t>
  </si>
  <si>
    <t>- **Artificial Intelligence &amp; Standards:** This includes the development of virtual instructors through AI and the establishment of standards for content creation and exchange to streamline development and ensure interoperability.</t>
  </si>
  <si>
    <t>Interface Design and Usability</t>
  </si>
  <si>
    <t>1. **Interface Design and Usability:**
   - Creating intuitive and user-friendly interfaces for diverse platforms.
   - Designing gesture and text interfaces for natural user interaction.
   - Ensuring interfaces are easy to learn and use.</t>
  </si>
  <si>
    <t>Virtual Environment Experience</t>
  </si>
  <si>
    <t>Interface Development</t>
  </si>
  <si>
    <t>Hardware and Software Integration</t>
  </si>
  <si>
    <t>2. **Hardware and Software Integration:**
   - Integrating head-mounted displays with hand tracking for VR.
   - Ensuring compatibility with mobile platforms for AR users.
   - Synchronizing actions and interactions in real-time across different user environments.</t>
  </si>
  <si>
    <t>Hardware / Software</t>
  </si>
  <si>
    <t>Deep Learning and Data Processing</t>
  </si>
  <si>
    <t xml:space="preserve">3. **Deep Learning and Data Processing:**
   - Utilizing convolutional neural networks for linking gestures to actions.
   - Extending datasets (like EMNIST) for accurate text-to-action interfaces.
</t>
  </si>
  <si>
    <t>Equipment and Accessibility</t>
  </si>
  <si>
    <t>4. **Equipment and Accessibility:**
   - Minimizing the need for additional equipment for interaction.
   - Developing accessible designs for users on various platforms (VR, AR, PC, mobile).</t>
  </si>
  <si>
    <t>1. **Accessibility and Inclusivity**:
   - Card: Requirement of specific equipment and software for access
   - Card: Limitations in accessibility and inclusivity due to technical requirements</t>
  </si>
  <si>
    <t>Development and Realism</t>
  </si>
  <si>
    <t>2. **Development and Realism**:
   - Card: Challenges in creating realistic and engaging virtual worlds
   - Card: Need for significant computational power
   - Card: Dependency on sophisticated development tools (Unity, Photon, etc.)</t>
  </si>
  <si>
    <t>Multiplayer Experience and Synchronization</t>
  </si>
  <si>
    <t>3. **Multiplayer Experience and Synchronization**:
   - Card: Ensuring seamless multiplayer experiences
   - Card: Technicalities in character synchronization and real-time interactions
   - Card: Maintaining environmental consistency for immersion</t>
  </si>
  <si>
    <t>AI Integration and Behavior</t>
  </si>
  <si>
    <t>4. **AI Integration and Behavior**:
   - Card: Integration of AI for non-player characters and vehicles
   - Card: Development of advanced algorithms for natural and believable behavior</t>
  </si>
  <si>
    <t>Motion Capture Technology</t>
  </si>
  <si>
    <t>1. **Motion Capture Technology:** The description mentioned the challenge of achieving accurate motion synchronization with virtual avatars and the trade-offs between different motion capture systems (e.g., six-camera systems vs. Kinect), which fits well under this category.</t>
  </si>
  <si>
    <t xml:space="preserve">Hardware </t>
  </si>
  <si>
    <t>User Experience Metrics</t>
  </si>
  <si>
    <t>2. **User Experience Metrics:** The aspects of reducing cybersickness, enhancing the sense of presence, and increasing body ownership directly relate to the user experience in virtual environments, which was a significant focus in the description.</t>
  </si>
  <si>
    <t>Infrastructure Requirements</t>
  </si>
  <si>
    <t>3. **Infrastructure Requirements:** The description highlighted considerations such as the cost, space, and setup complexity associated with motion capture technologies, which are captured under this category.</t>
  </si>
  <si>
    <t>Artificial Intelligence and Data Management</t>
  </si>
  <si>
    <t>1. **Artificial Intelligence and Data Management:**
   - Matches the description of AI's limitations in providing personalized learning and handling emotion analysis and reasoning. It also covers the challenge of managing and processing the large volumes of data generated within the metaverse.</t>
  </si>
  <si>
    <t>Development and Implementation Complexity</t>
  </si>
  <si>
    <t>2. **Development and Implementation Complexity:**
   - Aligns with the described difficulties in developing and promoting the metaverse due to its reliance on a variety of digital technologies and the need for specialized 3D modeling and adaptation to various learning environments.</t>
  </si>
  <si>
    <t>Infrastructure and Resource Constraints</t>
  </si>
  <si>
    <t>3. **Infrastructure and Resource Constraints:**
   - Corresponds to the high development costs and the infrastructural challenges in supporting the data-intensive nature of the metaverse, as highlighted in the descriptions.</t>
  </si>
  <si>
    <t>Hardware Equipment</t>
  </si>
  <si>
    <t>1. **Hardware and Equipment**
   - The necessity for high-quality omnidirectional cameras to capture the full classroom setting.
   - The cost associated with professional-grade equipment can be a barrier.</t>
  </si>
  <si>
    <t>Network and Streaming</t>
  </si>
  <si>
    <t>2. **Network and Streaming**
   - Stable network conditions are required for the real-time transmission of 360-degree video, posing a challenge for consistent quality.</t>
  </si>
  <si>
    <t>Latency issue</t>
  </si>
  <si>
    <t>Computational Requirements</t>
  </si>
  <si>
    <t>3. **Computational Requirements**
   - The use of deep learning techniques for event detection and notification adds complexity to the system.
   - Managing computational demands while ensuring a smooth user experience is critical.</t>
  </si>
  <si>
    <t>Quality of Experience</t>
  </si>
  <si>
    <t>4. **Quality of Experience**
   - The type of camera used (professional vs. non-professional) significantly affects the overall quality of the tele-education experience.
   - Ensuring high-quality visual and interactive experiences is essential for the effectiveness of immersive systems.</t>
  </si>
  <si>
    <t>Data Integrity</t>
  </si>
  <si>
    <t>2. **Data Integrity**: Addresses concerns related to data privacy and security within virtual worlds, focusing on the protection of user data, prevention of data breaches, and ensuring user trust and safety in virtual environments.</t>
  </si>
  <si>
    <t>Innovative Technologies</t>
  </si>
  <si>
    <t>3. **Innovative Technologies**: Encompasses the integration of advanced technologies such as AI and blockchain into virtual worlds, highlighting both the opportunities and challenges these technologies bring in enhancing virtual experiences and functionalities.</t>
  </si>
  <si>
    <t>Safety and Ethics</t>
  </si>
  <si>
    <t>4. **Safety and Ethics**: Combines issues related to cyber threats, vulnerabilities, and the ethical implications of virtual reality development, stressing the importance of user safety, ethical design, and responsible use of immersive technologies.</t>
  </si>
  <si>
    <t>3D Graphics Integration</t>
  </si>
  <si>
    <t>1. **3D Graphics Integration:**
   - Challenges of embedding 3D graphics in web pages.
   - Overcoming limitations of existing web standards for 3D content.</t>
  </si>
  <si>
    <t>3D Graphics</t>
  </si>
  <si>
    <t>Animation and Real-Time Interaction</t>
  </si>
  <si>
    <t>2. **Animation and Real-Time Interaction:**
   - Complexity of integrating animations within the web environment.
   - Ensuring smooth and efficient synchronization of animations across networks.</t>
  </si>
  <si>
    <t>Real-Time Rendering</t>
  </si>
  <si>
    <t>Networking and Data Exchange</t>
  </si>
  <si>
    <t>3. **Networking and Data Exchange:**
   - Utilizing emerging networking technologies like WebSockets for dynamic data exchange.
   - Managing data-intensive operations inherent in virtual worlds.</t>
  </si>
  <si>
    <t>Development Complexity</t>
  </si>
  <si>
    <t>4. **Development Complexity:**
   - Requirement for web developers to acquire new skills related to 3D graphics and animation.
   - Complexity introduced by technologies like XML3D and Xflow.</t>
  </si>
  <si>
    <t>Virtual Environment Creation and Management</t>
  </si>
  <si>
    <t>5. **Virtual Environment Creation and Management:**
   - Challenges in creating immersive and interactive virtual environments.
   - Efficient utilization of geographical datasets like OpenStreetMap for realistic virtual worlds.</t>
  </si>
  <si>
    <t>High Computational Requirements</t>
  </si>
  <si>
    <t>1. **High Computational Requirements**: Deep learning models demand significant computational resources, which can be a bottleneck in creating and managing a vast virtual environment.</t>
  </si>
  <si>
    <t>Adaptability and Robustness of AI</t>
  </si>
  <si>
    <t>2. **Adaptability and Robustness of AI**: Ensuring AI systems within the metaverse are adaptable and robust enough to handle dynamic, complex environments poses a significant challenge.</t>
  </si>
  <si>
    <t>Blockchain Scalability</t>
  </si>
  <si>
    <t>3. **Blockchain Scalability**: The ability of blockchain technology to handle high transaction volumes efficiently is crucial for the metaverse's economic system.</t>
  </si>
  <si>
    <t>New Consensus Mechanisms</t>
  </si>
  <si>
    <t>4. **New Consensus Mechanisms**: Developing consensus mechanisms that can support the unique needs of the metaverse, such as low latency and high throughput, is essential.</t>
  </si>
  <si>
    <t>Hardware and Accessibility</t>
  </si>
  <si>
    <t>1. **Hardware and Accessibility:**
   - Hardware limitations, including the cost, portability, and performance requirements of VR/AR/MR devices, are explicitly mentioned, aligning with this category.</t>
  </si>
  <si>
    <t>Software and Development Tools</t>
  </si>
  <si>
    <t>2. **Software and Development Tools:**
   - Authoring toolkits are discussed in terms of their limitations, such as object recognition failures and cybersickness, which aligns with the challenges faced in developing content for the metaverse.</t>
  </si>
  <si>
    <t>3. **Privacy and Data Security:**
   - Concerns about privacy, data security, and the potential for data breaches in a vast networked environment are explicitly addressed, confirming the relevance of this category.</t>
  </si>
  <si>
    <t>Spatial Alignment Challenges</t>
  </si>
  <si>
    <t>1. **Spatial Alignment Challenges:**
   - Difficulty in handling the spatial misalignment between input images and canonical outputs.
   - Complexity in utilizing spatial correspondence within convolutional networks due to misalignment.</t>
  </si>
  <si>
    <t>Representation and Resolution</t>
  </si>
  <si>
    <t xml:space="preserve">2. **Representation and Resolution:**
   - Challenges in representing 3D human heads accurately in UV space.
   - Generating high-resolution outputs (512 × 512 pixels) for texture, geometry, and lighting, surpassing traditional methods.
</t>
  </si>
  <si>
    <t>Network Architecture and Processing</t>
  </si>
  <si>
    <t>3. **Network Architecture and Processing:**
   - Developing and implementing affine convolution layers to wrap feature maps for alignment.
   - Managing the feature encoding-decoding process effectively for high-fidelity reconstruction.</t>
  </si>
  <si>
    <t>Computational Challenges</t>
  </si>
  <si>
    <t>1. **Computational Challenges:**
- High computational complexity of NeRF models.
- Need for cloud-based distributed acceleration architecture to mitigate computational demands.</t>
  </si>
  <si>
    <t>Streaming and Latency Issues</t>
  </si>
  <si>
    <t>2. **Streaming and Latency Issues:**
- Real-time XR streaming challenges to handle XR device inputs effectively.
- Ensuring low latency for a smooth user experience, essential for the effectiveness of XR applications.
- Achieving high frame rates for real-time interaction and immersive experiences.</t>
  </si>
  <si>
    <t>Rendering and Integration Complexities</t>
  </si>
  <si>
    <t>3. **Rendering and Integration Complexities:**
- Harmonization complexities between NeRF-generated scenes and traditional 3D assets to ensure seamless blending.
- Depth harmonization challenges for integrating 3D models within NeRF scenes, critical for maintaining consistency and realism.
- Accurate depth estimation difficulties in areas with fewer features or diffuse reflections, impacting the quality and realism of the rendered environment.</t>
  </si>
  <si>
    <t>Realism Rendering</t>
  </si>
  <si>
    <t>Infrastructure Challenges</t>
  </si>
  <si>
    <t>1. **Infrastructure Challenges:**
- Computation and communication demands for a global network.
- Integration of blockchain for a decentralized economy.</t>
  </si>
  <si>
    <t>Blockchain Specifics</t>
  </si>
  <si>
    <t>2. **Blockchain Specifics:**
- Questions about scalability, security, and governance.
- Ensuring a transparent and fair digital economy.</t>
  </si>
  <si>
    <t>Immersive Experiences</t>
  </si>
  <si>
    <t>3. **Immersive Experiences:**
- Advancements needed in digital twin technologies.
- Development of VR/AR interfaces.
- Creation of accessible content tools for non-experts.</t>
  </si>
  <si>
    <t>Ecosystem Complexity</t>
  </si>
  <si>
    <t>4. **Ecosystem Complexity:**
- Reliance on user-generated content.
- Need for decentralized finance (DeFi) solutions.
- Integration of AI-driven interactions for a sustainable environment.</t>
  </si>
  <si>
    <t>Infrastructure and Hardware Limitations</t>
  </si>
  <si>
    <t>1. **Infrastructure and Hardware Limitations**: Challenges related to the hardware required for Mobile Augmented Reality (MAR) and the metaverse, including processing power, battery life, and display technologies.</t>
  </si>
  <si>
    <t>Software and Development Frameworks</t>
  </si>
  <si>
    <t>2. **Software and Development Frameworks**: Issues concerning the software platforms and development tools used for creating MAR applications and metaverse environments, including compatibility, standardization, and accessibility.</t>
  </si>
  <si>
    <t>Connectivity and Bandwidth</t>
  </si>
  <si>
    <t xml:space="preserve">3. **Connectivity and Bandwidth**: Problems related to network infrastructure, including internet speed, latency, and the ability to support simultaneous users in a shared virtual space.
</t>
  </si>
  <si>
    <t>Data Processing and Management</t>
  </si>
  <si>
    <t>4. **Data Processing and Management**: Challenges in handling large volumes of data, including storage, security, real-time processing, and integration of data from diverse sources.</t>
  </si>
  <si>
    <t>Integration of Advanced Technologies</t>
  </si>
  <si>
    <t>1. **Integration of Advanced Technologies**: Challenges in combining blockchain, AI, 5G, etc., to create a cohesive Metaverse experience.</t>
  </si>
  <si>
    <t>Limitations in Scalability, Security, and Interoperability</t>
  </si>
  <si>
    <t xml:space="preserve">2. **Limitations in Scalability, Security, and Interoperability**: Technical constraints that these technologies currently face, which could hinder the growth and functionality of the Metaverse.
</t>
  </si>
  <si>
    <t>Massive Data Requirements</t>
  </si>
  <si>
    <t>3. **Massive Data Requirements**: The need for extensive data processing and storage capabilities to support the Metaverse's complex environments.</t>
  </si>
  <si>
    <t>Real-Time Interaction Capabilities</t>
  </si>
  <si>
    <t>4. **Real-Time Interaction Capabilities**: Ensuring that interactions within the Metaverse occur in real-time without lag or interruptions.</t>
  </si>
  <si>
    <t>Interaction Design</t>
  </si>
  <si>
    <t>Sophisticated User Interfaces</t>
  </si>
  <si>
    <t>5. **Sophisticated User Interfaces**: Developing user interfaces that are intuitive yet capable of navigating the Metaverse's complexity.</t>
  </si>
  <si>
    <t>Lack of Standardized Protocols and Frameworks</t>
  </si>
  <si>
    <t>6. **Lack of Standardized Protocols and Frameworks**: The absence of unified standards complicates the integration of various platforms and systems within the Metaverse.</t>
  </si>
  <si>
    <t>Advanced Technology and Infrastructure</t>
  </si>
  <si>
    <t>1. **Advanced Technology and Infrastructure**: The need for sophisticated technology to create immersive and seamless virtual experiences in the metaverse.</t>
  </si>
  <si>
    <t>Software and Network Infrastructure</t>
  </si>
  <si>
    <t>3. **Software and Network Infrastructure**: The importance of advanced software solutions and robust network infrastructure to support real-time interactions, high-quality graphics, and overall user engagement.</t>
  </si>
  <si>
    <t>Scalability</t>
  </si>
  <si>
    <t>5. **Scalability**: The necessity to scale the metaverse platforms efficiently to accommodate an increasing number of users without degrading performance.</t>
  </si>
  <si>
    <t>Digital Divide</t>
  </si>
  <si>
    <t>6. **Digital Divide**: The issue of unequal access to the metaverse due to varying levels of technology availability and internet bandwidth, which could reinforce existing social inequalities.</t>
  </si>
  <si>
    <t>Hardware Limitations</t>
  </si>
  <si>
    <t>1. **Hardware Limitations**:
   - Need for advanced and affordable smart wearable devices.
   - Physical discomfort like cybersickness and safety risks from current hardware.</t>
  </si>
  <si>
    <t>Accessibility and Cost</t>
  </si>
  <si>
    <t>2. **Accessibility and Cost**:
   - High cost of devices limiting widespread adoption.</t>
  </si>
  <si>
    <t>Data Security</t>
  </si>
  <si>
    <t>3. **Data Security**:
   - Vulnerability to crimes like fraud and data breaches due to extensive data collection.</t>
  </si>
  <si>
    <t>Technological Advancements</t>
  </si>
  <si>
    <t xml:space="preserve">4. **Technological Advancements**:
   - Importance of innovations like blockchain for security and sustainability.
</t>
  </si>
  <si>
    <t>Policy and Regulation</t>
  </si>
  <si>
    <t>5. **Policy and Regulation**:
   - Need for robust policies and regulations to protect users in the virtual environment.</t>
  </si>
  <si>
    <t>Manage for ensuring privacy</t>
  </si>
  <si>
    <t>Immersion</t>
  </si>
  <si>
    <t>1. **Immersion:**
   - Requirement for sophisticated VR technologies.
   - Need for advancements in graphical fidelity and real-time rendering.
   - Importance of seamless and intuitive user interface design.</t>
  </si>
  <si>
    <t>Virtual Environment</t>
  </si>
  <si>
    <t>Network Infrastructure</t>
  </si>
  <si>
    <t>2. **Network Infrastructure:**
   - Support for real-time, synchronous experiences for numerous users.
   - Development of scalable server architectures.
   - Efficient data transmission protocols to minimize latency.</t>
  </si>
  <si>
    <t>Integration and Interoperability</t>
  </si>
  <si>
    <t>3. **Integration and Interoperability:**
   - Integration of diverse digital assets and platforms.
   - Standardized protocols and frameworks for asset and identity transfer.
   - Creation of a unified and accessible metaverse ecosystem.</t>
  </si>
  <si>
    <t>Artifact Creation and Manipulation</t>
  </si>
  <si>
    <t>3. **Artifact Creation and Manipulation:**
   - The technical complexity of instantly creating or manipulating digital objects within the metaverse, demanding robust tools and systems for three-dimensional modeling and integration.</t>
  </si>
  <si>
    <t>Privacy Concerns</t>
  </si>
  <si>
    <t>2. **Privacy Concerns**:
   - Need for robust measures to protect personal information and ensure user privacy.</t>
  </si>
  <si>
    <t>Manage for ensuring privacy (Rule)</t>
  </si>
  <si>
    <t>Network Communication</t>
  </si>
  <si>
    <t>2. **Network Communication:** For a seamless immersive experience, the Metaverse requires high bandwidth, low latency, and high-reliability network communication technologies. The specifications include VR devices needing a transmission rate beyond 250 Mbit/s and a data error rate between 10^-1 and 10^-3 to prevent communication interruptions. Haptic communication necessitates a transfer rate of at least 1 Mbit/s and latency not exceeding 1 ms.</t>
  </si>
  <si>
    <t>Decentralization</t>
  </si>
  <si>
    <t>3. **Decentralization:** To address security and privacy issues, a decentralized storage system is preferred over storing all user data on a single server. This approach prevents absolute control by any single entity over users' data and mitigates the risks associated with centralized server breakdowns.</t>
  </si>
  <si>
    <t>Computer Vision and Cloud Computing</t>
  </si>
  <si>
    <t>4. **Computer Vision and Cloud Computing:** These technologies are pivotal for interacting between the digital and real world, processing immersive technologies like AR and VR, and simulating virtual 3D scenes, which require substantial computing and storage resources.</t>
  </si>
  <si>
    <t>Mobile Edge Computing and Energy Conservation</t>
  </si>
  <si>
    <t>5. **Mobile Edge Computing and Energy Conservation:** With the development of virtual applications, the demand for capacity, real-time computing, and sustainable energy supplies significantly increases to maintain the long-term operation of the Metaverse.</t>
  </si>
  <si>
    <t>Authentication and Access Control Threats</t>
  </si>
  <si>
    <t>1. **Authentication and Access Control Threats:**
   - Identity theft, impersonation attacks, avatar authentication issues, and unauthorized data access are major concerns, emphasizing the need for secure identity management and interoperable authentication across various virtual worlds.</t>
  </si>
  <si>
    <t>Access Protection</t>
  </si>
  <si>
    <t>Wearable Device Security</t>
  </si>
  <si>
    <t>2. **Wearable Device Security:**
   - Key management and identity authentication for wearable devices are critical due to their anticipated role as primary terminals for accessing the metaverse. Issues include the need for efficient key management schemes and secure authentication methods that account for the limited computational capacity of wearable devices.</t>
  </si>
  <si>
    <t>Data Management and Privacy</t>
  </si>
  <si>
    <t>3. **Data Management and Privacy:**
   - Challenges in managing massive amounts of personal information, ensuring privacy, and preventing unauthorized access or misuse of user/avatar data within the metaverse.</t>
  </si>
  <si>
    <t>Network Security</t>
  </si>
  <si>
    <t>4. **Network Security:**
   - Ensuring the security and integrity of the vast network infrastructure that supports the metaverse, including the prevention of network-related threats and attacks.</t>
  </si>
  <si>
    <t>Economic Threats</t>
  </si>
  <si>
    <t>5. **Economic Threats:**
   - Threats to the creator economy, such as service trust issues, threats to digital asset ownership, and threats to economic fairness, highlighting the need for a secure and transparent virtual economy.</t>
  </si>
  <si>
    <t>Accessibility &amp; Inclusivity</t>
  </si>
  <si>
    <t>1. **Accessibility &amp; Inclusivity**: 
   - Challenges related to ensuring all users have access to the necessary technology to experience the metaverse.
   - The need for affordable and accessible hardware and software to enable widespread adoption.</t>
  </si>
  <si>
    <t>Interoperability &amp; Standardization</t>
  </si>
  <si>
    <t>2. **Interoperability &amp; Standardization**: 
   - Lack of agreed-upon standards for interoperability between different metaverse platforms, hindering seamless user experiences and asset sharing.</t>
  </si>
  <si>
    <t>Privacy &amp; Security</t>
  </si>
  <si>
    <t>3. **Privacy &amp; Security**: 
   - Concerns over data privacy and the potential for misuse within the virtual environment.
   - Necessity for robust security measures to protect users and ensure the metaverse remains a safe space.</t>
  </si>
  <si>
    <t>Avatar Creation and Management</t>
  </si>
  <si>
    <t>1. **Avatar Creation and Management:**
   - Challenges in accurately capturing and replicating users' unique facial expressions and appearances.
   - Sophistication required in facial recognition and animation technologies.</t>
  </si>
  <si>
    <t xml:space="preserve">Avatar </t>
  </si>
  <si>
    <t>Performance and Real-Time Operation</t>
  </si>
  <si>
    <t>2. **Performance and Real-Time Operation:**
   - Ensuring seamless real-time operation of avatars in diverse metaverse environments.
   - Addressing computational resource and expertise requirements.</t>
  </si>
  <si>
    <t>Creation of Realistic Avatars</t>
  </si>
  <si>
    <t>1. **Creation of Realistic Avatars:**
   - Developing avatars with natural facial expressions and mouth movements that align with spoken language.</t>
  </si>
  <si>
    <t>Avatar</t>
  </si>
  <si>
    <t>Integration of Real-World Information</t>
  </si>
  <si>
    <t>2. **Integration of Real-World Information:**
   - Enabling a dynamic metaverse that reflects real-world changes, requiring sophisticated data capture and processing.</t>
  </si>
  <si>
    <t>Asset Management and Privacy</t>
  </si>
  <si>
    <t>3. **Asset Management and Privacy:**
   - Ensuring secure and efficient management of virtual assets, including privacy concerns.</t>
  </si>
  <si>
    <t>Security Risks</t>
  </si>
  <si>
    <t>1. **Security Risks**:
   - Avatar identity theft through unauthorized account access.
   - Automation attacks undermining virtual world integrity and economy.
   - Malicious game servers compromising safety and fairness.
   - Attacks on users' machines through game clients.</t>
  </si>
  <si>
    <t>Data Protection / Infrastructure and Device Protection</t>
  </si>
  <si>
    <t>System Integrity and Stability</t>
  </si>
  <si>
    <t>3. **System Integrity and Stability**:
   - Intellectual property risks with unauthorized use and distribution of content.
   - Susceptibility to denial of service attacks impacting accessibility.</t>
  </si>
  <si>
    <t>Avatar Customization Limitations</t>
  </si>
  <si>
    <t>1. **Avatar Customization Limitations:**
   - Difficulty in finding avatars that align with non-cisgender identities.
   - Challenges in piecing together appropriate assets (hair style, clothing, accessories) to represent non-cisgender identities accurately.
   - Need for third-party applications (like Unity and Blender) to design customized avatars, indicating a gap in native customization options.</t>
  </si>
  <si>
    <t>Interaction and Usability</t>
  </si>
  <si>
    <t>Full-Body Tracking and Representation</t>
  </si>
  <si>
    <t>2. **Full-Body Tracking and Representation:**
   - The novelty of full-body tracked avatars allows for a more realistic representation of non-cisgender identities through gestures, hand movements, and body language.
   - The embodied experience of avatars can be empowering but also reveals a lack of diverse body types and gestures that fully represent the spectrum of non-cisgender identities.</t>
  </si>
  <si>
    <t>Voice Modification Tools</t>
  </si>
  <si>
    <t>3. **Voice Modification Tools:**
   - Use of voice chat in VR as a means to train and validate gender-appropriate voices, indicating a need for more sophisticated voice modulation features that cater to diverse gender identities.</t>
  </si>
  <si>
    <t>Vertex Selection and Editing</t>
  </si>
  <si>
    <t>1. **Vertex Selection and Editing**: The process involves selecting and modifying vertices of 3D objects using hand gestures. The system must accurately detect and respond to these gestures to allow for precise editing, addressing issues like jittery operations due to sensor imprecision.</t>
  </si>
  <si>
    <t>Hand Gestures for Object Manipulation</t>
  </si>
  <si>
    <t>2. **Hand Gestures for Object Manipulation**: The use of press, pointing, and grip gestures for interacting with virtual objects. Each gesture must be recognized accurately by the system to ensure intuitive and effective object manipulation.</t>
  </si>
  <si>
    <t>Automatic Adjustment of Interaction Areas</t>
  </si>
  <si>
    <t>3. **Automatic Adjustment of Interaction Areas**: The system dynamically adjusts the size of the brush bubble (interaction area) based on the density of vertices and user movement, to prevent unintended vertex selection and to facilitate fine selection.</t>
  </si>
  <si>
    <t>Optimization of Hand Gestures</t>
  </si>
  <si>
    <t>4. **Optimization of Hand Gestures**: Addressing the packed array of vertices and potential tracking errors to optimize user experience during object selection and editing, ensuring smooth and accurate manipulation.</t>
  </si>
  <si>
    <t>Sensitivity Profile Implementation</t>
  </si>
  <si>
    <t>5. **Sensitivity Profile Implementation**: To counteract adverse effects caused by head movements and sensor limitations, sensitivity profiles are used to adjust interaction parameters, enhancing the stability and accuracy of hand gestures.</t>
  </si>
  <si>
    <t>Task-Specific Challenges</t>
  </si>
  <si>
    <t>6. **Task-Specific Challenges**: Specific challenges encountered in different task types, such as planar versus spherical objects, and how the system's features adapt to meet these challenges effectively.</t>
  </si>
  <si>
    <t>Integration of Design Elements</t>
  </si>
  <si>
    <t>1. Integration of Design Elements: Semantic, sensory, dynamism, and interaction elements need to be carefully selected, merged, and tailored to elicit specific emotions.</t>
  </si>
  <si>
    <t>Multisensory Integration</t>
  </si>
  <si>
    <t xml:space="preserve">2. Multisensory Integration: The challenge of combining visual, auditory, tactile, and potentially olfactory stimuli in a cohesive manner to create immersive experiences.
</t>
  </si>
  <si>
    <t>Interaction and Agency</t>
  </si>
  <si>
    <t>3. Interaction and Agency: Designing interactions that impact the user's sense of control and influence within the virtual environment, affecting the user's emotional response.</t>
  </si>
  <si>
    <t>System Complexity</t>
  </si>
  <si>
    <t>4. System Complexity: Managing the complexity of VR systems to ensure fluid and intuitive interactions, minimizing frustration and technological barriers.</t>
  </si>
  <si>
    <t>Avatar Implementation</t>
  </si>
  <si>
    <t>1. **Avatar Implementation:**
   - The complexity involved in creating avatars with different levels of visual and motion fidelity.
   - Design considerations for avatars to ensure they meet user needs and preferences.</t>
  </si>
  <si>
    <t>Motion Tracking</t>
  </si>
  <si>
    <t>2. **Motion Tracking:**
   - The need for sophisticated tracking technologies to accurately reflect users' movements through avatars.
   - Resource-intensive nature of high-fidelity tracking, potentially limiting accessibility.</t>
  </si>
  <si>
    <t>Bandwidth Considerations</t>
  </si>
  <si>
    <t>3. **Bandwidth Considerations:**
   - The potential of avatars to reduce bandwidth usage in video conferencing.
   - Offering a low-bandwidth alternative without significantly compromising the sense of presence.</t>
  </si>
  <si>
    <t>Device Dependence and Limitations</t>
  </si>
  <si>
    <t>1. **Device Dependence and Limitations**:
   - Challenges with current HMDs, including display quality, field of view, and user comfort.
   - Dependency on specific devices for optimal AR/MR experiences, limiting accessibility and versatility.</t>
  </si>
  <si>
    <t>Environmental Factors and Measurement Challenges</t>
  </si>
  <si>
    <t>2. **Environmental Factors and Measurement Challenges**:
   - Difficulties in AR and MR measurements due to varying real-world conditions (e.g., indoor vs. outdoor settings, lighting conditions).
   - Integration issues of virtual objects with real environments across diverse applications.</t>
  </si>
  <si>
    <r>
      <rPr>
        <sz val="10"/>
        <color indexed="28"/>
        <rFont val="Helvetica Neue"/>
      </rPr>
      <t>Object</t>
    </r>
    <r>
      <rPr>
        <sz val="10"/>
        <color indexed="8"/>
        <rFont val="Helvetica Neue"/>
      </rPr>
      <t xml:space="preserve"> Realism  Rendering</t>
    </r>
  </si>
  <si>
    <t>Interoperability and Compatibility</t>
  </si>
  <si>
    <t>3. **Interoperability and Compatibility**:
   - Challenges in ensuring that AR/MR technologies work seamlessly across different platforms and devices.
   - Lack of standardized protocols for AR/MR content creation and distribution.</t>
  </si>
  <si>
    <t>4. **User Experience and Interaction**:
   - Designing intuitive and user-friendly interfaces for AR/MR applications.
   - Developing effective interaction methods for users to engage with virtual content in real-world contexts.</t>
  </si>
  <si>
    <t>Navigation and Orientation</t>
  </si>
  <si>
    <t>1. **Navigation and Orientation:**
   - Developing user-friendly navigation systems that allow easy exploration of vast virtual environments without confusion or getting lost.
   - Implementing intuitive signage and user interfaces to guide users through virtual spaces effectively.</t>
  </si>
  <si>
    <t>Real-Time Interaction and Rendering</t>
  </si>
  <si>
    <t>2. **Real-Time Interaction and Rendering:**
   - Enhancing the metaverse infrastructure to support seamless real-time interactions among multiple users without lag or technical glitches.
   - Addressing the complexity of rendering dynamic multi-user activities and interactions in virtual environments.</t>
  </si>
  <si>
    <r>
      <rPr>
        <sz val="10"/>
        <color indexed="8"/>
        <rFont val="Helvetica Neue"/>
      </rPr>
      <t xml:space="preserve">Real-Time Rendering </t>
    </r>
    <r>
      <rPr>
        <strike val="1"/>
        <sz val="10"/>
        <color indexed="29"/>
        <rFont val="Helvetica Neue"/>
      </rPr>
      <t>Changes</t>
    </r>
  </si>
  <si>
    <t>Content Interaction and Management</t>
  </si>
  <si>
    <t>3. **Content Interaction and Management:**
   - Creating systems for users to interact with virtual content, such as artworks, including features like audio narration and digital reactions.
   - Managing user-generated content and interactions in a way that enriches the virtual experience without overwhelming users.</t>
  </si>
  <si>
    <t>User Interface Design</t>
  </si>
  <si>
    <t>4. **User Interface Design:**
   - Designing intuitive and accessible user interfaces that facilitate ease of use and engagement with virtual features and content.
   - Addressing the challenge of integrating diverse features (e.g., chat functions, audio controls) into a cohesive and user-friendly interface.</t>
  </si>
  <si>
    <t>Haptic Interaction</t>
  </si>
  <si>
    <t>1. Haptic Interaction
- Haptic feedback implementation in virtual environments
- Development of software for interacting with virtual objects through touch
- Handling high refresh rates required for haptic feedback</t>
  </si>
  <si>
    <t>Virtual Object Representation</t>
  </si>
  <si>
    <t>2. Virtual Object Representation
- Use of mathematical functions to define the geometry, appearance, and physical properties of virtual objects</t>
  </si>
  <si>
    <t>Collaboration and Synchronization</t>
  </si>
  <si>
    <t>3. Collaboration and Synchronization
- Real-time collaborative modifications in shared virtual spaces
- Synchronous visualization in collaborative environments</t>
  </si>
  <si>
    <t>Navigational Complexity</t>
  </si>
  <si>
    <t>1. **Navigational Complexity**: The challenge of mastering spatial awareness, virtual controls, and effective interaction with the environment and NPCs.</t>
  </si>
  <si>
    <t>Design Limitations of NPCs</t>
  </si>
  <si>
    <t>2. **Design Limitations of NPCs**: The limited response capabilities of NPCs highlight the need for more advanced AI to simulate realistic human interactions and social cues.</t>
  </si>
  <si>
    <t>Integration of Communication Modalities</t>
  </si>
  <si>
    <t xml:space="preserve">3. **Integration of Communication Modalities**: The need to seamlessly integrate diverse communication forms (text, voice, gestures) introduces technical complexities, particularly in voice modulation and gesture recognition.
</t>
  </si>
  <si>
    <t>Pedagogical Integration in Virtual Environments</t>
  </si>
  <si>
    <t>4. **Pedagogical Integration in Virtual Environments**: The incorporation of educational tasks, especially for language learning, necessitates careful design to align technical functionalities with educational goals.</t>
  </si>
  <si>
    <t>Realism versus Usability</t>
  </si>
  <si>
    <t>5. **Realism versus Usability**: Balancing the realism of virtual embodiment with the usability and navigability of the virtual world is crucial for fostering meaningful interactions and effective learning experiences.</t>
  </si>
  <si>
    <t>Limitations of Camera-based FER Systems</t>
  </si>
  <si>
    <t>1. **Limitations of Camera-based FER Systems**: The occlusion of significant portions of the face by VR HMDs, making it challenging to detect facial movements, particularly around the eyes.</t>
  </si>
  <si>
    <t>Integration of Additional Cameras</t>
  </si>
  <si>
    <t>2. **Integration of Additional Cameras**: Attempts to address occlusion issues by adding more cameras to VR HMDs, resulting in increased bulkiness and cost.</t>
  </si>
  <si>
    <t>fEMG as an Alternative</t>
  </si>
  <si>
    <t>3. **fEMG as an Alternative**: The potential of fEMG-based systems to capture electrical activity from facial muscle movements, offering a feasible solution despite challenges.</t>
  </si>
  <si>
    <t>Electrode Placement and Training Data</t>
  </si>
  <si>
    <t>4. **Electrode Placement and Training Data**: Issues related to optimal electrode placement and the need for extensive user-specific training data to achieve high accuracy.</t>
  </si>
  <si>
    <t>System Robustness</t>
  </si>
  <si>
    <t>5. **System Robustness**: The need for the fEMG-based FER systems to be robust against variations in user interactions over time.</t>
  </si>
  <si>
    <t>Performance Enhancement Efforts</t>
  </si>
  <si>
    <t>6. **Performance Enhancement Efforts**: Development of new methods to improve classification accuracy without increasing the training dataset size and adapting linear discriminant analysis models with datasets from other users to enhance system usability.</t>
  </si>
  <si>
    <t>Avatar Creation Dependency on Context</t>
  </si>
  <si>
    <t>1. **Avatar Creation Dependency on Context**: Avatar creation is influenced by the specific online activity context, suggesting a need for adaptable avatar creation tools that cater to diverse contexts like gaming, social networking, or professional platforms.</t>
  </si>
  <si>
    <t>Physical and Demographic Representation</t>
  </si>
  <si>
    <t>2. **Physical and Demographic Representation**: High congruence between avatars' physical/demographic characteristics and users' actual selves highlights the challenge of accurately representing diverse physical and demographic attributes in avatars.</t>
  </si>
  <si>
    <r>
      <rPr>
        <sz val="10"/>
        <color indexed="28"/>
        <rFont val="Helvetica Neue"/>
      </rPr>
      <t>Avatar</t>
    </r>
    <r>
      <rPr>
        <sz val="10"/>
        <color indexed="8"/>
        <rFont val="Helvetica Neue"/>
      </rPr>
      <t xml:space="preserve"> Realism Rendering</t>
    </r>
  </si>
  <si>
    <t>Personality Trait Representation</t>
  </si>
  <si>
    <t>3. **Personality Trait Representation**: Idealized representation of avatars' personality traits, which varies across different online activity contexts, indicates the technical challenge of designing avatar systems that allow nuanced expression of personality traits.</t>
  </si>
  <si>
    <t>Gender Influence on Avatar Idealization</t>
  </si>
  <si>
    <t>4. **Gender Influence on Avatar Idealization**: Gender differences in avatar idealization, particularly in terms of conscientiousness and neuroticism, suggest a need for gender-sensitive design in avatar customization tools.</t>
  </si>
  <si>
    <t>Interactivity and Real-time Engagement</t>
  </si>
  <si>
    <t>1. **Interactivity and Real-time Engagement:**
   - Challenges related to enabling real-time modifications of the metaverse environment by users, requiring advanced technology for interactive experiences.</t>
  </si>
  <si>
    <t>Mobility and Navigation</t>
  </si>
  <si>
    <t>2. **Mobility and Navigation:**
   - Technical issues surrounding efficient movement within the metaverse, including teleportation and flying, necessitating sophisticated navigation systems.</t>
  </si>
  <si>
    <t>Massive Spectrum Resource Requirement</t>
  </si>
  <si>
    <t>1. **Massive Spectrum Resource Requirement**: The metaverse needs to support an enormous number of devices and services, demanding a significant amount of spectrum resources. High-quality communication for some services like VR applications is crucial, with specific requirements such as a local display rate of 30 Gbps for transmitting full-parallax holograms.</t>
  </si>
  <si>
    <t>Communication and Network</t>
  </si>
  <si>
    <t>Ultra-Reliability</t>
  </si>
  <si>
    <t>2. **Ultra-Reliability**: To support VR/AR devices effectively, metaverse services require high data reliability and stable transmission, especially in expanded high-bandwidth scenarios.</t>
  </si>
  <si>
    <t>Extremely Low Latency</t>
  </si>
  <si>
    <t>3. **Extremely Low Latency**: Critical real-time applications in the metaverse necessitate very low latency to ensure a high-quality user experience and to prevent issues like dizziness that can be caused by delays in data transmission.</t>
  </si>
  <si>
    <t>Latency Issues</t>
  </si>
  <si>
    <t>1. **Latency Issues:**
   - High end-to-end latency, especially on web-based platforms.
   - Increased server-processing latency due to optimizations like viewport-adaptive optimization.
   - Higher receiver-side processing latency than server-side, indicating inefficiencies in client-side processing.</t>
  </si>
  <si>
    <t>Scalability Challenges</t>
  </si>
  <si>
    <t>2. **Scalability Challenges:**
   - Linear increase in throughput as more users join, leading to potential scalability issues.
   - Increased on-device resource utilization and degraded FPS with more users.
   - Simplistic data forwarding approach without optimization, except for viewport-adaptive optimizations in some platforms.</t>
  </si>
  <si>
    <t>Networking and Computation Complexities</t>
  </si>
  <si>
    <t>3. **Networking and Computation Complexities:**
   - Complex interplay between downlink bandwidth, uplink data transfer, and CPU/GPU utilization on VR headsets, affecting performance as user numbers grow.</t>
  </si>
  <si>
    <t>Pose and Appearance Disentanglement</t>
  </si>
  <si>
    <t>1. **Pose and Appearance Disentanglement:**
   - Challenges in effectively separating pose and appearance information in human image synthesis.
   - Existing methods' limitations in handling complex poses and appearances simultaneously.</t>
  </si>
  <si>
    <t>Rendering and Visualization</t>
  </si>
  <si>
    <t>Artifacts and Realism</t>
  </si>
  <si>
    <t>2. **Artifacts and Realism:**
   - Technical issues related to artifacts such as color distortions and unrealistic textures in the generated images.
   - The need for improving the photo-realism of synthesized human images to enhance their quality and applicability.</t>
  </si>
  <si>
    <t>Data and Training Constraints</t>
  </si>
  <si>
    <t>3. **Data and Training Constraints:**
   - The requirement for large and diverse datasets, including paired images for training conventional GANs.
   - The challenge of training models effectively without paired data and the reliance on adversarial learning to address this.</t>
  </si>
  <si>
    <t>Model Complexity and Efficiency</t>
  </si>
  <si>
    <t>4. **Model Complexity and Efficiency:**
   - The complexity of existing models and their limitations in capturing the multifaceted nature of human poses and appearances.
   - The need for models that can efficiently encode and synthesize human images with high fidelity and detail.</t>
  </si>
  <si>
    <t>Representation and Editability</t>
  </si>
  <si>
    <t>5. **Representation and Editability:**
   - Developing representations (such as semantic segmentation, 3D surface-based, and key point-based representations) that capture the essential characteristics of the human body for synthesis.
   - Ensuring that the synthesized human images can be explicitly controlled and edited for various applications, enhancing their utility and flexibility.</t>
  </si>
  <si>
    <t>Virtual Environment /Avatar</t>
  </si>
  <si>
    <t>VR Motion Sickness Mitigation</t>
  </si>
  <si>
    <t>1. **VR Motion Sickness Mitigation**: This category groups technical challenges directly related to minimizing VR motion sickness, including optimizing rotational movements and angular velocities in VR content.</t>
  </si>
  <si>
    <t>Real-time Rendering and Fidelity</t>
  </si>
  <si>
    <t>2. **Real-time Rendering and Fidelity**: Focuses on the technical aspects of improving real-time rendering and the overall fidelity of virtual environments to reduce the discrepancy between visual perception and physical motion, which contributes to motion sickness.</t>
  </si>
  <si>
    <t>User Interface and Experience Optimization</t>
  </si>
  <si>
    <t>3. **User Interface and Experience Optimization**: Encompasses the design and development of user interfaces and experiences that are tailored to minimize discomfort and enhance immersion in VR environments, addressing technical limitations that currently exist.</t>
  </si>
  <si>
    <t>Interoperability</t>
  </si>
  <si>
    <t>1. **Interoperability**:
   - Fragmentation into proprietary ecosystems or "walled gardens".
   - Lack of seamless transition between worlds while maintaining identity and data.</t>
  </si>
  <si>
    <t>Standardization</t>
  </si>
  <si>
    <t>2. **Standardization**:
   - The need for widespread adoption of standards like Extensible 3D (X3D) for describing 3D worlds.
   - Ensuring consistency and compatibility across various platforms and industries.</t>
  </si>
  <si>
    <t>Durability of 3D Content</t>
  </si>
  <si>
    <t>3. **Durability of 3D Content**:
   - Creating durable, non-proprietary virtual worlds that can withstand the test of time.
   - Overcoming the short lifecycles typical in the tech industry to ensure long-term viability of 3D content.</t>
  </si>
</sst>
</file>

<file path=xl/styles.xml><?xml version="1.0" encoding="utf-8"?>
<styleSheet xmlns="http://schemas.openxmlformats.org/spreadsheetml/2006/main">
  <numFmts count="2">
    <numFmt numFmtId="0" formatCode="General"/>
    <numFmt numFmtId="59" formatCode="h.mm"/>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u val="single"/>
      <sz val="10"/>
      <color indexed="8"/>
      <name val="Helvetica Neue"/>
    </font>
    <font>
      <b val="1"/>
      <u val="single"/>
      <sz val="10"/>
      <color indexed="8"/>
      <name val="Helvetica Neue"/>
    </font>
    <font>
      <sz val="10"/>
      <color indexed="28"/>
      <name val="Helvetica Neue"/>
    </font>
    <font>
      <strike val="1"/>
      <sz val="10"/>
      <color indexed="29"/>
      <name val="Helvetica Neue"/>
    </font>
  </fonts>
  <fills count="1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30"/>
        <bgColor auto="1"/>
      </patternFill>
    </fill>
    <fill>
      <patternFill patternType="solid">
        <fgColor indexed="31"/>
        <bgColor auto="1"/>
      </patternFill>
    </fill>
  </fills>
  <borders count="2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4"/>
      </bottom>
      <diagonal/>
    </border>
    <border>
      <left style="medium">
        <color indexed="8"/>
      </left>
      <right style="thin">
        <color indexed="13"/>
      </right>
      <top style="thin">
        <color indexed="13"/>
      </top>
      <bottom style="thin">
        <color indexed="14"/>
      </bottom>
      <diagonal/>
    </border>
    <border>
      <left style="thin">
        <color indexed="13"/>
      </left>
      <right style="medium">
        <color indexed="8"/>
      </right>
      <top style="thin">
        <color indexed="14"/>
      </top>
      <bottom style="thin">
        <color indexed="13"/>
      </bottom>
      <diagonal/>
    </border>
    <border>
      <left style="medium">
        <color indexed="8"/>
      </left>
      <right style="thin">
        <color indexed="13"/>
      </right>
      <top style="thin">
        <color indexed="14"/>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thin">
        <color indexed="14"/>
      </left>
      <right style="medium">
        <color indexed="8"/>
      </right>
      <top style="thin">
        <color indexed="13"/>
      </top>
      <bottom style="thin">
        <color indexed="13"/>
      </bottom>
      <diagonal/>
    </border>
    <border>
      <left style="medium">
        <color indexed="8"/>
      </left>
      <right style="medium">
        <color indexed="8"/>
      </right>
      <top style="thin">
        <color indexed="13"/>
      </top>
      <bottom style="thin">
        <color indexed="14"/>
      </bottom>
      <diagonal/>
    </border>
    <border>
      <left style="thin">
        <color indexed="14"/>
      </left>
      <right style="medium">
        <color indexed="8"/>
      </right>
      <top style="thin">
        <color indexed="14"/>
      </top>
      <bottom style="thin">
        <color indexed="13"/>
      </bottom>
      <diagonal/>
    </border>
    <border>
      <left style="medium">
        <color indexed="8"/>
      </left>
      <right style="medium">
        <color indexed="8"/>
      </right>
      <top style="thin">
        <color indexed="14"/>
      </top>
      <bottom style="thin">
        <color indexed="13"/>
      </bottom>
      <diagonal/>
    </border>
    <border>
      <left style="medium">
        <color indexed="8"/>
      </left>
      <right style="medium">
        <color indexed="8"/>
      </right>
      <top style="thin">
        <color indexed="13"/>
      </top>
      <bottom style="thin">
        <color indexed="13"/>
      </bottom>
      <diagonal/>
    </border>
    <border>
      <left style="medium">
        <color indexed="8"/>
      </left>
      <right style="medium">
        <color indexed="8"/>
      </right>
      <top style="thin">
        <color indexed="13"/>
      </top>
      <bottom style="thin">
        <color indexed="23"/>
      </bottom>
      <diagonal/>
    </border>
    <border>
      <left style="medium">
        <color indexed="8"/>
      </left>
      <right style="medium">
        <color indexed="24"/>
      </right>
      <top style="thin">
        <color indexed="13"/>
      </top>
      <bottom style="thin">
        <color indexed="13"/>
      </bottom>
      <diagonal/>
    </border>
    <border>
      <left style="medium">
        <color indexed="24"/>
      </left>
      <right style="medium">
        <color indexed="24"/>
      </right>
      <top style="thin">
        <color indexed="23"/>
      </top>
      <bottom style="thin">
        <color indexed="23"/>
      </bottom>
      <diagonal/>
    </border>
    <border>
      <left style="medium">
        <color indexed="8"/>
      </left>
      <right style="medium">
        <color indexed="8"/>
      </right>
      <top style="thin">
        <color indexed="23"/>
      </top>
      <bottom style="thin">
        <color indexed="13"/>
      </bottom>
      <diagonal/>
    </border>
  </borders>
  <cellStyleXfs count="1">
    <xf numFmtId="0" fontId="0" applyNumberFormat="0" applyFont="1" applyFill="0" applyBorder="0" applyAlignment="1" applyProtection="0">
      <alignment vertical="top" wrapText="1"/>
    </xf>
  </cellStyleXfs>
  <cellXfs count="10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49" fontId="4" fillId="6" borderId="5" applyNumberFormat="1" applyFont="1" applyFill="1" applyBorder="1" applyAlignment="1" applyProtection="0">
      <alignment vertical="top" wrapText="1"/>
    </xf>
    <xf numFmtId="49" fontId="0" borderId="7" applyNumberFormat="1" applyFont="1" applyFill="0" applyBorder="1" applyAlignment="1" applyProtection="0">
      <alignment vertical="top"/>
    </xf>
    <xf numFmtId="0" fontId="0" borderId="7" applyNumberFormat="1" applyFont="1" applyFill="0" applyBorder="1" applyAlignment="1" applyProtection="0">
      <alignment vertical="top"/>
    </xf>
    <xf numFmtId="0" fontId="0" applyNumberFormat="1" applyFont="1" applyFill="0" applyBorder="0" applyAlignment="1" applyProtection="0">
      <alignment vertical="top" wrapText="1"/>
    </xf>
    <xf numFmtId="49" fontId="4" fillId="7" borderId="1" applyNumberFormat="1" applyFont="1" applyFill="1" applyBorder="1" applyAlignment="1" applyProtection="0">
      <alignment vertical="top" wrapText="1"/>
    </xf>
    <xf numFmtId="49" fontId="4" fillId="7" borderId="8" applyNumberFormat="1" applyFont="1" applyFill="1" applyBorder="1" applyAlignment="1" applyProtection="0">
      <alignment vertical="top" wrapText="1"/>
    </xf>
    <xf numFmtId="49" fontId="4" fillId="7" borderId="9" applyNumberFormat="1" applyFont="1" applyFill="1" applyBorder="1" applyAlignment="1" applyProtection="0">
      <alignment vertical="top" wrapText="1"/>
    </xf>
    <xf numFmtId="49" fontId="4" fillId="8" borderId="2" applyNumberFormat="1" applyFont="1" applyFill="1" applyBorder="1" applyAlignment="1" applyProtection="0">
      <alignment vertical="top" wrapText="1"/>
    </xf>
    <xf numFmtId="49" fontId="0" fillId="8" borderId="3" applyNumberFormat="1" applyFont="1" applyFill="1" applyBorder="1" applyAlignment="1" applyProtection="0">
      <alignment vertical="top" wrapText="1"/>
    </xf>
    <xf numFmtId="49" fontId="0" fillId="8" borderId="4" applyNumberFormat="1" applyFont="1" applyFill="1" applyBorder="1" applyAlignment="1" applyProtection="0">
      <alignment vertical="top" wrapText="1"/>
    </xf>
    <xf numFmtId="0" fontId="0" fillId="8" borderId="4" applyNumberFormat="1" applyFont="1" applyFill="1" applyBorder="1" applyAlignment="1" applyProtection="0">
      <alignment vertical="top" wrapText="1"/>
    </xf>
    <xf numFmtId="49" fontId="0" fillId="8" borderId="10" applyNumberFormat="1" applyFont="1" applyFill="1" applyBorder="1" applyAlignment="1" applyProtection="0">
      <alignment vertical="top" wrapText="1"/>
    </xf>
    <xf numFmtId="49" fontId="0" fillId="8" borderId="11" applyNumberFormat="1" applyFont="1" applyFill="1" applyBorder="1" applyAlignment="1" applyProtection="0">
      <alignment vertical="top" wrapText="1"/>
    </xf>
    <xf numFmtId="0" fontId="0" fillId="8" borderId="10" applyNumberFormat="0" applyFont="1" applyFill="1" applyBorder="1" applyAlignment="1" applyProtection="0">
      <alignment vertical="top" wrapText="1"/>
    </xf>
    <xf numFmtId="0" fontId="0" fillId="8" borderId="11" applyNumberFormat="1" applyFont="1" applyFill="1" applyBorder="1" applyAlignment="1" applyProtection="0">
      <alignment vertical="top" wrapText="1"/>
    </xf>
    <xf numFmtId="0" fontId="0" fillId="8" borderId="10" applyNumberFormat="1" applyFont="1" applyFill="1" applyBorder="1" applyAlignment="1" applyProtection="0">
      <alignment vertical="top" wrapText="1"/>
    </xf>
    <xf numFmtId="49" fontId="0" borderId="12" applyNumberFormat="1" applyFont="1" applyFill="0" applyBorder="1" applyAlignment="1" applyProtection="0">
      <alignment vertical="top" wrapText="1"/>
    </xf>
    <xf numFmtId="49" fontId="0" borderId="13" applyNumberFormat="1" applyFont="1" applyFill="0" applyBorder="1" applyAlignment="1" applyProtection="0">
      <alignment vertical="top" wrapText="1"/>
    </xf>
    <xf numFmtId="0" fontId="0" borderId="13" applyNumberFormat="0" applyFont="1" applyFill="0" applyBorder="1" applyAlignment="1" applyProtection="0">
      <alignment vertical="top" wrapText="1"/>
    </xf>
    <xf numFmtId="0" fontId="0" borderId="12" applyNumberFormat="0" applyFont="1" applyFill="0" applyBorder="1" applyAlignment="1" applyProtection="0">
      <alignment vertical="top" wrapText="1"/>
    </xf>
    <xf numFmtId="49" fontId="4" fillId="8" borderId="5" applyNumberFormat="1" applyFont="1" applyFill="1" applyBorder="1" applyAlignment="1" applyProtection="0">
      <alignment vertical="top" wrapText="1"/>
    </xf>
    <xf numFmtId="0" fontId="0" fillId="8" borderId="6"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0" fontId="0" fillId="8" borderId="7" applyNumberFormat="1" applyFont="1" applyFill="1" applyBorder="1" applyAlignment="1" applyProtection="0">
      <alignment vertical="top" wrapText="1"/>
    </xf>
    <xf numFmtId="49" fontId="0" fillId="8" borderId="12" applyNumberFormat="1" applyFont="1" applyFill="1" applyBorder="1" applyAlignment="1" applyProtection="0">
      <alignment vertical="top" wrapText="1"/>
    </xf>
    <xf numFmtId="49" fontId="0" fillId="8" borderId="13" applyNumberFormat="1" applyFont="1" applyFill="1" applyBorder="1" applyAlignment="1" applyProtection="0">
      <alignment vertical="top" wrapText="1"/>
    </xf>
    <xf numFmtId="0" fontId="0" fillId="8" borderId="12" applyNumberFormat="0" applyFont="1" applyFill="1" applyBorder="1" applyAlignment="1" applyProtection="0">
      <alignment vertical="top" wrapText="1"/>
    </xf>
    <xf numFmtId="0" fontId="0" fillId="8" borderId="13" applyNumberFormat="1" applyFont="1" applyFill="1" applyBorder="1" applyAlignment="1" applyProtection="0">
      <alignment vertical="top" wrapText="1"/>
    </xf>
    <xf numFmtId="0" fontId="0" fillId="8" borderId="12" applyNumberFormat="1" applyFont="1" applyFill="1" applyBorder="1" applyAlignment="1" applyProtection="0">
      <alignment vertical="top" wrapText="1"/>
    </xf>
    <xf numFmtId="49" fontId="0" fillId="8" borderId="6" applyNumberFormat="1" applyFont="1" applyFill="1" applyBorder="1" applyAlignment="1" applyProtection="0">
      <alignment vertical="top" wrapText="1"/>
    </xf>
    <xf numFmtId="0" fontId="0" fillId="8" borderId="13" applyNumberFormat="0" applyFont="1" applyFill="1" applyBorder="1" applyAlignment="1" applyProtection="0">
      <alignment vertical="top" wrapText="1"/>
    </xf>
    <xf numFmtId="49" fontId="0" fillId="8" borderId="13" applyNumberFormat="1" applyFont="1" applyFill="1" applyBorder="1" applyAlignment="1" applyProtection="0">
      <alignment horizontal="left" vertical="top" wrapText="1"/>
    </xf>
    <xf numFmtId="49" fontId="0" fillId="8" borderId="7" applyNumberFormat="1" applyFont="1" applyFill="1" applyBorder="1" applyAlignment="1" applyProtection="0">
      <alignment horizontal="left" vertical="top" wrapText="1"/>
    </xf>
    <xf numFmtId="49" fontId="0" fillId="8" borderId="12" applyNumberFormat="1" applyFont="1" applyFill="1" applyBorder="1" applyAlignment="1" applyProtection="0">
      <alignment horizontal="left" vertical="top" wrapText="1"/>
    </xf>
    <xf numFmtId="59" fontId="0" fillId="8" borderId="12" applyNumberFormat="1" applyFont="1" applyFill="1" applyBorder="1" applyAlignment="1" applyProtection="0">
      <alignment vertical="top" wrapText="1"/>
    </xf>
    <xf numFmtId="49" fontId="0" borderId="14" applyNumberFormat="1" applyFont="1" applyFill="0" applyBorder="1" applyAlignment="1" applyProtection="0">
      <alignment vertical="top" wrapText="1"/>
    </xf>
    <xf numFmtId="0" fontId="0" fillId="8" borderId="7" applyNumberFormat="1" applyFont="1" applyFill="1" applyBorder="1" applyAlignment="1" applyProtection="0">
      <alignment vertical="top"/>
    </xf>
    <xf numFmtId="0" fontId="0" applyNumberFormat="1" applyFont="1" applyFill="0" applyBorder="0" applyAlignment="1" applyProtection="0">
      <alignment vertical="top" wrapText="1"/>
    </xf>
    <xf numFmtId="0" fontId="4" fillId="5" borderId="2" applyNumberFormat="1" applyFont="1" applyFill="1" applyBorder="1" applyAlignment="1" applyProtection="0">
      <alignment vertical="top" wrapText="1"/>
    </xf>
    <xf numFmtId="49" fontId="4" fillId="6" borderId="3" applyNumberFormat="1" applyFont="1" applyFill="1" applyBorder="1" applyAlignment="1" applyProtection="0">
      <alignment vertical="top" wrapText="1"/>
    </xf>
    <xf numFmtId="0"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49" fontId="4" fillId="6" borderId="6"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4" borderId="1" applyNumberFormat="0" applyFont="1" applyFill="0" applyBorder="1" applyAlignment="1" applyProtection="0">
      <alignment vertical="top"/>
    </xf>
    <xf numFmtId="49" fontId="0" fillId="9" borderId="4" applyNumberFormat="1" applyFont="1" applyFill="1" applyBorder="1" applyAlignment="1" applyProtection="0">
      <alignment vertical="top"/>
    </xf>
    <xf numFmtId="49" fontId="0" fillId="10" borderId="7" applyNumberFormat="1" applyFont="1" applyFill="1" applyBorder="1" applyAlignment="1" applyProtection="0">
      <alignment vertical="top"/>
    </xf>
    <xf numFmtId="49" fontId="0" fillId="11" borderId="7" applyNumberFormat="1" applyFont="1" applyFill="1" applyBorder="1" applyAlignment="1" applyProtection="0">
      <alignment vertical="top"/>
    </xf>
    <xf numFmtId="49" fontId="0" fillId="12" borderId="7" applyNumberFormat="1" applyFont="1" applyFill="1" applyBorder="1" applyAlignment="1" applyProtection="0">
      <alignment vertical="top"/>
    </xf>
    <xf numFmtId="49" fontId="0" fillId="9" borderId="7" applyNumberFormat="1" applyFont="1" applyFill="1" applyBorder="1" applyAlignment="1" applyProtection="0">
      <alignment vertical="top"/>
    </xf>
    <xf numFmtId="49" fontId="0" fillId="8" borderId="7" applyNumberFormat="1" applyFont="1" applyFill="1" applyBorder="1" applyAlignment="1" applyProtection="0">
      <alignment vertical="top"/>
    </xf>
    <xf numFmtId="49" fontId="4" fillId="6" borderId="5" applyNumberFormat="1" applyFont="1" applyFill="1" applyBorder="1" applyAlignment="1" applyProtection="0">
      <alignment vertical="top"/>
    </xf>
    <xf numFmtId="49" fontId="0" borderId="6" applyNumberFormat="1" applyFont="1" applyFill="0" applyBorder="1" applyAlignment="1" applyProtection="0">
      <alignment horizontal="left" vertical="top" wrapText="1" readingOrder="1"/>
    </xf>
    <xf numFmtId="0" fontId="4" fillId="5"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4" borderId="8" applyNumberFormat="1" applyFont="1" applyFill="1" applyBorder="1" applyAlignment="1" applyProtection="0">
      <alignment vertical="top" wrapText="1"/>
    </xf>
    <xf numFmtId="49" fontId="4" fillId="4" borderId="9" applyNumberFormat="1" applyFont="1" applyFill="1" applyBorder="1" applyAlignment="1" applyProtection="0">
      <alignment vertical="top" wrapText="1"/>
    </xf>
    <xf numFmtId="49" fontId="4" fillId="4" borderId="15" applyNumberFormat="1" applyFont="1" applyFill="1" applyBorder="1" applyAlignment="1" applyProtection="0">
      <alignment vertical="top" wrapText="1"/>
    </xf>
    <xf numFmtId="49" fontId="4" fillId="5" borderId="4" applyNumberFormat="1" applyFont="1" applyFill="1" applyBorder="1" applyAlignment="1" applyProtection="0">
      <alignment vertical="top" wrapText="1"/>
    </xf>
    <xf numFmtId="49" fontId="0" fillId="5" borderId="2" applyNumberFormat="1" applyFont="1" applyFill="1" applyBorder="1" applyAlignment="1" applyProtection="0">
      <alignment vertical="top" wrapText="1"/>
    </xf>
    <xf numFmtId="49" fontId="0" fillId="11" borderId="16" applyNumberFormat="1" applyFont="1" applyFill="1" applyBorder="1" applyAlignment="1" applyProtection="0">
      <alignment vertical="top" wrapText="1"/>
    </xf>
    <xf numFmtId="49" fontId="0" borderId="11" applyNumberFormat="1" applyFont="1" applyFill="0" applyBorder="1" applyAlignment="1" applyProtection="0">
      <alignment vertical="top" wrapText="1"/>
    </xf>
    <xf numFmtId="0" fontId="0" borderId="10" applyNumberFormat="0" applyFont="1" applyFill="0" applyBorder="1" applyAlignment="1" applyProtection="0">
      <alignment vertical="top" wrapText="1"/>
    </xf>
    <xf numFmtId="0" fontId="0" borderId="11" applyNumberFormat="0" applyFont="1" applyFill="0" applyBorder="1" applyAlignment="1" applyProtection="0">
      <alignment vertical="top" wrapText="1"/>
    </xf>
    <xf numFmtId="0" fontId="0" borderId="17" applyNumberFormat="0" applyFont="1" applyFill="0" applyBorder="1" applyAlignment="1" applyProtection="0">
      <alignment vertical="top" wrapText="1"/>
    </xf>
    <xf numFmtId="49" fontId="4" fillId="5" borderId="7" applyNumberFormat="1" applyFont="1" applyFill="1" applyBorder="1" applyAlignment="1" applyProtection="0">
      <alignment vertical="top" wrapText="1"/>
    </xf>
    <xf numFmtId="49" fontId="0" fillId="5" borderId="5" applyNumberFormat="1" applyFont="1" applyFill="1" applyBorder="1" applyAlignment="1" applyProtection="0">
      <alignment vertical="top" wrapText="1"/>
    </xf>
    <xf numFmtId="49" fontId="0" fillId="11" borderId="14" applyNumberFormat="1" applyFont="1" applyFill="1" applyBorder="1" applyAlignment="1" applyProtection="0">
      <alignment vertical="top" wrapText="1"/>
    </xf>
    <xf numFmtId="0" fontId="0" borderId="18" applyNumberFormat="0" applyFont="1" applyFill="0" applyBorder="1" applyAlignment="1" applyProtection="0">
      <alignment vertical="top" wrapText="1"/>
    </xf>
    <xf numFmtId="49" fontId="4" fillId="6" borderId="7" applyNumberFormat="1" applyFont="1" applyFill="1" applyBorder="1" applyAlignment="1" applyProtection="0">
      <alignment vertical="top" wrapText="1"/>
    </xf>
    <xf numFmtId="49" fontId="0" borderId="18" applyNumberFormat="1" applyFont="1" applyFill="0" applyBorder="1" applyAlignment="1" applyProtection="0">
      <alignment vertical="top" wrapText="1"/>
    </xf>
    <xf numFmtId="0" fontId="0" borderId="19" applyNumberFormat="0" applyFont="1" applyFill="0" applyBorder="1" applyAlignment="1" applyProtection="0">
      <alignment vertical="top" wrapText="1"/>
    </xf>
    <xf numFmtId="0" fontId="0" borderId="20" applyNumberFormat="0" applyFont="1" applyFill="0" applyBorder="1" applyAlignment="1" applyProtection="0">
      <alignment vertical="top" wrapText="1"/>
    </xf>
    <xf numFmtId="49" fontId="0" borderId="21" applyNumberFormat="1" applyFont="1" applyFill="0" applyBorder="1" applyAlignment="1" applyProtection="0">
      <alignment vertical="top" wrapText="1"/>
    </xf>
    <xf numFmtId="49" fontId="0" borderId="22" applyNumberFormat="1" applyFont="1" applyFill="0" applyBorder="1" applyAlignment="1" applyProtection="0">
      <alignment vertical="top" wrapText="1"/>
    </xf>
    <xf numFmtId="0" fontId="0" fillId="13" borderId="18" applyNumberFormat="0" applyFont="1" applyFill="1" applyBorder="1" applyAlignment="1" applyProtection="0">
      <alignment vertical="top" wrapText="1"/>
    </xf>
    <xf numFmtId="49" fontId="0" fillId="6" borderId="5" applyNumberFormat="1" applyFont="1" applyFill="1" applyBorder="1" applyAlignment="1" applyProtection="0">
      <alignment vertical="top" wrapText="1"/>
    </xf>
    <xf numFmtId="49" fontId="0" fillId="14" borderId="14" applyNumberFormat="1" applyFont="1" applyFill="1" applyBorder="1" applyAlignment="1" applyProtection="0">
      <alignment vertical="top" wrapText="1"/>
    </xf>
    <xf numFmtId="0" fontId="0" fillId="13" borderId="13" applyNumberFormat="0" applyFont="1" applyFill="1" applyBorder="1" applyAlignment="1" applyProtection="0">
      <alignment vertical="top" wrapText="1"/>
    </xf>
    <xf numFmtId="0" fontId="0" fillId="13" borderId="12" applyNumberFormat="0" applyFont="1" applyFill="1" applyBorder="1" applyAlignment="1" applyProtection="0">
      <alignment vertical="top" wrapText="1"/>
    </xf>
    <xf numFmtId="49" fontId="0" fillId="13" borderId="13" applyNumberFormat="1" applyFont="1" applyFill="1" applyBorder="1" applyAlignment="1" applyProtection="0">
      <alignment vertical="top" wrapText="1"/>
    </xf>
    <xf numFmtId="49" fontId="0" fillId="15" borderId="14" applyNumberFormat="1" applyFont="1" applyFill="1" applyBorder="1" applyAlignment="1" applyProtection="0">
      <alignment vertical="top" wrapText="1"/>
    </xf>
    <xf numFmtId="49" fontId="0" fillId="16" borderId="14" applyNumberFormat="1" applyFont="1" applyFill="1" applyBorder="1" applyAlignment="1" applyProtection="0">
      <alignment vertical="top" wrapText="1"/>
    </xf>
    <xf numFmtId="49" fontId="0" fillId="17" borderId="14"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d5d5d5"/>
      <rgbColor rgb="ffbcc0c0"/>
      <rgbColor rgb="ff60d836"/>
      <rgbColor rgb="ff16e6cf"/>
      <rgbColor rgb="ffff42a1"/>
      <rgbColor rgb="ff00a1fe"/>
      <rgbColor rgb="ffffd931"/>
      <rgbColor rgb="ffc6c6c6"/>
      <rgbColor rgb="ff5e5e5e"/>
      <rgbColor rgb="fffefffe"/>
      <rgbColor rgb="ff72fce9"/>
      <rgbColor rgb="ff88f94e"/>
      <rgbColor rgb="ff919191"/>
      <rgbColor rgb="ffb41700"/>
      <rgbColor rgb="fffff056"/>
      <rgbColor rgb="ffff968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dx.doi.org/10.1177/14614448221119785" TargetMode="External"/><Relationship Id="rId2" Type="http://schemas.openxmlformats.org/officeDocument/2006/relationships/hyperlink" Target="https://doi.org/10.1145/3491102.3501856;http://dx.doi.org/10.1145/3491102.3501856" TargetMode="External"/><Relationship Id="rId3" Type="http://schemas.openxmlformats.org/officeDocument/2006/relationships/hyperlink" Target="https://doi.org/10.1145/3501712.3529726;http://dx.doi.org/10.1145/3501712.3529726" TargetMode="External"/><Relationship Id="rId4" Type="http://schemas.openxmlformats.org/officeDocument/2006/relationships/hyperlink" Target="https://doi.org/10.1145/3517428.3544829;http://dx.doi.org/10.1145/3517428.3544829" TargetMode="External"/><Relationship Id="rId5" Type="http://schemas.openxmlformats.org/officeDocument/2006/relationships/hyperlink" Target="https://ieeexplore.ieee.org/stamp/stamp.jsp?arnumber=9912599" TargetMode="External"/><Relationship Id="rId6" Type="http://schemas.openxmlformats.org/officeDocument/2006/relationships/hyperlink" Target="https://ieeexplore.ieee.org/stamp/stamp.jsp?arnumber=9816621" TargetMode="External"/><Relationship Id="rId7" Type="http://schemas.openxmlformats.org/officeDocument/2006/relationships/hyperlink" Target="https://doi.org/10.1145/351440.352324;http://dx.doi.org/10.1145/351440.352324" TargetMode="External"/><Relationship Id="rId8" Type="http://schemas.openxmlformats.org/officeDocument/2006/relationships/hyperlink" Target="https://ieeexplore.ieee.org/stamp/stamp.jsp?arnumber=6980790" TargetMode="External"/><Relationship Id="rId9" Type="http://schemas.openxmlformats.org/officeDocument/2006/relationships/hyperlink" Target="https://www.scopus.com/inward/record.uri?eid=2-s2.0-84920930200&amp;doi=10.1109%2fCW.2014.63&amp;partnerID=40&amp;md5=81fe2e0c5ec387baf4fc23be5e291a2b" TargetMode="External"/><Relationship Id="rId10" Type="http://schemas.openxmlformats.org/officeDocument/2006/relationships/hyperlink" Target="https://www.scopus.com/inward/record.uri?eid=2-s2.0-85130549356&amp;doi=10.1145%2f3491102.3502082&amp;partnerID=40&amp;md5=630e55d4b3ba17a01e8395a6daa9b0c4" TargetMode="External"/><Relationship Id="rId11" Type="http://schemas.openxmlformats.org/officeDocument/2006/relationships/hyperlink" Target="https://doi.org/10.1145/3491102.3502082;http://dx.doi.org/10.1145/3491102.3502082" TargetMode="External"/><Relationship Id="rId12" Type="http://schemas.openxmlformats.org/officeDocument/2006/relationships/hyperlink" Target="https://ieeexplore.ieee.org/stamp/stamp.jsp?arnumber=6337452" TargetMode="External"/><Relationship Id="rId13" Type="http://schemas.openxmlformats.org/officeDocument/2006/relationships/hyperlink" Target="https://doi.org/10.1145/966221.966241;http://dx.doi.org/10.1145/966221.966241" TargetMode="External"/><Relationship Id="rId14" Type="http://schemas.openxmlformats.org/officeDocument/2006/relationships/hyperlink" Target="https://www.scopus.com/inward/record.uri?eid=2-s2.0-85133282456&amp;doi=10.1098%2frsta.2021.0171&amp;partnerID=40&amp;md5=02d884e66225cca61007674684eee23e" TargetMode="External"/><Relationship Id="rId15" Type="http://schemas.openxmlformats.org/officeDocument/2006/relationships/hyperlink" Target="https://www.scopus.com/inward/record.uri?eid=2-s2.0-85126413310&amp;doi=10.1098%2frsta.2021.0191&amp;partnerID=40&amp;md5=1c4c985d73216ad22195b6b7b4d68ec7" TargetMode="External"/><Relationship Id="rId16" Type="http://schemas.openxmlformats.org/officeDocument/2006/relationships/hyperlink" Target="https://www.scopus.com/inward/record.uri?eid=2-s2.0-85125585312&amp;partnerID=40&amp;md5=9ac9ef37e03350a14b7c96019f8beaea" TargetMode="External"/><Relationship Id="rId17" Type="http://schemas.openxmlformats.org/officeDocument/2006/relationships/hyperlink" Target="https://www.scopus.com/inward/record.uri?eid=2-s2.0-85133026718&amp;partnerID=40&amp;md5=747102454ea8e4de61c8e86c1cbc50d2" TargetMode="External"/><Relationship Id="rId18" Type="http://schemas.openxmlformats.org/officeDocument/2006/relationships/hyperlink" Target="https://www.scopus.com/inward/record.uri?eid=2-s2.0-85137700835&amp;partnerID=40&amp;md5=7e9593996613a33e3edf2fdb917dda12" TargetMode="External"/><Relationship Id="rId19" Type="http://schemas.openxmlformats.org/officeDocument/2006/relationships/hyperlink" Target="https://www.scopus.com/inward/record.uri?eid=2-s2.0-85138238707&amp;partnerID=40&amp;md5=6546513e143d739b10ddc95040268e55" TargetMode="External"/><Relationship Id="rId20" Type="http://schemas.openxmlformats.org/officeDocument/2006/relationships/hyperlink" Target="https://www.scopus.com/inward/record.uri?eid=2-s2.0-85137976884&amp;partnerID=40&amp;md5=8028dff70c808e593557641ce5433fb5" TargetMode="External"/><Relationship Id="rId21" Type="http://schemas.openxmlformats.org/officeDocument/2006/relationships/hyperlink" Target="https://ieeexplore.ieee.org/stamp/stamp.jsp?arnumber=1587499" TargetMode="External"/><Relationship Id="rId22" Type="http://schemas.openxmlformats.org/officeDocument/2006/relationships/hyperlink" Target="https://www.scopus.com/inward/record.uri?eid=2-s2.0-36849074610&amp;partnerID=40&amp;md5=b1f35d431b17124ff76a035897210077" TargetMode="External"/><Relationship Id="rId23" Type="http://schemas.openxmlformats.org/officeDocument/2006/relationships/hyperlink" Target="https://www.scopus.com/inward/record.uri?eid=2-s2.0-72449123850&amp;partnerID=40&amp;md5=651430de6eb1904c5c3208aeae0d5bec" TargetMode="External"/><Relationship Id="rId24" Type="http://schemas.openxmlformats.org/officeDocument/2006/relationships/hyperlink" Target="https://www.scopus.com/inward/record.uri?eid=2-s2.0-85132146550&amp;partnerID=40&amp;md5=426cc563a985dc5c3b33aa6d00bc8e08" TargetMode="External"/><Relationship Id="rId25" Type="http://schemas.openxmlformats.org/officeDocument/2006/relationships/hyperlink" Target="https://www.scopus.com/inward/record.uri?eid=2-s2.0-85136806267&amp;partnerID=40&amp;md5=11aca84e835f0fd03756440a2fbbaaa6" TargetMode="External"/><Relationship Id="rId26" Type="http://schemas.openxmlformats.org/officeDocument/2006/relationships/hyperlink" Target="https://www.scopus.com/inward/record.uri?eid=2-s2.0-85129206747&amp;partnerID=40&amp;md5=56944e7f7f1a31efc52eb59c59d174fe" TargetMode="External"/><Relationship Id="rId27" Type="http://schemas.openxmlformats.org/officeDocument/2006/relationships/hyperlink" Target="https://www.scopus.com/inward/record.uri?eid=2-s2.0-85136085577&amp;partnerID=40&amp;md5=344901d8ef6349dd9043adb892eabbd9" TargetMode="External"/><Relationship Id="rId28" Type="http://schemas.openxmlformats.org/officeDocument/2006/relationships/hyperlink" Target="https://www.scopus.com/inward/record.uri?eid=2-s2.0-85137655767&amp;partnerID=40&amp;md5=00102954f7db697bf4ba8b04dd5b6a58" TargetMode="External"/><Relationship Id="rId29" Type="http://schemas.openxmlformats.org/officeDocument/2006/relationships/hyperlink" Target="https://www.scopus.com/inward/record.uri?eid=2-s2.0-84927751055&amp;doi=10.1007%2f978-3-319-05570-1_8&amp;partnerID=40&amp;md5=dd8b9870f3f36552afd963a63a240d40" TargetMode="External"/><Relationship Id="rId30" Type="http://schemas.openxmlformats.org/officeDocument/2006/relationships/hyperlink" Target="https://www.scopus.com/inward/record.uri?eid=2-s2.0-85037341001&amp;partnerID=40&amp;md5=56086b5fcb12ea5bca7f379c2bce3f70" TargetMode="External"/><Relationship Id="rId31" Type="http://schemas.openxmlformats.org/officeDocument/2006/relationships/hyperlink" Target="https://www.scopus.com/inward/record.uri?eid=2-s2.0-85105922751&amp;partnerID=40&amp;md5=af987461dad78f966a7cf618b250bffa" TargetMode="External"/><Relationship Id="rId32" Type="http://schemas.openxmlformats.org/officeDocument/2006/relationships/hyperlink" Target="https://www.scopus.com/inward/record.uri?eid=2-s2.0-85138007371&amp;partnerID=40&amp;md5=6644755f3b62c504302d9e8fc7cc8d82" TargetMode="External"/><Relationship Id="rId33" Type="http://schemas.openxmlformats.org/officeDocument/2006/relationships/hyperlink" Target="https://ieeexplore.ieee.org/stamp/stamp.jsp?arnumber=9827764" TargetMode="External"/><Relationship Id="rId34" Type="http://schemas.openxmlformats.org/officeDocument/2006/relationships/hyperlink" Target="http://dx.doi.org/10.1109/IST55454.2022.9827764" TargetMode="External"/><Relationship Id="rId35" Type="http://schemas.openxmlformats.org/officeDocument/2006/relationships/hyperlink" Target="https://www.scopus.com/inward/record.uri?eid=2-s2.0-85135952331&amp;doi=10.1109%2fIST55454.2022.9827764&amp;partnerID=40&amp;md5=eeb8530c70c031fa7e2242e112238052" TargetMode="External"/><Relationship Id="rId36" Type="http://schemas.openxmlformats.org/officeDocument/2006/relationships/hyperlink" Target="https://www.scopus.com/inward/record.uri?eid=2-s2.0-85136972124&amp;doi=10.3390%2fapp12157581&amp;partnerID=40&amp;md5=92bb983a0b14886d4b43a4d0b529bfa7" TargetMode="External"/><Relationship Id="rId37" Type="http://schemas.openxmlformats.org/officeDocument/2006/relationships/hyperlink" Target="https://ieeexplore.ieee.org/xpl/ebooks/bookPdfWithBanner.jsp?fileName=9933557.pdf&amp;bkn=9933493&amp;pdfType=chapter" TargetMode="External"/><Relationship Id="rId38" Type="http://schemas.openxmlformats.org/officeDocument/2006/relationships/hyperlink" Target="https://ieeexplore.ieee.org/xpl/ebooks/bookPdfWithBanner.jsp?fileName=9933560.pdf&amp;bkn=9933493&amp;pdfType=chapter" TargetMode="External"/><Relationship Id="rId39" Type="http://schemas.openxmlformats.org/officeDocument/2006/relationships/hyperlink" Target="https://ieeexplore.ieee.org/stamp/stamp.jsp?arnumber=6201192" TargetMode="External"/><Relationship Id="rId40" Type="http://schemas.openxmlformats.org/officeDocument/2006/relationships/hyperlink" Target="https://www.scopus.com/inward/record.uri?eid=2-s2.0-84864148692&amp;doi=10.1109%2fEDUCON.2012.6201192&amp;partnerID=40&amp;md5=9072b2ce87684196719a52a8a2a35ac9" TargetMode="External"/><Relationship Id="rId41" Type="http://schemas.openxmlformats.org/officeDocument/2006/relationships/hyperlink" Target="https://www.scopus.com/inward/record.uri?eid=2-s2.0-85140843324&amp;doi=10.3169%2fmta.10.179&amp;partnerID=40&amp;md5=e9a047961779899d683de9c67cae3112" TargetMode="External"/><Relationship Id="rId42" Type="http://schemas.openxmlformats.org/officeDocument/2006/relationships/hyperlink" Target="https://ieeexplore.ieee.org/stamp/stamp.jsp?arnumber=9791699" TargetMode="External"/><Relationship Id="rId43" Type="http://schemas.openxmlformats.org/officeDocument/2006/relationships/hyperlink" Target="https://www.scopus.com/inward/record.uri?eid=2-s2.0-85132299590&amp;doi=10.1109%2fICETET-SIP-2254415.2022.9791699&amp;partnerID=40&amp;md5=fcbea50e37ccac87a0d8edccf1b12570" TargetMode="External"/><Relationship Id="rId44" Type="http://schemas.openxmlformats.org/officeDocument/2006/relationships/hyperlink" Target="http://link.springer.com/article/10.1007/s10489-022-03969-4" TargetMode="External"/><Relationship Id="rId45" Type="http://schemas.openxmlformats.org/officeDocument/2006/relationships/hyperlink" Target="https://doi.org/10.1145/3538490;http://dx.doi.org/10.1145/3538490" TargetMode="External"/><Relationship Id="rId46" Type="http://schemas.openxmlformats.org/officeDocument/2006/relationships/hyperlink" Target="https://ieeexplore.ieee.org/stamp/stamp.jsp?arnumber=4428344" TargetMode="External"/><Relationship Id="rId47" Type="http://schemas.openxmlformats.org/officeDocument/2006/relationships/hyperlink" Target="https://www.scopus.com/inward/record.uri?eid=2-s2.0-84880128883&amp;doi=10.1145%2f2480741.2480751&amp;partnerID=40&amp;md5=fd7a151b5c839e78040b81ca18d0c717" TargetMode="External"/><Relationship Id="rId48" Type="http://schemas.openxmlformats.org/officeDocument/2006/relationships/hyperlink" Target="https://doi.org/10.1145/2480741.2480751;http://dx.doi.org/10.1145/2480741.2480751" TargetMode="External"/><Relationship Id="rId49" Type="http://schemas.openxmlformats.org/officeDocument/2006/relationships/hyperlink" Target="https://www.scopus.com/inward/record.uri?eid=2-s2.0-85137140873&amp;doi=10.1145%2f3524273.3528180&amp;partnerID=40&amp;md5=99ac78e0527e7f04ece578d4a38f678f" TargetMode="External"/><Relationship Id="rId50" Type="http://schemas.openxmlformats.org/officeDocument/2006/relationships/hyperlink" Target="https://doi.org/10.1145/3524273.3528180;http://dx.doi.org/10.1145/3524273.3528180" TargetMode="External"/><Relationship Id="rId51" Type="http://schemas.openxmlformats.org/officeDocument/2006/relationships/hyperlink" Target="https://www.scopus.com/inward/record.uri?eid=2-s2.0-84901820752&amp;doi=10.1117%2f12.2038380&amp;partnerID=40&amp;md5=ec027beec1a4372e2f387f55ffbb72e8" TargetMode="External"/><Relationship Id="rId52" Type="http://schemas.openxmlformats.org/officeDocument/2006/relationships/hyperlink" Target="https://ieeexplore.ieee.org/stamp/stamp.jsp?arnumber=9860479" TargetMode="External"/><Relationship Id="rId53" Type="http://schemas.openxmlformats.org/officeDocument/2006/relationships/hyperlink" Target="https://www.scopus.com/inward/record.uri?eid=2-s2.0-85137776801&amp;doi=10.1109%2fVTC2022-Spring54318.2022.9860479&amp;partnerID=40&amp;md5=8b42879348ed722f8dbb739e8337c3e8" TargetMode="External"/><Relationship Id="rId54" Type="http://schemas.openxmlformats.org/officeDocument/2006/relationships/hyperlink" Target="https://ieeexplore.ieee.org/stamp/stamp.jsp?arnumber=9906483" TargetMode="External"/><Relationship Id="rId55" Type="http://schemas.openxmlformats.org/officeDocument/2006/relationships/hyperlink" Target="https://ieeexplore.ieee.org/stamp/stamp.jsp?arnumber=9815195" TargetMode="External"/><Relationship Id="rId56" Type="http://schemas.openxmlformats.org/officeDocument/2006/relationships/hyperlink" Target="https://www.scopus.com/inward/record.uri?eid=2-s2.0-85134645542&amp;doi=10.23919%2fjcin.2022.9815195&amp;partnerID=40&amp;md5=a7f232db7075d68099771bd588031abd" TargetMode="External"/><Relationship Id="rId57" Type="http://schemas.openxmlformats.org/officeDocument/2006/relationships/hyperlink" Target="https://ieeexplore.ieee.org/stamp/stamp.jsp?arnumber=9907941" TargetMode="External"/><Relationship Id="rId58" Type="http://schemas.openxmlformats.org/officeDocument/2006/relationships/hyperlink" Target="https://www.scopus.com/inward/record.uri?eid=2-s2.0-85140432030&amp;doi=10.1109%2fCSNDSP54353.2022.9907941&amp;partnerID=40&amp;md5=d3b9eb9e842df5496a2696e802e6deb8" TargetMode="External"/><Relationship Id="rId59" Type="http://schemas.openxmlformats.org/officeDocument/2006/relationships/hyperlink" Target="https://www.scopus.com/inward/record.uri?eid=2-s2.0-85126256049&amp;partnerID=40&amp;md5=ca4ef030b5f318e81202ff88f8f68a4a" TargetMode="External"/><Relationship Id="rId60" Type="http://schemas.openxmlformats.org/officeDocument/2006/relationships/hyperlink" Target="https://ieeexplore.ieee.org/xpl/ebooks/bookPdfWithBanner.jsp?fileName=9634077.pdf&amp;bkn=9627234&amp;pdfType=chapter" TargetMode="External"/><Relationship Id="rId61" Type="http://schemas.openxmlformats.org/officeDocument/2006/relationships/hyperlink" Target="https://www.scopus.com/inward/record.uri?eid=2-s2.0-85137045484&amp;doi=10.1016%2fj.sigpro.2022.108745&amp;partnerID=40&amp;md5=f31f553ee0ddc1c4e21268e22a05fb96" TargetMode="External"/><Relationship Id="rId62" Type="http://schemas.openxmlformats.org/officeDocument/2006/relationships/hyperlink" Target="https://ieeexplore.ieee.org/stamp/stamp.jsp?arnumber=9687867" TargetMode="External"/><Relationship Id="rId63" Type="http://schemas.openxmlformats.org/officeDocument/2006/relationships/hyperlink" Target="https://www.scopus.com/inward/record.uri?eid=2-s2.0-85126836013&amp;doi=10.1109%2fICIBA52610.2021.9687867&amp;partnerID=40&amp;md5=3a8222bbf750daf031eb6ea2ee0bd901" TargetMode="External"/><Relationship Id="rId64" Type="http://schemas.openxmlformats.org/officeDocument/2006/relationships/hyperlink" Target="https://doi.org/10.1145/1280120.1280168;http://dx.doi.org/10.1145/1280120.1280168" TargetMode="External"/><Relationship Id="rId65" Type="http://schemas.openxmlformats.org/officeDocument/2006/relationships/hyperlink" Target="http://link.springer.com/article/10.1007/s00500-021-06516-4" TargetMode="External"/><Relationship Id="rId66" Type="http://schemas.openxmlformats.org/officeDocument/2006/relationships/hyperlink" Target="https://ieeexplore.ieee.org/stamp/stamp.jsp?arnumber=8248346" TargetMode="External"/><Relationship Id="rId67" Type="http://schemas.openxmlformats.org/officeDocument/2006/relationships/hyperlink" Target="https://www.scopus.com/inward/record.uri?eid=2-s2.0-85139727267&amp;doi=10.1016%2fj.finel.2022.103851&amp;partnerID=40&amp;md5=8ee3036fa206bc9607de417496633410" TargetMode="External"/><Relationship Id="rId68" Type="http://schemas.openxmlformats.org/officeDocument/2006/relationships/hyperlink" Target="https://doi.org/10.1145/3546096.3546112;http://dx.doi.org/10.1145/3546096.3546112" TargetMode="External"/><Relationship Id="rId69" Type="http://schemas.openxmlformats.org/officeDocument/2006/relationships/hyperlink" Target="https://www.scopus.com/inward/record.uri?eid=2-s2.0-85116245377&amp;partnerID=40&amp;md5=65ef5b066bd652804aebc886247bda02" TargetMode="External"/><Relationship Id="rId70" Type="http://schemas.openxmlformats.org/officeDocument/2006/relationships/hyperlink" Target="https://www.scopus.com/inward/record.uri?eid=2-s2.0-85118730486&amp;doi=10.1109%2fDANTE.1999.844937&amp;partnerID=40&amp;md5=150d1ed7e30db1edd8bb0c8293baa9c6" TargetMode="External"/><Relationship Id="rId71" Type="http://schemas.openxmlformats.org/officeDocument/2006/relationships/hyperlink" Target="http://link.springer.com/article/10.1007/s13369-022-06689-6" TargetMode="External"/><Relationship Id="rId72" Type="http://schemas.openxmlformats.org/officeDocument/2006/relationships/hyperlink" Target="http://link.springer.com/article/10.1007/BF00158248" TargetMode="External"/><Relationship Id="rId73" Type="http://schemas.openxmlformats.org/officeDocument/2006/relationships/hyperlink" Target="https://www.scopus.com/inward/record.uri?eid=2-s2.0-85106586144&amp;doi=10.3390%2fjmse9050490&amp;partnerID=40&amp;md5=e8b77b1f14317e0159029e5d23f20037" TargetMode="External"/><Relationship Id="rId74" Type="http://schemas.openxmlformats.org/officeDocument/2006/relationships/hyperlink" Target="https://www.scopus.com/inward/record.uri?eid=2-s2.0-85137289028&amp;doi=10.15187%2fadr.2022.08.35.3.53&amp;partnerID=40&amp;md5=64148b2d3b014b76f0188babb17f1b9b" TargetMode="External"/><Relationship Id="rId75" Type="http://schemas.openxmlformats.org/officeDocument/2006/relationships/hyperlink" Target="https://www.scopus.com/inward/record.uri?eid=2-s2.0-79960805907&amp;doi=10.3390%2fa3040329&amp;partnerID=40&amp;md5=4cf9c0392f0d8abf3a5bdfbf3f734595" TargetMode="External"/><Relationship Id="rId76" Type="http://schemas.openxmlformats.org/officeDocument/2006/relationships/hyperlink" Target="http://dx.doi.org/10.1155/2022/8249030" TargetMode="External"/><Relationship Id="rId77" Type="http://schemas.openxmlformats.org/officeDocument/2006/relationships/hyperlink" Target="https://www.scopus.com/inward/record.uri?eid=2-s2.0-85123172026&amp;doi=10.1155%2f2022%2f8249030&amp;partnerID=40&amp;md5=8960c60a2fa5ce43fd7e2f5940cd17e7" TargetMode="External"/><Relationship Id="rId78" Type="http://schemas.openxmlformats.org/officeDocument/2006/relationships/hyperlink" Target="https://doi.org/10.1145/3155133.3155183;http://dx.doi.org/10.1145/3155133.3155183" TargetMode="External"/><Relationship Id="rId79" Type="http://schemas.openxmlformats.org/officeDocument/2006/relationships/hyperlink" Target="http://dx.doi.org/10.1016/j.engappai.2022.105150" TargetMode="External"/><Relationship Id="rId80" Type="http://schemas.openxmlformats.org/officeDocument/2006/relationships/hyperlink" Target="https://www.scopus.com/inward/record.uri?eid=2-s2.0-85133680469&amp;doi=10.1016%2fj.engappai.2022.105150&amp;partnerID=40&amp;md5=6f8e896e168af500459dceadf607f279" TargetMode="External"/><Relationship Id="rId81" Type="http://schemas.openxmlformats.org/officeDocument/2006/relationships/hyperlink" Target="http://dx.doi.org/10.1155/2022/3247060" TargetMode="External"/><Relationship Id="rId82" Type="http://schemas.openxmlformats.org/officeDocument/2006/relationships/hyperlink" Target="https://www.scopus.com/inward/record.uri?eid=2-s2.0-85139521455&amp;doi=10.1155%2f2022%2f3247060&amp;partnerID=40&amp;md5=ae23d2b78d164dbd626eacba0ed55d7e" TargetMode="External"/><Relationship Id="rId83" Type="http://schemas.openxmlformats.org/officeDocument/2006/relationships/hyperlink" Target="https://www.scopus.com/inward/record.uri?eid=2-s2.0-24144480594&amp;doi=10.1093%2fietisy%2fe88-d.5.816&amp;partnerID=40&amp;md5=54a45c8952c2a26a85477a1c28175c70" TargetMode="External"/><Relationship Id="rId84" Type="http://schemas.openxmlformats.org/officeDocument/2006/relationships/hyperlink" Target="https://www.scopus.com/inward/record.uri?eid=2-s2.0-85124580680&amp;doi=10.1016%2fj.caeai.2022.100052&amp;partnerID=40&amp;md5=be20d7601f44b88396eca41a04b37f7a" TargetMode="External"/><Relationship Id="rId85" Type="http://schemas.openxmlformats.org/officeDocument/2006/relationships/hyperlink" Target="https://ieeexplore.ieee.org/stamp/stamp.jsp?arnumber=9900871" TargetMode="External"/><Relationship Id="rId86" Type="http://schemas.openxmlformats.org/officeDocument/2006/relationships/hyperlink" Target="https://www.scopus.com/inward/record.uri?eid=2-s2.0-85135387550&amp;doi=10.1016%2fj.technovation.2022.102610&amp;partnerID=40&amp;md5=01ddb1418f15edc57b7a4202c40e28d9" TargetMode="External"/><Relationship Id="rId87" Type="http://schemas.openxmlformats.org/officeDocument/2006/relationships/hyperlink" Target="https://www.scopus.com/inward/record.uri?eid=2-s2.0-84965025979&amp;doi=10.1016%2fj.ijinfomgt.2016.04.017&amp;partnerID=40&amp;md5=bc36f45def3f193fb89b30f7e033d555" TargetMode="External"/><Relationship Id="rId88" Type="http://schemas.openxmlformats.org/officeDocument/2006/relationships/hyperlink" Target="https://ieeexplore.ieee.org/stamp/stamp.jsp?arnumber=9730650" TargetMode="External"/><Relationship Id="rId89" Type="http://schemas.openxmlformats.org/officeDocument/2006/relationships/hyperlink" Target="https://www.scopus.com/inward/record.uri?eid=2-s2.0-77957940356&amp;doi=10.1109%2fNGMAST.2010.14&amp;partnerID=40&amp;md5=f794a225303c726990ab46b0f67efa7b" TargetMode="External"/><Relationship Id="rId90" Type="http://schemas.openxmlformats.org/officeDocument/2006/relationships/hyperlink" Target="https://doi.org/10.1145/3380975;http://dx.doi.org/10.1145/3380975" TargetMode="External"/><Relationship Id="rId91" Type="http://schemas.openxmlformats.org/officeDocument/2006/relationships/hyperlink" Target="https://doi.org/10.1145/971564.971586;http://dx.doi.org/10.1145/971564.971586" TargetMode="External"/><Relationship Id="rId92" Type="http://schemas.openxmlformats.org/officeDocument/2006/relationships/hyperlink" Target="https://ieeexplore.ieee.org/stamp/stamp.jsp?arnumber=9845967" TargetMode="External"/><Relationship Id="rId93" Type="http://schemas.openxmlformats.org/officeDocument/2006/relationships/hyperlink" Target="https://www.scopus.com/inward/record.uri?eid=2-s2.0-85136955341&amp;doi=10.1109%2fICCCS55155.2022.9845967&amp;partnerID=40&amp;md5=554cb10e67d6a20dd462a3f7ef0bce7f" TargetMode="External"/><Relationship Id="rId94" Type="http://schemas.openxmlformats.org/officeDocument/2006/relationships/hyperlink" Target="https://www.scopus.com/inward/record.uri?eid=2-s2.0-85133205424&amp;doi=10.1111%2fpsyp.14130&amp;partnerID=40&amp;md5=e4622c8af7dd3c8ae76221df51a8def9" TargetMode="External"/><Relationship Id="rId95" Type="http://schemas.openxmlformats.org/officeDocument/2006/relationships/hyperlink" Target="https://ieeexplore.ieee.org/stamp/stamp.jsp?arnumber=9829318" TargetMode="External"/><Relationship Id="rId96" Type="http://schemas.openxmlformats.org/officeDocument/2006/relationships/hyperlink" Target="https://www.scopus.com/inward/record.uri?eid=2-s2.0-85134218088&amp;doi=10.1109%2fTFUZZ.2022.3190613&amp;partnerID=40&amp;md5=96d606f3344740152b1ec2220c69a130" TargetMode="External"/><Relationship Id="rId97" Type="http://schemas.openxmlformats.org/officeDocument/2006/relationships/hyperlink" Target="https://www.scopus.com/inward/record.uri?eid=2-s2.0-85124628796&amp;doi=10.1016%2fj.ijhcs.2022.102791&amp;partnerID=40&amp;md5=94718314194a290d165540dd931686a7" TargetMode="External"/><Relationship Id="rId98" Type="http://schemas.openxmlformats.org/officeDocument/2006/relationships/hyperlink" Target="https://ieeexplore.ieee.org/stamp/stamp.jsp?arnumber=1253490" TargetMode="External"/><Relationship Id="rId99" Type="http://schemas.openxmlformats.org/officeDocument/2006/relationships/hyperlink" Target="https://www.scopus.com/inward/record.uri?eid=2-s2.0-19544368740&amp;doi=10.1109%2fCYBER.2003.1253490&amp;partnerID=40&amp;md5=ebe7c8c6f0005a4569bdf1be6eefc97b" TargetMode="External"/><Relationship Id="rId100" Type="http://schemas.openxmlformats.org/officeDocument/2006/relationships/hyperlink" Target="https://doi.org/10.1145/308364.606122;http://dx.doi.org/10.1145/308364.606122" TargetMode="External"/><Relationship Id="rId101" Type="http://schemas.openxmlformats.org/officeDocument/2006/relationships/hyperlink" Target="https://ieeexplore.ieee.org/stamp/stamp.jsp?arnumber=9865226" TargetMode="External"/><Relationship Id="rId102" Type="http://schemas.openxmlformats.org/officeDocument/2006/relationships/hyperlink" Target="https://www.scopus.com/inward/record.uri?eid=2-s2.0-85137568980&amp;doi=10.1109%2fJIOT.2022.3201082&amp;partnerID=40&amp;md5=9bc140247ade82b2b0172692a41e8f9b" TargetMode="External"/><Relationship Id="rId103" Type="http://schemas.openxmlformats.org/officeDocument/2006/relationships/hyperlink" Target="https://www.scopus.com/inward/record.uri?eid=2-s2.0-85040125803&amp;partnerID=40&amp;md5=31eb1c027ce9cba464469e0268e3c987" TargetMode="External"/><Relationship Id="rId104" Type="http://schemas.openxmlformats.org/officeDocument/2006/relationships/hyperlink" Target="https://ieeexplore.ieee.org/stamp/stamp.jsp?arnumber=9838422" TargetMode="External"/><Relationship Id="rId105" Type="http://schemas.openxmlformats.org/officeDocument/2006/relationships/hyperlink" Target="https://www.scopus.com/inward/record.uri?eid=2-s2.0-85137260812&amp;doi=10.1109%2fICC45855.2022.9838422&amp;partnerID=40&amp;md5=8b3800619314af858b17f4c4588f4cc1" TargetMode="External"/><Relationship Id="rId106" Type="http://schemas.openxmlformats.org/officeDocument/2006/relationships/hyperlink" Target="https://www.scopus.com/inward/record.uri?eid=2-s2.0-85122618443&amp;doi=10.1145%2f3491396.3506523&amp;partnerID=40&amp;md5=514f1ab28c046597efdbb8ebe5d5a9cd" TargetMode="External"/><Relationship Id="rId107" Type="http://schemas.openxmlformats.org/officeDocument/2006/relationships/hyperlink" Target="https://doi.org/10.1145/3491396.3506523;http://dx.doi.org/10.1145/3491396.3506523" TargetMode="External"/><Relationship Id="rId108" Type="http://schemas.openxmlformats.org/officeDocument/2006/relationships/hyperlink" Target="https://www.scopus.com/inward/record.uri?eid=2-s2.0-85082797303&amp;doi=10.1007%2fs11042-019-08138-3&amp;partnerID=40&amp;md5=9966265699e63d9e6d6477e673b2c255" TargetMode="External"/><Relationship Id="rId109" Type="http://schemas.openxmlformats.org/officeDocument/2006/relationships/hyperlink" Target="http://link.springer.com/article/10.1007/s11042-019-08138-3" TargetMode="External"/><Relationship Id="rId110" Type="http://schemas.openxmlformats.org/officeDocument/2006/relationships/hyperlink" Target="http://link.springer.com/article/10.1007/s13349-020-00397-1" TargetMode="External"/><Relationship Id="rId111" Type="http://schemas.openxmlformats.org/officeDocument/2006/relationships/hyperlink" Target="https://ieeexplore.ieee.org/stamp/stamp.jsp?arnumber=9802015" TargetMode="External"/><Relationship Id="rId112" Type="http://schemas.openxmlformats.org/officeDocument/2006/relationships/hyperlink" Target="https://www.scopus.com/inward/record.uri?eid=2-s2.0-85134248564&amp;doi=10.1109%2fTEMSCONEUROPE54743.2022.9802015&amp;partnerID=40&amp;md5=6dced31a76ddbdfbb9fd78eedc34faf5" TargetMode="External"/><Relationship Id="rId113" Type="http://schemas.openxmlformats.org/officeDocument/2006/relationships/hyperlink" Target="https://doi.org/10.1145/1836049.1836055;http://dx.doi.org/10.1145/1836049.1836055" TargetMode="External"/><Relationship Id="rId114" Type="http://schemas.openxmlformats.org/officeDocument/2006/relationships/hyperlink" Target="https://www.scopus.com/inward/record.uri?eid=2-s2.0-78751472342&amp;doi=10.1109%2fCW.2010.47&amp;partnerID=40&amp;md5=3e4e1ab962a976b7c86b0f9ce98fc8b6" TargetMode="External"/><Relationship Id="rId115" Type="http://schemas.openxmlformats.org/officeDocument/2006/relationships/hyperlink" Target="https://ieeexplore.ieee.org/stamp/stamp.jsp?arnumber=9885722" TargetMode="External"/><Relationship Id="rId116" Type="http://schemas.openxmlformats.org/officeDocument/2006/relationships/hyperlink" Target="https://www.scopus.com/inward/record.uri?eid=2-s2.0-85133838657&amp;doi=10.1109%2fSPICSCON54707.2021.9885722&amp;partnerID=40&amp;md5=e809322adcc476f81b687baceafb71c3" TargetMode="External"/><Relationship Id="rId117" Type="http://schemas.openxmlformats.org/officeDocument/2006/relationships/hyperlink" Target="https://ieeexplore.ieee.org/stamp/stamp.jsp?arnumber=9944868" TargetMode="External"/><Relationship Id="rId118" Type="http://schemas.openxmlformats.org/officeDocument/2006/relationships/hyperlink" Target="https://www.scopus.com/inward/record.uri?eid=2-s2.0-46449093996&amp;doi=10.1109%2fCW.2007.7&amp;partnerID=40&amp;md5=c4b00b2a9d3d9be654334cefef3e4e8a" TargetMode="External"/><Relationship Id="rId119" Type="http://schemas.openxmlformats.org/officeDocument/2006/relationships/hyperlink" Target="http://link.springer.com/article/10.1007/s11280-014-0307-z" TargetMode="External"/><Relationship Id="rId120" Type="http://schemas.openxmlformats.org/officeDocument/2006/relationships/hyperlink" Target="http://link.springer.com/article/10.1007/s00521-018-3414-4" TargetMode="External"/><Relationship Id="rId121" Type="http://schemas.openxmlformats.org/officeDocument/2006/relationships/hyperlink" Target="https://doi.org/10.1145/2187836.2187868;http://dx.doi.org/10.1145/2187836.2187868" TargetMode="External"/><Relationship Id="rId122" Type="http://schemas.openxmlformats.org/officeDocument/2006/relationships/hyperlink" Target="https://www.scopus.com/inward/record.uri?eid=2-s2.0-67649518358&amp;doi=10.1109%2fINNOVATIONS.2008.4781703&amp;partnerID=40&amp;md5=83174e413791301a476b94f56404c472" TargetMode="External"/><Relationship Id="rId123" Type="http://schemas.openxmlformats.org/officeDocument/2006/relationships/hyperlink" Target="https://doi.org/10.1145/1460563.1460624;http://dx.doi.org/10.1145/1460563.1460624" TargetMode="External"/><Relationship Id="rId124" Type="http://schemas.openxmlformats.org/officeDocument/2006/relationships/hyperlink" Target="http://link.springer.com/article/10.1007/s10489-019-01551-z" TargetMode="External"/><Relationship Id="rId125" Type="http://schemas.openxmlformats.org/officeDocument/2006/relationships/hyperlink" Target="https://ieeexplore.ieee.org/stamp/stamp.jsp?arnumber=9130710" TargetMode="External"/><Relationship Id="rId126" Type="http://schemas.openxmlformats.org/officeDocument/2006/relationships/hyperlink" Target="https://ieeexplore.ieee.org/stamp/stamp.jsp?arnumber=9459745" TargetMode="External"/><Relationship Id="rId127" Type="http://schemas.openxmlformats.org/officeDocument/2006/relationships/hyperlink" Target="http://link.springer.com/article/10.1007/s00366-020-00958-4" TargetMode="External"/><Relationship Id="rId128" Type="http://schemas.openxmlformats.org/officeDocument/2006/relationships/hyperlink" Target="http://dx.doi.org/10.1080/0952813X.2020.1735532" TargetMode="External"/><Relationship Id="rId129" Type="http://schemas.openxmlformats.org/officeDocument/2006/relationships/hyperlink" Target="https://www.scopus.com/inward/record.uri?eid=2-s2.0-85081587372&amp;doi=10.1080%2f0952813X.2020.1735532&amp;partnerID=40&amp;md5=26b9d888f83bb6ada289f48510fbd4a3" TargetMode="External"/><Relationship Id="rId130" Type="http://schemas.openxmlformats.org/officeDocument/2006/relationships/hyperlink" Target="http://link.springer.com/article/10.1007/s11042-020-09851-0" TargetMode="External"/><Relationship Id="rId131" Type="http://schemas.openxmlformats.org/officeDocument/2006/relationships/hyperlink" Target="https://www.scopus.com/inward/record.uri?eid=2-s2.0-33745870813&amp;doi=10.1002%2fcav.118&amp;partnerID=40&amp;md5=633170acc129e9f059f793ddc28ebc6b" TargetMode="External"/><Relationship Id="rId132" Type="http://schemas.openxmlformats.org/officeDocument/2006/relationships/hyperlink" Target="https://doi.org/10.1145/217306.217323;http://dx.doi.org/10.1145/217306.217323" TargetMode="External"/><Relationship Id="rId133" Type="http://schemas.openxmlformats.org/officeDocument/2006/relationships/hyperlink" Target="https://www.scopus.com/inward/record.uri?eid=2-s2.0-33947231790&amp;doi=10.1177%2f1555412005281620&amp;partnerID=40&amp;md5=d33115553664a3a64a566248db9cf7e2" TargetMode="External"/><Relationship Id="rId134" Type="http://schemas.openxmlformats.org/officeDocument/2006/relationships/hyperlink" Target="https://www.scopus.com/inward/record.uri?eid=2-s2.0-85132442768&amp;doi=10.1016%2fj.techfore.2022.121778&amp;partnerID=40&amp;md5=8caac48aabbd906f7862c28da83764fa" TargetMode="External"/><Relationship Id="rId135" Type="http://schemas.openxmlformats.org/officeDocument/2006/relationships/hyperlink" Target="https://www.scopus.com/inward/record.uri?eid=2-s2.0-85134745573&amp;doi=10.23919%2fiLRN55037.2022.9815985&amp;partnerID=40&amp;md5=5cefbb0142520e24078fd9e427d6b4b4" TargetMode="External"/><Relationship Id="rId136" Type="http://schemas.openxmlformats.org/officeDocument/2006/relationships/hyperlink" Target="https://ieeexplore.ieee.org/stamp/stamp.jsp?arnumber=9815985" TargetMode="External"/><Relationship Id="rId137" Type="http://schemas.openxmlformats.org/officeDocument/2006/relationships/hyperlink" Target="https://ieeexplore.ieee.org/stamp/stamp.jsp?arnumber=9667507" TargetMode="External"/><Relationship Id="rId138" Type="http://schemas.openxmlformats.org/officeDocument/2006/relationships/hyperlink" Target="https://www.scopus.com/inward/record.uri?eid=2-s2.0-85122596769&amp;doi=10.1109%2fACCESS.2021.3140175&amp;partnerID=40&amp;md5=ed4ed562ccf34dd75b300f7d6a6189b2" TargetMode="External"/><Relationship Id="rId139" Type="http://schemas.openxmlformats.org/officeDocument/2006/relationships/hyperlink" Target="https://ieeexplore.ieee.org/stamp/stamp.jsp?arnumber=9921499" TargetMode="External"/><Relationship Id="rId140" Type="http://schemas.openxmlformats.org/officeDocument/2006/relationships/hyperlink" Target="http://link.springer.com/article/10.1007/s42979-020-00226-8" TargetMode="External"/><Relationship Id="rId141" Type="http://schemas.openxmlformats.org/officeDocument/2006/relationships/hyperlink" Target="http://link.springer.com/article/10.1007/s11042-017-4988-z" TargetMode="External"/><Relationship Id="rId142" Type="http://schemas.openxmlformats.org/officeDocument/2006/relationships/hyperlink" Target="https://ieeexplore.ieee.org/stamp/stamp.jsp?arnumber=1336701" TargetMode="External"/><Relationship Id="rId143" Type="http://schemas.openxmlformats.org/officeDocument/2006/relationships/hyperlink" Target="https://www.scopus.com/inward/record.uri?eid=2-s2.0-4544263141&amp;partnerID=40&amp;md5=571f15d7b2c682204006ef6acecf205c" TargetMode="External"/><Relationship Id="rId144" Type="http://schemas.openxmlformats.org/officeDocument/2006/relationships/hyperlink" Target="https://www.scopus.com/inward/record.uri?eid=2-s2.0-85088484277&amp;doi=10.1080%2f09658211.2020.1797095&amp;partnerID=40&amp;md5=ba72dbbd06d745c7b50d71f98ab4c89c" TargetMode="External"/><Relationship Id="rId145" Type="http://schemas.openxmlformats.org/officeDocument/2006/relationships/hyperlink" Target="https://ieeexplore.ieee.org/stamp/stamp.jsp?arnumber=1508870" TargetMode="External"/><Relationship Id="rId146" Type="http://schemas.openxmlformats.org/officeDocument/2006/relationships/hyperlink" Target="https://www.scopus.com/inward/record.uri?eid=2-s2.0-33749057346&amp;doi=10.1109%2fICALT.2005.15&amp;partnerID=40&amp;md5=b44148cd2856d3a4205d14030b4758ba" TargetMode="External"/><Relationship Id="rId147" Type="http://schemas.openxmlformats.org/officeDocument/2006/relationships/hyperlink" Target="http://dx.doi.org/10.1016/j.eswa.2021.114587" TargetMode="External"/><Relationship Id="rId148" Type="http://schemas.openxmlformats.org/officeDocument/2006/relationships/hyperlink" Target="https://www.scopus.com/inward/record.uri?eid=2-s2.0-85100233755&amp;doi=10.1016%2fj.eswa.2021.114587&amp;partnerID=40&amp;md5=0e7c32f38cb78e0dd8cc55cd9dea7fb3" TargetMode="External"/><Relationship Id="rId149" Type="http://schemas.openxmlformats.org/officeDocument/2006/relationships/hyperlink" Target="https://www.scopus.com/inward/record.uri?eid=2-s2.0-85101906628&amp;doi=10.1002%2feng2.12124&amp;partnerID=40&amp;md5=17f148d5af973d16ab2d3b8155126859" TargetMode="External"/><Relationship Id="rId150" Type="http://schemas.openxmlformats.org/officeDocument/2006/relationships/hyperlink" Target="https://ieeexplore.ieee.org/stamp/stamp.jsp?arnumber=8777081" TargetMode="External"/><Relationship Id="rId151" Type="http://schemas.openxmlformats.org/officeDocument/2006/relationships/hyperlink" Target="http://dx.doi.org/10.1007/s10489-017-1085-y" TargetMode="External"/><Relationship Id="rId152" Type="http://schemas.openxmlformats.org/officeDocument/2006/relationships/hyperlink" Target="https://www.scopus.com/inward/record.uri?eid=2-s2.0-85033384490&amp;doi=10.1007%2fs10489-017-1085-y&amp;partnerID=40&amp;md5=20403f0dfb63740b5eaa123f98c63906" TargetMode="External"/><Relationship Id="rId153" Type="http://schemas.openxmlformats.org/officeDocument/2006/relationships/hyperlink" Target="http://link.springer.com/article/10.1007/s10489-017-1085-y" TargetMode="External"/><Relationship Id="rId154" Type="http://schemas.openxmlformats.org/officeDocument/2006/relationships/hyperlink" Target="http://link.springer.com/article/10.1007/s10462-022-10157-w" TargetMode="External"/><Relationship Id="rId155" Type="http://schemas.openxmlformats.org/officeDocument/2006/relationships/hyperlink" Target="http://link.springer.com/article/10.1007/s10489-018-01408-x" TargetMode="External"/><Relationship Id="rId156" Type="http://schemas.openxmlformats.org/officeDocument/2006/relationships/hyperlink" Target="https://ieeexplore.ieee.org/stamp/stamp.jsp?arnumber=4030828" TargetMode="External"/><Relationship Id="rId157" Type="http://schemas.openxmlformats.org/officeDocument/2006/relationships/hyperlink" Target="https://www.scopus.com/inward/record.uri?eid=2-s2.0-36949016018&amp;doi=10.1109%2fCW.2006.9&amp;partnerID=40&amp;md5=ed3122756da45e46315c9ac7028e41b6" TargetMode="External"/><Relationship Id="rId158" Type="http://schemas.openxmlformats.org/officeDocument/2006/relationships/hyperlink" Target="http://link.springer.com/article/10.1007/s00500-019-04495-1" TargetMode="External"/><Relationship Id="rId159" Type="http://schemas.openxmlformats.org/officeDocument/2006/relationships/hyperlink" Target="https://ieeexplore.ieee.org/stamp/stamp.jsp?arnumber=779133" TargetMode="External"/><Relationship Id="rId160" Type="http://schemas.openxmlformats.org/officeDocument/2006/relationships/hyperlink" Target="https://www.scopus.com/inward/record.uri?eid=2-s2.0-85107501827&amp;doi=10.1007%2fs00371-021-02182-7&amp;partnerID=40&amp;md5=3ac853d011ceb38209391f03e043eab1" TargetMode="External"/><Relationship Id="rId161" Type="http://schemas.openxmlformats.org/officeDocument/2006/relationships/hyperlink" Target="https://www.scopus.com/inward/record.uri?eid=2-s2.0-85133219575&amp;doi=10.1007%2f978-3-031-08277-1_3&amp;partnerID=40&amp;md5=3a43f98875ddab05bd7f037c5bd98efb" TargetMode="External"/><Relationship Id="rId162" Type="http://schemas.openxmlformats.org/officeDocument/2006/relationships/hyperlink" Target="http://link.springer.com/article/10.1007/s11277-022-09718-7" TargetMode="External"/><Relationship Id="rId163" Type="http://schemas.openxmlformats.org/officeDocument/2006/relationships/hyperlink" Target="https://www.scopus.com/inward/record.uri?eid=2-s2.0-85123297127&amp;doi=10.1007%2f978-981-16-6246-1_48&amp;partnerID=40&amp;md5=ed77e99299e5968b428a9839713cae26" TargetMode="External"/><Relationship Id="rId164" Type="http://schemas.openxmlformats.org/officeDocument/2006/relationships/hyperlink" Target="http://link.springer.com/article/10.1186/s12938-022-01020-8" TargetMode="External"/><Relationship Id="rId165" Type="http://schemas.openxmlformats.org/officeDocument/2006/relationships/hyperlink" Target="http://link.springer.com/article/10.1007/s11042-020-09504-2" TargetMode="External"/><Relationship Id="rId166" Type="http://schemas.openxmlformats.org/officeDocument/2006/relationships/hyperlink" Target="https://ieeexplore.ieee.org/stamp/stamp.jsp?arnumber=9238738" TargetMode="External"/><Relationship Id="rId167" Type="http://schemas.openxmlformats.org/officeDocument/2006/relationships/hyperlink" Target="https://www.scopus.com/inward/record.uri?eid=2-s2.0-85140933353&amp;doi=10.3390%2fs22207930&amp;partnerID=40&amp;md5=4542c93f37db1919dc2a420de7a7f402" TargetMode="External"/><Relationship Id="rId168" Type="http://schemas.openxmlformats.org/officeDocument/2006/relationships/hyperlink" Target="https://ieeexplore.ieee.org/stamp/stamp.jsp?arnumber=9249904" TargetMode="External"/><Relationship Id="rId169" Type="http://schemas.openxmlformats.org/officeDocument/2006/relationships/hyperlink" Target="https://ieeexplore.ieee.org/stamp/stamp.jsp?arnumber=7593561" TargetMode="External"/><Relationship Id="rId170" Type="http://schemas.openxmlformats.org/officeDocument/2006/relationships/hyperlink" Target="https://ieeexplore.ieee.org/stamp/stamp.jsp?arnumber=9096599" TargetMode="External"/><Relationship Id="rId171" Type="http://schemas.openxmlformats.org/officeDocument/2006/relationships/hyperlink" Target="https://www.scopus.com/inward/record.uri?eid=2-s2.0-85095831457&amp;doi=10.1109%2fTII.2020.2995680&amp;partnerID=40&amp;md5=ee39efa016d410f73ba42a005e71ef45" TargetMode="External"/><Relationship Id="rId172" Type="http://schemas.openxmlformats.org/officeDocument/2006/relationships/hyperlink" Target="https://ieeexplore.ieee.org/stamp/stamp.jsp?arnumber=8995472" TargetMode="External"/><Relationship Id="rId173" Type="http://schemas.openxmlformats.org/officeDocument/2006/relationships/hyperlink" Target="https://ieeexplore.ieee.org/stamp/stamp.jsp?arnumber=8760613" TargetMode="External"/><Relationship Id="rId174" Type="http://schemas.openxmlformats.org/officeDocument/2006/relationships/hyperlink" Target="http://link.springer.com/article/10.1023/A%3A1026175320634" TargetMode="External"/><Relationship Id="rId175" Type="http://schemas.openxmlformats.org/officeDocument/2006/relationships/hyperlink" Target="https://www.scopus.com/inward/record.uri?eid=2-s2.0-85072041789&amp;doi=10.1525%2fcollabra.118&amp;partnerID=40&amp;md5=d3ac1d7017873063601691181c1a1271" TargetMode="External"/><Relationship Id="rId176" Type="http://schemas.openxmlformats.org/officeDocument/2006/relationships/hyperlink" Target="http://link.springer.com/article/10.1007/s40806-017-0137-1" TargetMode="External"/><Relationship Id="rId177" Type="http://schemas.openxmlformats.org/officeDocument/2006/relationships/hyperlink" Target="https://www.scopus.com/inward/record.uri?eid=2-s2.0-85129274563&amp;doi=10.1080%2f14626268.2022.2063903&amp;partnerID=40&amp;md5=4621da9c69e3d122df40466a5accde21" TargetMode="External"/><Relationship Id="rId178" Type="http://schemas.openxmlformats.org/officeDocument/2006/relationships/hyperlink" Target="http://dx.doi.org/10.1285/i22840753n18p95" TargetMode="External"/><Relationship Id="rId179" Type="http://schemas.openxmlformats.org/officeDocument/2006/relationships/hyperlink" Target="https://doi.org/10.1145/3569219.3569418;http://dx.doi.org/10.1145/3569219.3569418" TargetMode="External"/><Relationship Id="rId180" Type="http://schemas.openxmlformats.org/officeDocument/2006/relationships/hyperlink" Target="https://doi.org/10.1145/2513002.2513009;http://dx.doi.org/10.1145/2513002.2513009" TargetMode="External"/><Relationship Id="rId181" Type="http://schemas.openxmlformats.org/officeDocument/2006/relationships/hyperlink" Target="https://ieeexplore.ieee.org/stamp/stamp.jsp?arnumber=9836663" TargetMode="External"/><Relationship Id="rId182" Type="http://schemas.openxmlformats.org/officeDocument/2006/relationships/hyperlink" Target="https://www.scopus.com/inward/record.uri?eid=2-s2.0-85136437874&amp;doi=10.1109%2fITAIC54216.2022.9836663&amp;partnerID=40&amp;md5=480cb74aeaab509d4edd967b699bf82c" TargetMode="External"/><Relationship Id="rId183" Type="http://schemas.openxmlformats.org/officeDocument/2006/relationships/hyperlink" Target="https://ieeexplore.ieee.org/stamp/stamp.jsp?arnumber=9915055" TargetMode="External"/><Relationship Id="rId184" Type="http://schemas.openxmlformats.org/officeDocument/2006/relationships/hyperlink" Target="http://dx.doi.org/10.1007/s10462-022-10253-x" TargetMode="External"/><Relationship Id="rId185" Type="http://schemas.openxmlformats.org/officeDocument/2006/relationships/hyperlink" Target="https://www.scopus.com/inward/record.uri?eid=2-s2.0-85137815286&amp;doi=10.1007%2fs10462-022-10253-x&amp;partnerID=40&amp;md5=75606fe16460f181c696116c8021f2b6" TargetMode="External"/><Relationship Id="rId186" Type="http://schemas.openxmlformats.org/officeDocument/2006/relationships/hyperlink" Target="http://link.springer.com/article/10.1007/s10462-022-10253-x" TargetMode="External"/><Relationship Id="rId187" Type="http://schemas.openxmlformats.org/officeDocument/2006/relationships/hyperlink" Target="https://ieeexplore.ieee.org/stamp/stamp.jsp?arnumber=9904076" TargetMode="External"/><Relationship Id="rId188" Type="http://schemas.openxmlformats.org/officeDocument/2006/relationships/hyperlink" Target="https://www.scopus.com/inward/record.uri?eid=2-s2.0-85120542946&amp;doi=10.1007%2f978-3-030-88972-2_13&amp;partnerID=40&amp;md5=eeabddd88ad4cbdc2196b003139402dc" TargetMode="External"/><Relationship Id="rId189" Type="http://schemas.openxmlformats.org/officeDocument/2006/relationships/hyperlink" Target="https://doi.org/10.1145/3381052.3381327;http://dx.doi.org/10.1145/3381052.3381327" TargetMode="External"/><Relationship Id="rId190" Type="http://schemas.openxmlformats.org/officeDocument/2006/relationships/hyperlink" Target="https://ieeexplore.ieee.org/stamp/stamp.jsp?arnumber=9428932" TargetMode="External"/><Relationship Id="rId191" Type="http://schemas.openxmlformats.org/officeDocument/2006/relationships/hyperlink" Target="https://ieeexplore.ieee.org/stamp/stamp.jsp?arnumber=823308" TargetMode="External"/><Relationship Id="rId192" Type="http://schemas.openxmlformats.org/officeDocument/2006/relationships/hyperlink" Target="https://www.scopus.com/inward/record.uri?eid=2-s2.0-46449104423&amp;doi=10.1109%2fCW.2007.9&amp;partnerID=40&amp;md5=bb4c52589b78a458cbdcbbc3636890b1" TargetMode="External"/><Relationship Id="rId193" Type="http://schemas.openxmlformats.org/officeDocument/2006/relationships/hyperlink" Target="https://www.scopus.com/inward/record.uri?eid=2-s2.0-85077132233&amp;partnerID=40&amp;md5=030f6f6876d6d5fd1fe07857a32f896f" TargetMode="External"/><Relationship Id="rId194" Type="http://schemas.openxmlformats.org/officeDocument/2006/relationships/hyperlink" Target="http://link.springer.com/article/10.1007/s10055-009-0151-0" TargetMode="External"/><Relationship Id="rId195" Type="http://schemas.openxmlformats.org/officeDocument/2006/relationships/hyperlink" Target="https://www.scopus.com/inward/record.uri?eid=2-s2.0-85138198622&amp;doi=10.1016%2fj.matdes.2022.111149&amp;partnerID=40&amp;md5=39d21c3d3d3383307beb2f18a81dd1cd" TargetMode="External"/><Relationship Id="rId196" Type="http://schemas.openxmlformats.org/officeDocument/2006/relationships/hyperlink" Target="http://link.springer.com/article/10.3758/s13423-018-1534-6" TargetMode="External"/><Relationship Id="rId197" Type="http://schemas.openxmlformats.org/officeDocument/2006/relationships/hyperlink" Target="https://www.scopus.com/inward/record.uri?eid=2-s2.0-85136515698&amp;doi=10.3390%2fbios12080580&amp;partnerID=40&amp;md5=d68947ee408ec0f66abf24875778c0ad" TargetMode="External"/><Relationship Id="rId198" Type="http://schemas.openxmlformats.org/officeDocument/2006/relationships/hyperlink" Target="http://link.springer.com/article/10.1023/A%3A1021603711075" TargetMode="External"/><Relationship Id="rId199" Type="http://schemas.openxmlformats.org/officeDocument/2006/relationships/hyperlink" Target="https://ieeexplore.ieee.org/stamp/stamp.jsp?arnumber=6123453" TargetMode="External"/><Relationship Id="rId200" Type="http://schemas.openxmlformats.org/officeDocument/2006/relationships/hyperlink" Target="https://www.scopus.com/inward/record.uri?eid=2-s2.0-84856349171&amp;doi=10.1109%2fNCCA.2011.31&amp;partnerID=40&amp;md5=b59758f32265ea364333430721b2a1af" TargetMode="External"/><Relationship Id="rId201" Type="http://schemas.openxmlformats.org/officeDocument/2006/relationships/hyperlink" Target="https://ieeexplore.ieee.org/stamp/stamp.jsp?arnumber=9910268" TargetMode="External"/><Relationship Id="rId202" Type="http://schemas.openxmlformats.org/officeDocument/2006/relationships/hyperlink" Target="http://link.springer.com/article/10.1007/s12652-019-01506-9" TargetMode="External"/><Relationship Id="rId203" Type="http://schemas.openxmlformats.org/officeDocument/2006/relationships/hyperlink" Target="https://www.scopus.com/inward/record.uri?eid=2-s2.0-85121987920&amp;doi=10.14445%2f22315381%2fIJETT-V69I12P217&amp;partnerID=40&amp;md5=ea5f650ecb3e59f716df94ed7925df6a" TargetMode="External"/><Relationship Id="rId204" Type="http://schemas.openxmlformats.org/officeDocument/2006/relationships/hyperlink" Target="https://www.scopus.com/inward/record.uri?eid=2-s2.0-85124872596&amp;partnerID=40&amp;md5=a55bddb7213df9647d739763a37ef290" TargetMode="External"/><Relationship Id="rId205" Type="http://schemas.openxmlformats.org/officeDocument/2006/relationships/hyperlink" Target="https://ieeexplore.ieee.org/stamp/stamp.jsp?arnumber=9900614" TargetMode="External"/><Relationship Id="rId206" Type="http://schemas.openxmlformats.org/officeDocument/2006/relationships/hyperlink" Target="https://www.scopus.com/inward/record.uri?eid=2-s2.0-85039848492&amp;doi=10.1177%2f1550147717741463&amp;partnerID=40&amp;md5=ad4856fca05c5eb03b11e014985b594e" TargetMode="External"/><Relationship Id="rId207" Type="http://schemas.openxmlformats.org/officeDocument/2006/relationships/hyperlink" Target="http://link.springer.com/article/10.1007/s00521-019-04170-4" TargetMode="External"/><Relationship Id="rId208" Type="http://schemas.openxmlformats.org/officeDocument/2006/relationships/hyperlink" Target="https://www.scopus.com/inward/record.uri?eid=2-s2.0-85124472075&amp;doi=10.1111%2fcgf.14443&amp;partnerID=40&amp;md5=7fc7a7637b588c0de8e830f395aca731" TargetMode="External"/><Relationship Id="rId209" Type="http://schemas.openxmlformats.org/officeDocument/2006/relationships/hyperlink" Target="https://ieeexplore.ieee.org/stamp/stamp.jsp?arnumber=9880528" TargetMode="External"/><Relationship Id="rId210" Type="http://schemas.openxmlformats.org/officeDocument/2006/relationships/hyperlink" Target="https://www.scopus.com/inward/record.uri?eid=2-s2.0-85137934422&amp;doi=10.1109%2fCOMST.2022.3202047&amp;partnerID=40&amp;md5=e496e138d5eb3608442e7084aa3deec8" TargetMode="External"/><Relationship Id="rId211" Type="http://schemas.openxmlformats.org/officeDocument/2006/relationships/hyperlink" Target="https://doi.org/10.1145/3533376;http://dx.doi.org/10.1145/3533376" TargetMode="External"/><Relationship Id="rId212" Type="http://schemas.openxmlformats.org/officeDocument/2006/relationships/hyperlink" Target="https://ieeexplore.ieee.org/stamp/stamp.jsp?arnumber=9932968" TargetMode="External"/><Relationship Id="rId213" Type="http://schemas.openxmlformats.org/officeDocument/2006/relationships/hyperlink" Target="https://doi.org/10.1145/3530682;http://dx.doi.org/10.1145/3530682" TargetMode="External"/><Relationship Id="rId214" Type="http://schemas.openxmlformats.org/officeDocument/2006/relationships/hyperlink" Target="https://ieeexplore.ieee.org/stamp/stamp.jsp?arnumber=8790007" TargetMode="External"/><Relationship Id="rId215" Type="http://schemas.openxmlformats.org/officeDocument/2006/relationships/hyperlink" Target="https://ieeexplore.ieee.org/stamp/stamp.jsp?arnumber=6093659" TargetMode="External"/><Relationship Id="rId216" Type="http://schemas.openxmlformats.org/officeDocument/2006/relationships/hyperlink" Target="https://www.scopus.com/inward/record.uri?eid=2-s2.0-83755174264&amp;doi=10.1109%2fISMAR-AMH.2011.6093659&amp;partnerID=40&amp;md5=a7bada76286ef15538e4b911051116d1" TargetMode="External"/><Relationship Id="rId217" Type="http://schemas.openxmlformats.org/officeDocument/2006/relationships/hyperlink" Target="http://link.springer.com/article/10.1007/s00521-021-06442-4" TargetMode="External"/><Relationship Id="rId218" Type="http://schemas.openxmlformats.org/officeDocument/2006/relationships/hyperlink" Target="https://ieeexplore.ieee.org/stamp/stamp.jsp?arnumber=8717491" TargetMode="External"/><Relationship Id="rId219" Type="http://schemas.openxmlformats.org/officeDocument/2006/relationships/hyperlink" Target="https://doi.org/10.1145/3538401.3546602;http://dx.doi.org/10.1145/3538401.3546602" TargetMode="External"/><Relationship Id="rId220" Type="http://schemas.openxmlformats.org/officeDocument/2006/relationships/hyperlink" Target="https://www.scopus.com/inward/record.uri?eid=2-s2.0-80055020567&amp;doi=10.1115%2fDETC2010-28155&amp;partnerID=40&amp;md5=528c1d0dd1fe1b536a526ea6198d9d3a" TargetMode="External"/><Relationship Id="rId221" Type="http://schemas.openxmlformats.org/officeDocument/2006/relationships/hyperlink" Target="http://link.springer.com/article/10.1007/s00170-020-05841-6" TargetMode="External"/><Relationship Id="rId222" Type="http://schemas.openxmlformats.org/officeDocument/2006/relationships/hyperlink" Target="https://online.tugraz.at/tug_online/voe_main2.getVollText?pDocumentNr=247390&amp;pCurrPk=64635" TargetMode="External"/><Relationship Id="rId223" Type="http://schemas.openxmlformats.org/officeDocument/2006/relationships/hyperlink" Target="https://www.scopus.com/inward/record.uri?eid=2-s2.0-85119505488&amp;doi=10.1145%2f3487983.3488302&amp;partnerID=40&amp;md5=b2282ff87430885f6605cbd080bbbe1d" TargetMode="External"/><Relationship Id="rId224" Type="http://schemas.openxmlformats.org/officeDocument/2006/relationships/hyperlink" Target="https://doi.org/10.1145/3487983.3488302;http://dx.doi.org/10.1145/3487983.3488302" TargetMode="External"/><Relationship Id="rId225" Type="http://schemas.openxmlformats.org/officeDocument/2006/relationships/hyperlink" Target="https://www.scopus.com/inward/record.uri?eid=2-s2.0-85132718271&amp;doi=10.1016%2fj.cag.2022.05.010&amp;partnerID=40&amp;md5=3099a767ab06fc57ed8ebe735368312f" TargetMode="External"/><Relationship Id="rId226" Type="http://schemas.openxmlformats.org/officeDocument/2006/relationships/hyperlink" Target="https://www.scopus.com/inward/record.uri?eid=2-s2.0-85139124656&amp;doi=10.11591%2feei.v11i6.4035&amp;partnerID=40&amp;md5=0dc5f89939842800cdbc61a6511d9000" TargetMode="External"/><Relationship Id="rId227" Type="http://schemas.openxmlformats.org/officeDocument/2006/relationships/hyperlink" Target="https://www.scopus.com/inward/record.uri?eid=2-s2.0-85079110823&amp;doi=10.1007%2f978-981-13-1483-4_3&amp;partnerID=40&amp;md5=4660ad62163eca45f23ff86193d16e00" TargetMode="External"/><Relationship Id="rId228" Type="http://schemas.openxmlformats.org/officeDocument/2006/relationships/hyperlink" Target="https://doi.org/10.1145/2043174.2043182;http://dx.doi.org/10.1145/2043174.2043182" TargetMode="External"/><Relationship Id="rId229" Type="http://schemas.openxmlformats.org/officeDocument/2006/relationships/hyperlink" Target="https://doi.org/10.1145/3428282;http://dx.doi.org/10.1145/3428282" TargetMode="External"/><Relationship Id="rId230" Type="http://schemas.openxmlformats.org/officeDocument/2006/relationships/hyperlink" Target="https://www.scopus.com/inward/record.uri?eid=2-s2.0-85114157721&amp;doi=10.1177%2f09567976211005465&amp;partnerID=40&amp;md5=5e142503916476064771c3408ef0c346" TargetMode="External"/><Relationship Id="rId231" Type="http://schemas.openxmlformats.org/officeDocument/2006/relationships/hyperlink" Target="http://dx.doi.org/10.1007/s00371-006-0038-y" TargetMode="External"/><Relationship Id="rId232" Type="http://schemas.openxmlformats.org/officeDocument/2006/relationships/hyperlink" Target="https://www.scopus.com/inward/record.uri?eid=2-s2.0-33751095690&amp;doi=10.1007%2fs00371-006-0038-y&amp;partnerID=40&amp;md5=84197dd4d0ada95b6a6cfc2f4e09ac0f" TargetMode="External"/><Relationship Id="rId233" Type="http://schemas.openxmlformats.org/officeDocument/2006/relationships/hyperlink" Target="http://link.springer.com/article/10.1007/s00371-006-0038-y" TargetMode="External"/><Relationship Id="rId234" Type="http://schemas.openxmlformats.org/officeDocument/2006/relationships/hyperlink" Target="https://ieeexplore.ieee.org/stamp/stamp.jsp?arnumber=1253458" TargetMode="External"/><Relationship Id="rId235" Type="http://schemas.openxmlformats.org/officeDocument/2006/relationships/hyperlink" Target="https://www.scopus.com/inward/record.uri?eid=2-s2.0-77955365416&amp;doi=10.1109%2fCYBER.2003.1253458&amp;partnerID=40&amp;md5=02bb0ecdfa9681cc915414496918e375" TargetMode="External"/><Relationship Id="rId236" Type="http://schemas.openxmlformats.org/officeDocument/2006/relationships/hyperlink" Target="https://www.scopus.com/inward/record.uri?eid=2-s2.0-3242693252&amp;doi=10.1016%2fj.cag.2004.04.004&amp;partnerID=40&amp;md5=ab77d279b0a8fd12f8b70b8641fe2b95" TargetMode="External"/><Relationship Id="rId237" Type="http://schemas.openxmlformats.org/officeDocument/2006/relationships/hyperlink" Target="https://www.scopus.com/inward/record.uri?eid=2-s2.0-46449132035&amp;doi=10.1109%2fCW.2007.12&amp;partnerID=40&amp;md5=d6f8663a54f56e965b182b111d957a8a" TargetMode="External"/><Relationship Id="rId238" Type="http://schemas.openxmlformats.org/officeDocument/2006/relationships/hyperlink" Target="https://doi.org/10.1145/3498361.3538785;http://dx.doi.org/10.1145/3498361.3538785" TargetMode="External"/><Relationship Id="rId239" Type="http://schemas.openxmlformats.org/officeDocument/2006/relationships/hyperlink" Target="https://ieeexplore.ieee.org/stamp/stamp.jsp?arnumber=9720366" TargetMode="External"/><Relationship Id="rId240" Type="http://schemas.openxmlformats.org/officeDocument/2006/relationships/hyperlink" Target="https://www.scopus.com/inward/record.uri?eid=2-s2.0-85127578959&amp;doi=10.1109%2fECTIDAMTNCON53731.2022.9720366&amp;partnerID=40&amp;md5=d781f3e74bf5c29d9323a96e35cc5024" TargetMode="External"/><Relationship Id="rId241" Type="http://schemas.openxmlformats.org/officeDocument/2006/relationships/hyperlink" Target="https://ieeexplore.ieee.org/stamp/stamp.jsp?arnumber=9562486" TargetMode="External"/><Relationship Id="rId242" Type="http://schemas.openxmlformats.org/officeDocument/2006/relationships/hyperlink" Target="http://link.springer.com/article/10.1007/s00500-021-05704-6" TargetMode="External"/><Relationship Id="rId243" Type="http://schemas.openxmlformats.org/officeDocument/2006/relationships/hyperlink" Target="http://link.springer.com/article/10.1186/s40537-021-00554-3" TargetMode="External"/><Relationship Id="rId244" Type="http://schemas.openxmlformats.org/officeDocument/2006/relationships/hyperlink" Target="http://link.springer.com/article/10.3758/s13423-019-01645-2" TargetMode="External"/><Relationship Id="rId245" Type="http://schemas.openxmlformats.org/officeDocument/2006/relationships/hyperlink" Target="https://doi.org/10.1145/1559764.1559778;http://dx.doi.org/10.1145/1559764.1559778" TargetMode="External"/><Relationship Id="rId246" Type="http://schemas.openxmlformats.org/officeDocument/2006/relationships/hyperlink" Target="https://www.scopus.com/inward/record.uri?eid=2-s2.0-85059116077&amp;doi=10.4324%2f9781315165493&amp;partnerID=40&amp;md5=68a23f3fd7a07e8e997a0c892b5f9a00" TargetMode="External"/><Relationship Id="rId247" Type="http://schemas.openxmlformats.org/officeDocument/2006/relationships/hyperlink" Target="https://www.scopus.com/inward/record.uri?eid=2-s2.0-85064131344&amp;doi=10.1080%2f14330237.2017.1303129&amp;partnerID=40&amp;md5=2e4da57cce30326a4c02872f6ca2e08d" TargetMode="External"/><Relationship Id="rId248" Type="http://schemas.openxmlformats.org/officeDocument/2006/relationships/hyperlink" Target="http://link.springer.com/article/10.1007/s43681-022-00155-7" TargetMode="External"/><Relationship Id="rId249" Type="http://schemas.openxmlformats.org/officeDocument/2006/relationships/hyperlink" Target="http://dx.doi.org/10.1080/10494820.2022.2132034" TargetMode="External"/><Relationship Id="rId250" Type="http://schemas.openxmlformats.org/officeDocument/2006/relationships/hyperlink" Target="https://www.scopus.com/inward/record.uri?eid=2-s2.0-85140910398&amp;doi=10.1080%2f10494820.2022.2132034&amp;partnerID=40&amp;md5=eb0b450024711a4e81a5842813654a16" TargetMode="External"/><Relationship Id="rId251" Type="http://schemas.openxmlformats.org/officeDocument/2006/relationships/hyperlink" Target="https://ieeexplore.ieee.org/stamp/stamp.jsp?arnumber=9816501" TargetMode="External"/><Relationship Id="rId252" Type="http://schemas.openxmlformats.org/officeDocument/2006/relationships/hyperlink" Target="https://www.scopus.com/inward/record.uri?eid=2-s2.0-85134692178&amp;doi=10.1109%2fECTC51906.2022.00014&amp;partnerID=40&amp;md5=4774c55ef8c80f685e971664036d64fe" TargetMode="External"/><Relationship Id="rId253" Type="http://schemas.openxmlformats.org/officeDocument/2006/relationships/hyperlink" Target="https://www.scopus.com/inward/record.uri?eid=2-s2.0-85101928056&amp;doi=10.1016%2fj.cortex.2021.01.017&amp;partnerID=40&amp;md5=0852905626f55acb1ce55665382f81a7" TargetMode="External"/><Relationship Id="rId254" Type="http://schemas.openxmlformats.org/officeDocument/2006/relationships/hyperlink" Target="https://doi.org/10.1145/3552483.3554358;http://dx.doi.org/10.1145/3552483.3554358" TargetMode="External"/><Relationship Id="rId255" Type="http://schemas.openxmlformats.org/officeDocument/2006/relationships/hyperlink" Target="https://www.scopus.com/inward/record.uri?eid=2-s2.0-85103225197&amp;doi=10.1007%2fs41809-020-00072-3&amp;partnerID=40&amp;md5=78156c7e903c42d587c1618d79362c4a" TargetMode="External"/><Relationship Id="rId256" Type="http://schemas.openxmlformats.org/officeDocument/2006/relationships/hyperlink" Target="http://link.springer.com/article/10.1007/s41809-020-00072-3" TargetMode="External"/><Relationship Id="rId257" Type="http://schemas.openxmlformats.org/officeDocument/2006/relationships/hyperlink" Target="http://link.springer.com/article/10.1007/s43681-022-00158-4" TargetMode="External"/><Relationship Id="rId258" Type="http://schemas.openxmlformats.org/officeDocument/2006/relationships/hyperlink" Target="http://link.springer.com/article/10.1007/s12124-018-9449-3" TargetMode="External"/><Relationship Id="rId259" Type="http://schemas.openxmlformats.org/officeDocument/2006/relationships/hyperlink" Target="https://ieeexplore.ieee.org/stamp/stamp.jsp?arnumber=4030837" TargetMode="External"/><Relationship Id="rId260" Type="http://schemas.openxmlformats.org/officeDocument/2006/relationships/hyperlink" Target="https://www.scopus.com/inward/record.uri?eid=2-s2.0-36949003883&amp;doi=10.1109%2fCW.2006.12&amp;partnerID=40&amp;md5=d8da7e3334308c528efe33e4cb6983f1" TargetMode="External"/><Relationship Id="rId261" Type="http://schemas.openxmlformats.org/officeDocument/2006/relationships/hyperlink" Target="https://www.scopus.com/inward/record.uri?eid=2-s2.0-84865278691&amp;partnerID=40&amp;md5=93bcc192ecee019fd5025075ba8d9645" TargetMode="External"/><Relationship Id="rId262" Type="http://schemas.openxmlformats.org/officeDocument/2006/relationships/hyperlink" Target="https://doi.org/10.1145/2701657.2633417;http://dx.doi.org/10.1145/2701657.2633417" TargetMode="External"/><Relationship Id="rId263" Type="http://schemas.openxmlformats.org/officeDocument/2006/relationships/hyperlink" Target="http://link.springer.com/article/10.1007/s43503-022-00006-8" TargetMode="External"/><Relationship Id="rId264" Type="http://schemas.openxmlformats.org/officeDocument/2006/relationships/hyperlink" Target="https://ieeexplore.ieee.org/stamp/stamp.jsp?arnumber=9922509" TargetMode="External"/><Relationship Id="rId265" Type="http://schemas.openxmlformats.org/officeDocument/2006/relationships/hyperlink" Target="https://www.scopus.com/inward/record.uri?eid=2-s2.0-85140334049&amp;doi=10.37394%2f23202.2022.21.19&amp;partnerID=40&amp;md5=4730680970ce14ff4f0bf447159f2af7" TargetMode="External"/><Relationship Id="rId266" Type="http://schemas.openxmlformats.org/officeDocument/2006/relationships/hyperlink" Target="https://www.scopus.com/inward/record.uri?eid=2-s2.0-85135030680&amp;doi=10.32604%2fcmc.2022.030235&amp;partnerID=40&amp;md5=d5d3e0d930aaed639445aceed6c36c5f" TargetMode="External"/><Relationship Id="rId267" Type="http://schemas.openxmlformats.org/officeDocument/2006/relationships/hyperlink" Target="https://ieeexplore.ieee.org/stamp/stamp.jsp?arnumber=1253425" TargetMode="External"/><Relationship Id="rId268" Type="http://schemas.openxmlformats.org/officeDocument/2006/relationships/hyperlink" Target="https://www.scopus.com/inward/record.uri?eid=2-s2.0-84946229057&amp;doi=10.1109%2fCYBER.2003.1253425&amp;partnerID=40&amp;md5=317c5d516f4be7b38505a4bd4e00553f" TargetMode="External"/><Relationship Id="rId269" Type="http://schemas.openxmlformats.org/officeDocument/2006/relationships/hyperlink" Target="https://www.scopus.com/inward/record.uri?eid=2-s2.0-85139986797&amp;doi=10.18687%2fLACCEI2022.1.1.57&amp;partnerID=40&amp;md5=57a62856bca070047eb0518c4866b554" TargetMode="External"/><Relationship Id="rId270" Type="http://schemas.openxmlformats.org/officeDocument/2006/relationships/hyperlink" Target="https://doi.org/10.1145/351440.351452;http://dx.doi.org/10.1145/351440.351452" TargetMode="External"/><Relationship Id="rId271" Type="http://schemas.openxmlformats.org/officeDocument/2006/relationships/hyperlink" Target="http://link.springer.com/article/10.1007/BF02763722" TargetMode="External"/><Relationship Id="rId272" Type="http://schemas.openxmlformats.org/officeDocument/2006/relationships/hyperlink" Target="https://doi.org/10.1145/3533406.3539658;http://dx.doi.org/10.1145/3533406.3539658" TargetMode="External"/><Relationship Id="rId273" Type="http://schemas.openxmlformats.org/officeDocument/2006/relationships/hyperlink" Target="https://ieeexplore.ieee.org/stamp/stamp.jsp?arnumber=5655113" TargetMode="External"/><Relationship Id="rId274" Type="http://schemas.openxmlformats.org/officeDocument/2006/relationships/hyperlink" Target="http://dx.doi.org/10.1109/CW.2010.43" TargetMode="External"/><Relationship Id="rId275" Type="http://schemas.openxmlformats.org/officeDocument/2006/relationships/hyperlink" Target="https://www.scopus.com/inward/record.uri?eid=2-s2.0-78751539842&amp;doi=10.1109%2fCW.2010.43&amp;partnerID=40&amp;md5=39fba887c454a620751882a7d123d7fa" TargetMode="External"/><Relationship Id="rId276" Type="http://schemas.openxmlformats.org/officeDocument/2006/relationships/hyperlink" Target="https://www.scopus.com/inward/record.uri?eid=2-s2.0-77955687321&amp;partnerID=40&amp;md5=8e0b4cc96023082a6b0397723a37e425" TargetMode="External"/><Relationship Id="rId277" Type="http://schemas.openxmlformats.org/officeDocument/2006/relationships/hyperlink" Target="http://link.springer.com/article/10.1007/s11042-009-0299-3" TargetMode="External"/><Relationship Id="rId278" Type="http://schemas.openxmlformats.org/officeDocument/2006/relationships/hyperlink" Target="http://link.springer.com/article/10.1007/s11023-014-9343-9" TargetMode="External"/><Relationship Id="rId279" Type="http://schemas.openxmlformats.org/officeDocument/2006/relationships/hyperlink" Target="https://ieeexplore.ieee.org/stamp/stamp.jsp?arnumber=9731112" TargetMode="External"/><Relationship Id="rId280" Type="http://schemas.openxmlformats.org/officeDocument/2006/relationships/hyperlink" Target="https://www.scopus.com/inward/record.uri?eid=2-s2.0-85128296371&amp;doi=10.1109%2fISSCC42614.2022.9731112&amp;partnerID=40&amp;md5=4a032050b61fb7bbcef4dd2071d870e3" TargetMode="External"/><Relationship Id="rId281" Type="http://schemas.openxmlformats.org/officeDocument/2006/relationships/hyperlink" Target="http://link.springer.com/article/10.1007/s00500-022-06767-9" TargetMode="External"/><Relationship Id="rId282" Type="http://schemas.openxmlformats.org/officeDocument/2006/relationships/hyperlink" Target="https://ieeexplore.ieee.org/stamp/stamp.jsp?arnumber=7756122" TargetMode="External"/><Relationship Id="rId283" Type="http://schemas.openxmlformats.org/officeDocument/2006/relationships/hyperlink" Target="http://dx.doi.org/10.1109/CW.2016.11" TargetMode="External"/><Relationship Id="rId284" Type="http://schemas.openxmlformats.org/officeDocument/2006/relationships/hyperlink" Target="https://www.scopus.com/inward/record.uri?eid=2-s2.0-85006850955&amp;doi=10.1109%2fCW.2016.11&amp;partnerID=40&amp;md5=c942bb76990da2c0ea77ea8c9a7de94e" TargetMode="External"/><Relationship Id="rId285" Type="http://schemas.openxmlformats.org/officeDocument/2006/relationships/hyperlink" Target="https://www.scopus.com/inward/record.uri?eid=2-s2.0-85131894495&amp;doi=10.1007%2fs40820-022-00875-9&amp;partnerID=40&amp;md5=5fb3626c90f50d6f88c6be645fc983cc" TargetMode="External"/><Relationship Id="rId286" Type="http://schemas.openxmlformats.org/officeDocument/2006/relationships/hyperlink" Target="http://link.springer.com/article/10.1007/s40820-022-00875-9" TargetMode="External"/><Relationship Id="rId287" Type="http://schemas.openxmlformats.org/officeDocument/2006/relationships/hyperlink" Target="https://doi.org/10.1145/3269206.3271813;http://dx.doi.org/10.1145/3269206.3271813" TargetMode="External"/><Relationship Id="rId288" Type="http://schemas.openxmlformats.org/officeDocument/2006/relationships/hyperlink" Target="http://link.springer.com/article/10.1007/s13198-019-00926-2" TargetMode="External"/><Relationship Id="rId289" Type="http://schemas.openxmlformats.org/officeDocument/2006/relationships/hyperlink" Target="http://link.springer.com/article/10.1007/s11277-021-08723-6" TargetMode="External"/><Relationship Id="rId290" Type="http://schemas.openxmlformats.org/officeDocument/2006/relationships/hyperlink" Target="https://www.scopus.com/inward/record.uri?eid=2-s2.0-46449109431&amp;doi=10.1109%2fCW.2007.14&amp;partnerID=40&amp;md5=1bfc2b1d8aa8385b11512ae3c89fe8fe" TargetMode="External"/><Relationship Id="rId291" Type="http://schemas.openxmlformats.org/officeDocument/2006/relationships/hyperlink" Target="https://ieeexplore.ieee.org/stamp/stamp.jsp?arnumber=9933650" TargetMode="External"/><Relationship Id="rId292" Type="http://schemas.openxmlformats.org/officeDocument/2006/relationships/hyperlink" Target="https://www.scopus.com/inward/record.uri?eid=2-s2.0-85083644000&amp;partnerID=40&amp;md5=e3d24b83e7b0a75946e185eaafcccacf" TargetMode="External"/><Relationship Id="rId293" Type="http://schemas.openxmlformats.org/officeDocument/2006/relationships/hyperlink" Target="https://ieeexplore.ieee.org/stamp/stamp.jsp?arnumber=9058689" TargetMode="External"/><Relationship Id="rId294" Type="http://schemas.openxmlformats.org/officeDocument/2006/relationships/hyperlink" Target="https://www.scopus.com/inward/record.uri?eid=2-s2.0-85083992298&amp;doi=10.1109%2fACCESS.2020.2986217&amp;partnerID=40&amp;md5=ab0288ea878e72fc236bae0b929ad11d" TargetMode="External"/><Relationship Id="rId295" Type="http://schemas.openxmlformats.org/officeDocument/2006/relationships/hyperlink" Target="http://link.springer.com/article/10.1007/s00500-017-2894-y" TargetMode="External"/><Relationship Id="rId296" Type="http://schemas.openxmlformats.org/officeDocument/2006/relationships/hyperlink" Target="https://ieeexplore.ieee.org/stamp/stamp.jsp?arnumber=8913997" TargetMode="External"/><Relationship Id="rId297" Type="http://schemas.openxmlformats.org/officeDocument/2006/relationships/hyperlink" Target="https://www.scopus.com/inward/record.uri?eid=2-s2.0-85123920004&amp;doi=10.1155%2f2022%2f1344667&amp;partnerID=40&amp;md5=42862e9102a102bc466e371cfb6673b6" TargetMode="External"/><Relationship Id="rId298" Type="http://schemas.openxmlformats.org/officeDocument/2006/relationships/hyperlink" Target="https://www.scopus.com/inward/record.uri?eid=2-s2.0-84979170881&amp;doi=10.1145%2f1952712.1952717&amp;partnerID=40&amp;md5=3581966cc68f05be22ee043f60f8d7c1" TargetMode="External"/><Relationship Id="rId299" Type="http://schemas.openxmlformats.org/officeDocument/2006/relationships/hyperlink" Target="https://doi.org/10.1145/1952712.1952717;http://dx.doi.org/10.1145/1952712.1952717" TargetMode="External"/><Relationship Id="rId300" Type="http://schemas.openxmlformats.org/officeDocument/2006/relationships/hyperlink" Target="http://link.springer.com/article/10.1007/s10664-015-9371-y" TargetMode="External"/><Relationship Id="rId301" Type="http://schemas.openxmlformats.org/officeDocument/2006/relationships/hyperlink" Target="https://www.scopus.com/inward/record.uri?eid=2-s2.0-85083420253&amp;partnerID=40&amp;md5=9cdb21506c4148ba20584da8ed4ea14b" TargetMode="External"/><Relationship Id="rId302" Type="http://schemas.openxmlformats.org/officeDocument/2006/relationships/hyperlink" Target="https://www.scopus.com/inward/record.uri?eid=2-s2.0-79961192092&amp;doi=10.1007%2f978-3-642-21697-8_18&amp;partnerID=40&amp;md5=a0788522fb22c49637b769a8af320b31" TargetMode="External"/><Relationship Id="rId303" Type="http://schemas.openxmlformats.org/officeDocument/2006/relationships/hyperlink" Target="http://link.springer.com/article/10.1007/s10586-018-1769-z" TargetMode="External"/><Relationship Id="rId304" Type="http://schemas.openxmlformats.org/officeDocument/2006/relationships/hyperlink" Target="https://ieeexplore.ieee.org/stamp/stamp.jsp?arnumber=8703982" TargetMode="External"/><Relationship Id="rId305" Type="http://schemas.openxmlformats.org/officeDocument/2006/relationships/hyperlink" Target="https://ieeexplore.ieee.org/stamp/stamp.jsp?arnumber=8577808" TargetMode="External"/><Relationship Id="rId306" Type="http://schemas.openxmlformats.org/officeDocument/2006/relationships/hyperlink" Target="https://ieeexplore.ieee.org/stamp/stamp.jsp?arnumber=4030848" TargetMode="External"/><Relationship Id="rId307" Type="http://schemas.openxmlformats.org/officeDocument/2006/relationships/hyperlink" Target="https://www.scopus.com/inward/record.uri?eid=2-s2.0-36949006485&amp;doi=10.1109%2fCW.2006.14&amp;partnerID=40&amp;md5=cfb1a28a2953fc6e41cada360e6f4c60" TargetMode="External"/><Relationship Id="rId308" Type="http://schemas.openxmlformats.org/officeDocument/2006/relationships/hyperlink" Target="https://www.scopus.com/inward/record.uri?eid=2-s2.0-85138699952&amp;doi=10.3390%2finfo13090440&amp;partnerID=40&amp;md5=87f70ddd0ddd4e6d588dd36fb7ce5126" TargetMode="External"/><Relationship Id="rId309" Type="http://schemas.openxmlformats.org/officeDocument/2006/relationships/hyperlink" Target="http://dx.doi.org/10.24507/ijicic.18.01.221" TargetMode="External"/><Relationship Id="rId310" Type="http://schemas.openxmlformats.org/officeDocument/2006/relationships/hyperlink" Target="https://www.scopus.com/inward/record.uri?eid=2-s2.0-85122145070&amp;doi=10.24507%2fijicic.18.01.221&amp;partnerID=40&amp;md5=5e634bc91d54bd3b7ce4435afd71ef81" TargetMode="External"/><Relationship Id="rId311" Type="http://schemas.openxmlformats.org/officeDocument/2006/relationships/hyperlink" Target="https://doi.org/10.1145/3568113.3568119;http://dx.doi.org/10.1145/3568113.3568119" TargetMode="External"/><Relationship Id="rId312" Type="http://schemas.openxmlformats.org/officeDocument/2006/relationships/hyperlink" Target="http://dx.doi.org/10.6035/adcomunica.6544" TargetMode="External"/><Relationship Id="rId313" Type="http://schemas.openxmlformats.org/officeDocument/2006/relationships/hyperlink" Target="http://dx.doi.org/10.17357/ac48430727ee2c5155838b56ba8c369e" TargetMode="External"/><Relationship Id="rId314" Type="http://schemas.openxmlformats.org/officeDocument/2006/relationships/hyperlink" Target="https://doi.org/10.1145/1198555.1198686;http://dx.doi.org/10.1145/1198555.1198686" TargetMode="External"/><Relationship Id="rId315" Type="http://schemas.openxmlformats.org/officeDocument/2006/relationships/hyperlink" Target="https://doi.org/10.1145/3564533.3564576;http://dx.doi.org/10.1145/3564533.3564576" TargetMode="External"/><Relationship Id="rId316" Type="http://schemas.openxmlformats.org/officeDocument/2006/relationships/hyperlink" Target="https://ieeexplore.ieee.org/stamp/stamp.jsp?arnumber=8771743" TargetMode="External"/><Relationship Id="rId317" Type="http://schemas.openxmlformats.org/officeDocument/2006/relationships/hyperlink" Target="https://www.scopus.com/inward/record.uri?eid=2-s2.0-70350635427&amp;doi=10.1145%2f1620432.1620470&amp;partnerID=40&amp;md5=aa9a432634ef94ee71e78ccf91a89420" TargetMode="External"/><Relationship Id="rId318" Type="http://schemas.openxmlformats.org/officeDocument/2006/relationships/hyperlink" Target="https://doi.org/10.1145/3487553.3524868;http://dx.doi.org/10.1145/3487553.3524868" TargetMode="External"/><Relationship Id="rId319" Type="http://schemas.openxmlformats.org/officeDocument/2006/relationships/hyperlink" Target="https://ieeexplore.ieee.org/stamp/stamp.jsp?arnumber=9908135" TargetMode="External"/><Relationship Id="rId320" Type="http://schemas.openxmlformats.org/officeDocument/2006/relationships/hyperlink" Target="https://ieeexplore.ieee.org/stamp/stamp.jsp?arnumber=8620754" TargetMode="External"/><Relationship Id="rId321" Type="http://schemas.openxmlformats.org/officeDocument/2006/relationships/hyperlink" Target="https://www.scopus.com/inward/record.uri?eid=2-s2.0-85115661926&amp;doi=10.1007%2f978-3-030-85540-6_31&amp;partnerID=40&amp;md5=620211934b5606a43cd8571347935aae" TargetMode="External"/><Relationship Id="rId322" Type="http://schemas.openxmlformats.org/officeDocument/2006/relationships/hyperlink" Target="https://www.scopus.com/inward/record.uri?eid=2-s2.0-85132834038&amp;doi=10.1117%2f12.2640280&amp;partnerID=40&amp;md5=f8700b7ddecdb139cc17585ae8284eec" TargetMode="External"/><Relationship Id="rId323" Type="http://schemas.openxmlformats.org/officeDocument/2006/relationships/hyperlink" Target="https://www.scopus.com/inward/record.uri?eid=2-s2.0-85121269195&amp;partnerID=40&amp;md5=17a6690f191b3c50783e17af7052eca2" TargetMode="External"/><Relationship Id="rId324" Type="http://schemas.openxmlformats.org/officeDocument/2006/relationships/hyperlink" Target="https://doi.org/10.1145/3528233.3530705;http://dx.doi.org/10.1145/3528233.3530705" TargetMode="External"/><Relationship Id="rId325" Type="http://schemas.openxmlformats.org/officeDocument/2006/relationships/hyperlink" Target="https://ieeexplore.ieee.org/stamp/stamp.jsp?arnumber=1366156" TargetMode="External"/><Relationship Id="rId326" Type="http://schemas.openxmlformats.org/officeDocument/2006/relationships/hyperlink" Target="https://www.scopus.com/inward/record.uri?eid=2-s2.0-19544369277&amp;doi=10.1109%2fCW.2004.21&amp;partnerID=40&amp;md5=bd2b2bf317193e1ac89f9a929d9ed181" TargetMode="External"/><Relationship Id="rId327" Type="http://schemas.openxmlformats.org/officeDocument/2006/relationships/hyperlink" Target="https://www.scopus.com/inward/record.uri?eid=2-s2.0-85131755768&amp;doi=10.1037%2femo0001098&amp;partnerID=40&amp;md5=2f41eb53d1c83d4a9472e6650b7919ee" TargetMode="External"/><Relationship Id="rId328" Type="http://schemas.openxmlformats.org/officeDocument/2006/relationships/hyperlink" Target="https://www.scopus.com/inward/record.uri?eid=2-s2.0-84859844137&amp;doi=10.1145%2f2159616.2159651&amp;partnerID=40&amp;md5=ad7e1cbf8dc581ac2e5dff430aa64774" TargetMode="External"/><Relationship Id="rId329" Type="http://schemas.openxmlformats.org/officeDocument/2006/relationships/hyperlink" Target="https://www.scopus.com/inward/record.uri?eid=2-s2.0-46449138974&amp;doi=10.1109%2fCW.2007.15&amp;partnerID=40&amp;md5=6f58e7b689518f32fca14273e2d4fb9e" TargetMode="External"/><Relationship Id="rId330" Type="http://schemas.openxmlformats.org/officeDocument/2006/relationships/hyperlink" Target="https://doi.org/10.1145/3549179.3549196;http://dx.doi.org/10.1145/3549179.3549196" TargetMode="External"/><Relationship Id="rId331" Type="http://schemas.openxmlformats.org/officeDocument/2006/relationships/hyperlink" Target="https://www.scopus.com/inward/record.uri?eid=2-s2.0-84924029760&amp;doi=10.1007%2f978-3-319-15150-2_7&amp;partnerID=40&amp;md5=9d6146955cbefdbc7b744a66d0bfef43" TargetMode="External"/><Relationship Id="rId332" Type="http://schemas.openxmlformats.org/officeDocument/2006/relationships/hyperlink" Target="http://link.springer.com/article/10.1007/s00146-012-0400-8" TargetMode="External"/><Relationship Id="rId333" Type="http://schemas.openxmlformats.org/officeDocument/2006/relationships/hyperlink" Target="https://ieeexplore.ieee.org/stamp/stamp.jsp?arnumber=9913259" TargetMode="External"/><Relationship Id="rId334" Type="http://schemas.openxmlformats.org/officeDocument/2006/relationships/hyperlink" Target="https://www.scopus.com/inward/record.uri?eid=2-s2.0-85140137507&amp;doi=10.1109%2fMAP.2022.3196032&amp;partnerID=40&amp;md5=2f74f032761014923d462d71a59655c3" TargetMode="External"/><Relationship Id="rId335" Type="http://schemas.openxmlformats.org/officeDocument/2006/relationships/hyperlink" Target="https://ieeexplore.ieee.org/stamp/stamp.jsp?arnumber=9887326" TargetMode="External"/><Relationship Id="rId336" Type="http://schemas.openxmlformats.org/officeDocument/2006/relationships/hyperlink" Target="https://www.scopus.com/inward/record.uri?eid=2-s2.0-85136579369&amp;doi=10.1007%2fs11227-022-04680-4&amp;partnerID=40&amp;md5=47358f122d5df1433696e901db0a203c" TargetMode="External"/><Relationship Id="rId337" Type="http://schemas.openxmlformats.org/officeDocument/2006/relationships/hyperlink" Target="http://link.springer.com/article/10.1007/s11227-022-04680-4" TargetMode="External"/><Relationship Id="rId338" Type="http://schemas.openxmlformats.org/officeDocument/2006/relationships/hyperlink" Target="https://ieeexplore.ieee.org/stamp/stamp.jsp?arnumber=9879662" TargetMode="External"/><Relationship Id="rId339" Type="http://schemas.openxmlformats.org/officeDocument/2006/relationships/hyperlink" Target="https://doi.org/10.1145/3491102.3517707;http://dx.doi.org/10.1145/3491102.3517707" TargetMode="External"/><Relationship Id="rId340" Type="http://schemas.openxmlformats.org/officeDocument/2006/relationships/hyperlink" Target="http://link.springer.com/article/10.1007/s00146-022-01526-8" TargetMode="External"/><Relationship Id="rId341" Type="http://schemas.openxmlformats.org/officeDocument/2006/relationships/hyperlink" Target="https://doi.org/10.1145/2702123.2702565;http://dx.doi.org/10.1145/2702123.2702565" TargetMode="External"/><Relationship Id="rId342" Type="http://schemas.openxmlformats.org/officeDocument/2006/relationships/hyperlink" Target="https://doi.org/10.1145/3304087.3304098;http://dx.doi.org/10.1145/3304087.3304098" TargetMode="External"/><Relationship Id="rId343" Type="http://schemas.openxmlformats.org/officeDocument/2006/relationships/hyperlink" Target="https://doi.org/10.1145/3304087.3304099;http://dx.doi.org/10.1145/3304087.3304099" TargetMode="External"/><Relationship Id="rId344" Type="http://schemas.openxmlformats.org/officeDocument/2006/relationships/hyperlink" Target="https://doi.org/10.1145/3304087.3304100;http://dx.doi.org/10.1145/3304087.3304100" TargetMode="External"/><Relationship Id="rId345" Type="http://schemas.openxmlformats.org/officeDocument/2006/relationships/hyperlink" Target="https://doi.org/10.1145/3304087.3304101;http://dx.doi.org/10.1145/3304087.3304101" TargetMode="External"/><Relationship Id="rId346" Type="http://schemas.openxmlformats.org/officeDocument/2006/relationships/hyperlink" Target="https://ieeexplore.ieee.org/stamp/stamp.jsp?arnumber=7398395" TargetMode="External"/><Relationship Id="rId347" Type="http://schemas.openxmlformats.org/officeDocument/2006/relationships/hyperlink" Target="http://link.springer.com/article/10.1007/s11042-022-13687-1" TargetMode="External"/><Relationship Id="rId348" Type="http://schemas.openxmlformats.org/officeDocument/2006/relationships/hyperlink" Target="http://link.springer.com/article/10.1007/s00500-021-05950-8" TargetMode="External"/><Relationship Id="rId349" Type="http://schemas.openxmlformats.org/officeDocument/2006/relationships/hyperlink" Target="https://ieeexplore.ieee.org/stamp/stamp.jsp?arnumber=9862632" TargetMode="External"/><Relationship Id="rId350" Type="http://schemas.openxmlformats.org/officeDocument/2006/relationships/hyperlink" Target="http://link.springer.com/article/10.1007/s11063-022-11055-6" TargetMode="External"/><Relationship Id="rId351" Type="http://schemas.openxmlformats.org/officeDocument/2006/relationships/hyperlink" Target="http://dx.doi.org/10.1007/978-3-030-40271-6_59" TargetMode="External"/><Relationship Id="rId352" Type="http://schemas.openxmlformats.org/officeDocument/2006/relationships/hyperlink" Target="https://www.scopus.com/inward/record.uri?eid=2-s2.0-85083724716&amp;doi=10.1007%2f978-3-030-40271-6_59&amp;partnerID=40&amp;md5=45e8702eccfa659357c95d33231f5d5a" TargetMode="External"/><Relationship Id="rId353" Type="http://schemas.openxmlformats.org/officeDocument/2006/relationships/hyperlink" Target="https://ieeexplore.ieee.org/stamp/stamp.jsp?arnumber=8646329" TargetMode="External"/><Relationship Id="rId354" Type="http://schemas.openxmlformats.org/officeDocument/2006/relationships/hyperlink" Target="https://ieeexplore.ieee.org/stamp/stamp.jsp?arnumber=9862421" TargetMode="External"/><Relationship Id="rId355" Type="http://schemas.openxmlformats.org/officeDocument/2006/relationships/hyperlink" Target="https://www.scopus.com/inward/record.uri?eid=2-s2.0-46449131744&amp;doi=10.1109%2fCW.2007.17&amp;partnerID=40&amp;md5=2d6abe1c530574f3b559fb9167add0c7" TargetMode="External"/><Relationship Id="rId356" Type="http://schemas.openxmlformats.org/officeDocument/2006/relationships/hyperlink" Target="http://link.springer.com/article/10.3758/s13428-021-01777-1" TargetMode="External"/><Relationship Id="rId357" Type="http://schemas.openxmlformats.org/officeDocument/2006/relationships/hyperlink" Target="https://doi.org/10.1145/3565470;http://dx.doi.org/10.1145/3565470" TargetMode="External"/><Relationship Id="rId358" Type="http://schemas.openxmlformats.org/officeDocument/2006/relationships/hyperlink" Target="http://link.springer.com/article/10.3758/s13423-022-02173-2" TargetMode="External"/><Relationship Id="rId359" Type="http://schemas.openxmlformats.org/officeDocument/2006/relationships/hyperlink" Target="https://www.scopus.com/inward/record.uri?eid=2-s2.0-67649300093&amp;doi=10.1145%2f1400885.1400901&amp;partnerID=40&amp;md5=de86f23d2587ded0f43ab22743264501" TargetMode="External"/><Relationship Id="rId360" Type="http://schemas.openxmlformats.org/officeDocument/2006/relationships/hyperlink" Target="https://doi.org/10.1145/1400885.1400901;http://dx.doi.org/10.1145/1400885.1400901" TargetMode="External"/><Relationship Id="rId361" Type="http://schemas.openxmlformats.org/officeDocument/2006/relationships/hyperlink" Target="https://www.scopus.com/inward/record.uri?eid=2-s2.0-84956981130&amp;doi=10.1007%2f3-540-40011-7_36&amp;partnerID=40&amp;md5=4ff6529d46841882dc748310e9a3a38d" TargetMode="External"/><Relationship Id="rId362" Type="http://schemas.openxmlformats.org/officeDocument/2006/relationships/hyperlink" Target="https://www.scopus.com/inward/record.uri?eid=2-s2.0-85031278982&amp;doi=10.1007%2f978-3-319-59909-0_43&amp;partnerID=40&amp;md5=82cbc8b0b74db578e2be116e76b5d874" TargetMode="External"/><Relationship Id="rId363" Type="http://schemas.openxmlformats.org/officeDocument/2006/relationships/hyperlink" Target="https://ieeexplore.ieee.org/stamp/stamp.jsp?arnumber=9858703" TargetMode="External"/><Relationship Id="rId364" Type="http://schemas.openxmlformats.org/officeDocument/2006/relationships/hyperlink" Target="https://www.scopus.com/inward/record.uri?eid=2-s2.0-85135754267&amp;partnerID=40&amp;md5=bcb0310ad4be858e45f2bec6ff2c5291" TargetMode="External"/><Relationship Id="rId365" Type="http://schemas.openxmlformats.org/officeDocument/2006/relationships/hyperlink" Target="http://link.springer.com/article/10.1007/s43681-022-00189-x" TargetMode="External"/><Relationship Id="rId366" Type="http://schemas.openxmlformats.org/officeDocument/2006/relationships/hyperlink" Target="https://doi.org/10.1145/3517745.3561417;http://dx.doi.org/10.1145/3517745.3561417" TargetMode="External"/><Relationship Id="rId367" Type="http://schemas.openxmlformats.org/officeDocument/2006/relationships/hyperlink" Target="https://ieeexplore.ieee.org/stamp/stamp.jsp?arnumber=9766497" TargetMode="External"/><Relationship Id="rId368" Type="http://schemas.openxmlformats.org/officeDocument/2006/relationships/hyperlink" Target="https://www.scopus.com/inward/record.uri?eid=2-s2.0-85130440819&amp;doi=10.1109%2fEDUCON52537.2022.9766497&amp;partnerID=40&amp;md5=0b051029451a86b12139eefffd316189" TargetMode="External"/><Relationship Id="rId369" Type="http://schemas.openxmlformats.org/officeDocument/2006/relationships/hyperlink" Target="https://doi.org/10.1145/3527927.3536396;http://dx.doi.org/10.1145/3527927.3536396" TargetMode="External"/><Relationship Id="rId370" Type="http://schemas.openxmlformats.org/officeDocument/2006/relationships/hyperlink" Target="https://doi.org/10.1145/3528223.3530086;http://dx.doi.org/10.1145/3528223.3530086" TargetMode="External"/><Relationship Id="rId371" Type="http://schemas.openxmlformats.org/officeDocument/2006/relationships/hyperlink" Target="https://ieeexplore.ieee.org/stamp/stamp.jsp?arnumber=9828729" TargetMode="External"/><Relationship Id="rId372" Type="http://schemas.openxmlformats.org/officeDocument/2006/relationships/hyperlink" Target="http://link.springer.com/article/10.1007/s44163-022-00029-1" TargetMode="External"/><Relationship Id="rId373" Type="http://schemas.openxmlformats.org/officeDocument/2006/relationships/hyperlink" Target="http://link.springer.com/article/10.1007/s00500-021-05606-7" TargetMode="External"/><Relationship Id="rId374" Type="http://schemas.openxmlformats.org/officeDocument/2006/relationships/hyperlink" Target="https://ieeexplore.ieee.org/stamp/stamp.jsp?arnumber=7939834" TargetMode="External"/><Relationship Id="rId375" Type="http://schemas.openxmlformats.org/officeDocument/2006/relationships/hyperlink" Target="https://www.scopus.com/inward/record.uri?eid=2-s2.0-85021449203&amp;doi=10.1109%2fSETIT.2016.7939834&amp;partnerID=40&amp;md5=5899febefd5c236eac60fbeaafdd3137" TargetMode="External"/><Relationship Id="rId376" Type="http://schemas.openxmlformats.org/officeDocument/2006/relationships/hyperlink" Target="http://link.springer.com/article/10.1023/B%3AEAIT.0000045294.49420.1c" TargetMode="External"/><Relationship Id="rId377" Type="http://schemas.openxmlformats.org/officeDocument/2006/relationships/hyperlink" Target="https://www.scopus.com/inward/record.uri?eid=2-s2.0-46449098118&amp;doi=10.1109%2fCW.2007.18&amp;partnerID=40&amp;md5=c5a3a0429a5018ba287dc16992be8da7" TargetMode="External"/><Relationship Id="rId378" Type="http://schemas.openxmlformats.org/officeDocument/2006/relationships/hyperlink" Target="http://link.springer.com/article/10.3758/s13428-022-01839-y" TargetMode="External"/><Relationship Id="rId379" Type="http://schemas.openxmlformats.org/officeDocument/2006/relationships/hyperlink" Target="https://www.scopus.com/inward/record.uri?eid=2-s2.0-67649397483&amp;doi=10.1145%2f1501750.1501812&amp;partnerID=40&amp;md5=732905cd2ae7128425ce5e8c53d5cb21" TargetMode="External"/><Relationship Id="rId380" Type="http://schemas.openxmlformats.org/officeDocument/2006/relationships/hyperlink" Target="https://doi.org/10.1145/1501750.1501812;http://dx.doi.org/10.1145/1501750.1501812" TargetMode="External"/><Relationship Id="rId381" Type="http://schemas.openxmlformats.org/officeDocument/2006/relationships/hyperlink" Target="https://ieeexplore.ieee.org/stamp/stamp.jsp?arnumber=9933491" TargetMode="External"/><Relationship Id="rId382" Type="http://schemas.openxmlformats.org/officeDocument/2006/relationships/hyperlink" Target="https://ieeexplore.ieee.org/stamp/stamp.jsp?arnumber=9884101" TargetMode="External"/><Relationship Id="rId383" Type="http://schemas.openxmlformats.org/officeDocument/2006/relationships/hyperlink" Target="https://www.scopus.com/inward/record.uri?eid=2-s2.0-85140412566&amp;doi=10.1109%2fIGARSS46834.2022.9884101&amp;partnerID=40&amp;md5=1b887ad1767b1562a1e48ff3fabe4f2b" TargetMode="External"/><Relationship Id="rId384" Type="http://schemas.openxmlformats.org/officeDocument/2006/relationships/hyperlink" Target="http://dx.doi.org/10.1145/3450550.3465337" TargetMode="External"/><Relationship Id="rId385" Type="http://schemas.openxmlformats.org/officeDocument/2006/relationships/hyperlink" Target="https://www.scopus.com/inward/record.uri?eid=2-s2.0-85112850964&amp;doi=10.1145%2f3450550.3465337&amp;partnerID=40&amp;md5=708ce94eaefb197d483041629833885e" TargetMode="External"/><Relationship Id="rId386" Type="http://schemas.openxmlformats.org/officeDocument/2006/relationships/hyperlink" Target="https://doi.org/10.1145/3450550.3465337;http://dx.doi.org/10.1145/3450550.3465337" TargetMode="External"/><Relationship Id="rId387" Type="http://schemas.openxmlformats.org/officeDocument/2006/relationships/hyperlink" Target="https://ieeexplore.ieee.org/stamp/stamp.jsp?arnumber=9770284" TargetMode="External"/><Relationship Id="rId388" Type="http://schemas.openxmlformats.org/officeDocument/2006/relationships/hyperlink" Target="https://www.scopus.com/inward/record.uri?eid=2-s2.0-85130166703&amp;doi=10.1109%2fMSP.2021.3110108&amp;partnerID=40&amp;md5=e33bb90270dbad3cfe252d99eccbf4f3" TargetMode="External"/><Relationship Id="rId389" Type="http://schemas.openxmlformats.org/officeDocument/2006/relationships/hyperlink" Target="https://ieeexplore.ieee.org/stamp/stamp.jsp?arnumber=4390953" TargetMode="External"/><Relationship Id="rId390" Type="http://schemas.openxmlformats.org/officeDocument/2006/relationships/hyperlink" Target="http://link.springer.com/article/10.1007/s11042-020-09306-6" TargetMode="External"/><Relationship Id="rId391" Type="http://schemas.openxmlformats.org/officeDocument/2006/relationships/hyperlink" Target="https://doi.org/10.1145/1533057.1533062;http://dx.doi.org/10.1145/1533057.1533062" TargetMode="External"/><Relationship Id="rId392" Type="http://schemas.openxmlformats.org/officeDocument/2006/relationships/hyperlink" Target="https://www.scopus.com/inward/record.uri?eid=2-s2.0-84978488304&amp;doi=10.1145%2f2907294.2907309&amp;partnerID=40&amp;md5=4af416a9d9aab6a9888abb0c6ba1c073" TargetMode="External"/><Relationship Id="rId393" Type="http://schemas.openxmlformats.org/officeDocument/2006/relationships/hyperlink" Target="https://doi.org/10.1145/2907294.2907309;http://dx.doi.org/10.1145/2907294.2907309" TargetMode="External"/><Relationship Id="rId394" Type="http://schemas.openxmlformats.org/officeDocument/2006/relationships/hyperlink" Target="https://www.scopus.com/inward/record.uri?eid=2-s2.0-78751492328&amp;doi=10.1109%2fCW.2010.13&amp;partnerID=40&amp;md5=b711985bc7cf5ed194850795bc28222e" TargetMode="External"/><Relationship Id="rId395" Type="http://schemas.openxmlformats.org/officeDocument/2006/relationships/hyperlink" Target="http://link.springer.com/article/10.1007/s12065-021-00579-w" TargetMode="External"/><Relationship Id="rId396" Type="http://schemas.openxmlformats.org/officeDocument/2006/relationships/hyperlink" Target="https://www.scopus.com/inward/record.uri?eid=2-s2.0-38049037051&amp;doi=10.1007%2f978-3-540-73549-6_1&amp;partnerID=40&amp;md5=ae9aadaecd3ebe7b39ec37d1acb239a6" TargetMode="External"/><Relationship Id="rId397" Type="http://schemas.openxmlformats.org/officeDocument/2006/relationships/hyperlink" Target="https://ieeexplore.ieee.org/stamp/stamp.jsp?arnumber=8914399" TargetMode="External"/><Relationship Id="rId398" Type="http://schemas.openxmlformats.org/officeDocument/2006/relationships/hyperlink" Target="https://www.scopus.com/inward/record.uri?eid=2-s2.0-85076742930&amp;doi=10.1109%2fSMC.2019.8914399&amp;partnerID=40&amp;md5=5f0790884471137de776d578ae39d5da" TargetMode="External"/><Relationship Id="rId399" Type="http://schemas.openxmlformats.org/officeDocument/2006/relationships/hyperlink" Target="https://www.scopus.com/inward/record.uri?eid=2-s2.0-85138087705&amp;doi=10.1007%2fs13278-022-00966-w&amp;partnerID=40&amp;md5=068d9dcc183ce82cd63b177907125bf6" TargetMode="External"/><Relationship Id="rId400" Type="http://schemas.openxmlformats.org/officeDocument/2006/relationships/hyperlink" Target="http://link.springer.com/article/10.1007/s13278-022-00966-w" TargetMode="External"/><Relationship Id="rId401" Type="http://schemas.openxmlformats.org/officeDocument/2006/relationships/hyperlink" Target="http://link.springer.com/article/10.1007/s11042-009-0304-x" TargetMode="External"/><Relationship Id="rId402" Type="http://schemas.openxmlformats.org/officeDocument/2006/relationships/hyperlink" Target="http://link.springer.com/article/10.1365/s43439-022-00056-9" TargetMode="External"/><Relationship Id="rId403" Type="http://schemas.openxmlformats.org/officeDocument/2006/relationships/hyperlink" Target="https://www.scopus.com/inward/record.uri?eid=2-s2.0-63149189088&amp;doi=10.17705%2f1jais.00183&amp;partnerID=40&amp;md5=e3df6efc0b3415acd7bc6d9a753ea6b2" TargetMode="External"/><Relationship Id="rId404" Type="http://schemas.openxmlformats.org/officeDocument/2006/relationships/hyperlink" Target="https://doi.org/10.1145/351440.351451;http://dx.doi.org/10.1145/351440.351451" TargetMode="External"/><Relationship Id="rId405" Type="http://schemas.openxmlformats.org/officeDocument/2006/relationships/hyperlink" Target="http://link.springer.com/article/10.3758/s13414-021-02326-w" TargetMode="External"/><Relationship Id="rId406" Type="http://schemas.openxmlformats.org/officeDocument/2006/relationships/hyperlink" Target="https://doi.org/10.1145/1306813.1306838;http://dx.doi.org/10.1145/1306813.1306838" TargetMode="External"/><Relationship Id="rId407" Type="http://schemas.openxmlformats.org/officeDocument/2006/relationships/hyperlink" Target="https://ieeexplore.ieee.org/stamp/stamp.jsp?arnumber=9872116" TargetMode="External"/><Relationship Id="rId408" Type="http://schemas.openxmlformats.org/officeDocument/2006/relationships/hyperlink" Target="https://doi.org/10.1145/3124680.3124733;http://dx.doi.org/10.1145/3124680.3124733" TargetMode="External"/><Relationship Id="rId409" Type="http://schemas.openxmlformats.org/officeDocument/2006/relationships/hyperlink" Target="https://ieeexplore.ieee.org/stamp/stamp.jsp?arnumber=9900806" TargetMode="External"/><Relationship Id="rId410" Type="http://schemas.openxmlformats.org/officeDocument/2006/relationships/hyperlink" Target="http://link.springer.com/article/10.1007/s10519-018-9929-8" TargetMode="External"/><Relationship Id="rId411" Type="http://schemas.openxmlformats.org/officeDocument/2006/relationships/hyperlink" Target="http://link.springer.com/article/10.1007/s43681-022-00198-w" TargetMode="External"/><Relationship Id="rId412" Type="http://schemas.openxmlformats.org/officeDocument/2006/relationships/hyperlink" Target="https://www.scopus.com/inward/record.uri?eid=2-s2.0-85194464798&amp;doi=10.1016%2fj.ijinfomgt.2024.102808&amp;partnerID=40&amp;md5=f84c961d7abc0f64c8db27931590b484" TargetMode="External"/><Relationship Id="rId413" Type="http://schemas.openxmlformats.org/officeDocument/2006/relationships/hyperlink" Target="http://link.springer.com/article/10.1007/s42380-020-00082-3" TargetMode="External"/><Relationship Id="rId414" Type="http://schemas.openxmlformats.org/officeDocument/2006/relationships/hyperlink" Target="https://doi.org/10.1145/3536169.3537793;http://dx.doi.org/10.1145/3536169.3537793" TargetMode="External"/><Relationship Id="rId415" Type="http://schemas.openxmlformats.org/officeDocument/2006/relationships/hyperlink" Target="http://link.springer.com/article/10.1007/s10648-022-09675-4" TargetMode="External"/><Relationship Id="rId416" Type="http://schemas.openxmlformats.org/officeDocument/2006/relationships/hyperlink" Target="https://doi.org/10.1145/3411764.3445102;http://dx.doi.org/10.1145/3411764.3445102" TargetMode="External"/><Relationship Id="rId417" Type="http://schemas.openxmlformats.org/officeDocument/2006/relationships/hyperlink" Target="https://doi.org/10.1145/3536221.3558174;http://dx.doi.org/10.1145/3536221.3558174" TargetMode="External"/><Relationship Id="rId418" Type="http://schemas.openxmlformats.org/officeDocument/2006/relationships/hyperlink" Target="https://ieeexplore.ieee.org/stamp/stamp.jsp?arnumber=9937358" TargetMode="External"/><Relationship Id="rId419" Type="http://schemas.openxmlformats.org/officeDocument/2006/relationships/hyperlink" Target="https://doi.org/10.1145/3342195.3387550;http://dx.doi.org/10.1145/3342195.3387550" TargetMode="External"/><Relationship Id="rId420" Type="http://schemas.openxmlformats.org/officeDocument/2006/relationships/hyperlink" Target="https://ieeexplore.ieee.org/stamp/stamp.jsp?arnumber=9858715" TargetMode="External"/><Relationship Id="rId421" Type="http://schemas.openxmlformats.org/officeDocument/2006/relationships/hyperlink" Target="https://www.scopus.com/inward/record.uri?eid=2-s2.0-85129024459&amp;doi=10.3390%2fe24040557&amp;partnerID=40&amp;md5=19e600ed563dbfb46cad353e750230a7" TargetMode="External"/><Relationship Id="rId422" Type="http://schemas.openxmlformats.org/officeDocument/2006/relationships/hyperlink" Target="https://ieeexplore.ieee.org/stamp/stamp.jsp?arnumber=9935797" TargetMode="External"/><Relationship Id="rId423" Type="http://schemas.openxmlformats.org/officeDocument/2006/relationships/hyperlink" Target="https://www.scopus.com/inward/record.uri?eid=2-s2.0-85139467809&amp;doi=10.1002%2fett.4658&amp;partnerID=40&amp;md5=31af2bf93bdd3c0f768e71228f016751" TargetMode="External"/><Relationship Id="rId424" Type="http://schemas.openxmlformats.org/officeDocument/2006/relationships/hyperlink" Target="https://ieeexplore.ieee.org/stamp/stamp.jsp?arnumber=9881813" TargetMode="External"/><Relationship Id="rId425" Type="http://schemas.openxmlformats.org/officeDocument/2006/relationships/hyperlink" Target="https://www.scopus.com/inward/record.uri?eid=2-s2.0-85139961914&amp;doi=10.1109%2fBlockchain55522.2022.00020&amp;partnerID=40&amp;md5=ca91177d27d391a979e2b19ff190bc79" TargetMode="External"/><Relationship Id="rId426" Type="http://schemas.openxmlformats.org/officeDocument/2006/relationships/hyperlink" Target="https://www.scopus.com/inward/record.uri?eid=2-s2.0-85138921304&amp;doi=10.1155%2f2022%2f7585288&amp;partnerID=40&amp;md5=d110612132b4eafef013c9ab64615745" TargetMode="External"/><Relationship Id="rId427" Type="http://schemas.openxmlformats.org/officeDocument/2006/relationships/hyperlink" Target="https://ieeexplore.ieee.org/stamp/stamp.jsp?arnumber=9885206" TargetMode="External"/><Relationship Id="rId428" Type="http://schemas.openxmlformats.org/officeDocument/2006/relationships/hyperlink" Target="https://www.scopus.com/inward/record.uri?eid=2-s2.0-85139237268&amp;doi=10.1109%2fACCESS.2022.3205739&amp;partnerID=40&amp;md5=a891ccd2cf1857ae6676d8254706000a" TargetMode="External"/><Relationship Id="rId429" Type="http://schemas.openxmlformats.org/officeDocument/2006/relationships/hyperlink" Target="https://www.scopus.com/inward/record.uri?eid=2-s2.0-85193921181&amp;doi=10.3390%2ffi16050166&amp;partnerID=40&amp;md5=4a7a7461082d78a3b28abd8686537a59" TargetMode="External"/><Relationship Id="rId430" Type="http://schemas.openxmlformats.org/officeDocument/2006/relationships/hyperlink" Target="http://dx.doi.org/10.1016/j.patter.2022.100468" TargetMode="External"/><Relationship Id="rId431" Type="http://schemas.openxmlformats.org/officeDocument/2006/relationships/hyperlink" Target="https://doi.org/10.1145/1345375.1345379;http://dx.doi.org/10.1145/1345375.1345379" TargetMode="External"/><Relationship Id="rId432" Type="http://schemas.openxmlformats.org/officeDocument/2006/relationships/hyperlink" Target="https://ieeexplore.ieee.org/stamp/stamp.jsp?arnumber=9216579" TargetMode="External"/><Relationship Id="rId433" Type="http://schemas.openxmlformats.org/officeDocument/2006/relationships/hyperlink" Target="http://dx.doi.org/10.1109/TVCG.2020.3028985" TargetMode="External"/><Relationship Id="rId434" Type="http://schemas.openxmlformats.org/officeDocument/2006/relationships/hyperlink" Target="https://www.scopus.com/inward/record.uri?eid=2-s2.0-85100355476&amp;doi=10.1109%2fTVCG.2020.3028985&amp;partnerID=40&amp;md5=b555e6a1f99ffe2bd3836da7585ea3fc" TargetMode="External"/><Relationship Id="rId435" Type="http://schemas.openxmlformats.org/officeDocument/2006/relationships/hyperlink" Target="https://doi.org/10.1145/1518701.1518877;http://dx.doi.org/10.1145/1518701.1518877" TargetMode="External"/><Relationship Id="rId436" Type="http://schemas.openxmlformats.org/officeDocument/2006/relationships/hyperlink" Target="https://www.scopus.com/inward/record.uri?eid=2-s2.0-77949581861&amp;doi=10.1117%2f12.840122&amp;partnerID=40&amp;md5=b6a9eeabc8cea797a3dd0f2e8fed18ca" TargetMode="External"/><Relationship Id="rId437" Type="http://schemas.openxmlformats.org/officeDocument/2006/relationships/hyperlink" Target="https://ieeexplore.ieee.org/stamp/stamp.jsp?arnumber=9878656" TargetMode="External"/><Relationship Id="rId438" Type="http://schemas.openxmlformats.org/officeDocument/2006/relationships/hyperlink" Target="http://link.springer.com/article/10.1023/A%3A1020945110902" TargetMode="External"/><Relationship Id="rId439" Type="http://schemas.openxmlformats.org/officeDocument/2006/relationships/hyperlink" Target="https://www.scopus.com/inward/record.uri?eid=2-s2.0-85134004229&amp;doi=10.1145%2f3498361.3538795&amp;partnerID=40&amp;md5=f60aec53be93d5cb7fa99fdb87b15944" TargetMode="External"/><Relationship Id="rId440" Type="http://schemas.openxmlformats.org/officeDocument/2006/relationships/hyperlink" Target="https://doi.org/10.1145/3498361.3538795;http://dx.doi.org/10.1145/3498361.3538795" TargetMode="External"/><Relationship Id="rId441" Type="http://schemas.openxmlformats.org/officeDocument/2006/relationships/hyperlink" Target="https://www.scopus.com/inward/record.uri?eid=2-s2.0-84944208559&amp;doi=10.1109%2fIWASI.2015.7184946&amp;partnerID=40&amp;md5=08eabfe70297ee7e96fb6faed735cac3" TargetMode="External"/><Relationship Id="rId442" Type="http://schemas.openxmlformats.org/officeDocument/2006/relationships/hyperlink" Target="https://ieeexplore.ieee.org/stamp/stamp.jsp?arnumber=7184946" TargetMode="External"/><Relationship Id="rId443" Type="http://schemas.openxmlformats.org/officeDocument/2006/relationships/hyperlink" Target="https://www.scopus.com/inward/record.uri?eid=2-s2.0-85129221740&amp;doi=10.1145%2f3514262.3514345&amp;partnerID=40&amp;md5=7fc6f14c17458c516df19728ae5ec061" TargetMode="External"/><Relationship Id="rId444" Type="http://schemas.openxmlformats.org/officeDocument/2006/relationships/hyperlink" Target="https://doi.org/10.1145/3514262.3514345;http://dx.doi.org/10.1145/3514262.3514345" TargetMode="External"/><Relationship Id="rId445" Type="http://schemas.openxmlformats.org/officeDocument/2006/relationships/hyperlink" Target="http://link.springer.com/article/10.1007/s42452-020-2575-9" TargetMode="External"/><Relationship Id="rId446" Type="http://schemas.openxmlformats.org/officeDocument/2006/relationships/hyperlink" Target="http://link.springer.com/article/10.1007/s10803-012-1682-x" TargetMode="External"/><Relationship Id="rId447" Type="http://schemas.openxmlformats.org/officeDocument/2006/relationships/hyperlink" Target="https://www.scopus.com/inward/record.uri?eid=2-s2.0-85109001656&amp;doi=10.1145%2f3462741.3466645&amp;partnerID=40&amp;md5=416b690c5ef47b7d3947ce214a5d5acb" TargetMode="External"/><Relationship Id="rId448" Type="http://schemas.openxmlformats.org/officeDocument/2006/relationships/hyperlink" Target="https://doi.org/10.1145/3550355.3552440;http://dx.doi.org/10.1145/3550355.3552440" TargetMode="External"/><Relationship Id="rId449" Type="http://schemas.openxmlformats.org/officeDocument/2006/relationships/hyperlink" Target="https://ieeexplore.ieee.org/stamp/stamp.jsp?arnumber=9869604" TargetMode="External"/><Relationship Id="rId450" Type="http://schemas.openxmlformats.org/officeDocument/2006/relationships/hyperlink" Target="http://dx.doi.org/10.1109/MC.2022.3182035" TargetMode="External"/><Relationship Id="rId451" Type="http://schemas.openxmlformats.org/officeDocument/2006/relationships/hyperlink" Target="https://www.scopus.com/inward/record.uri?eid=2-s2.0-85138450476&amp;doi=10.1109%2fMC.2022.3182035&amp;partnerID=40&amp;md5=9a649377596b5cf2846e2d58264bac03" TargetMode="External"/><Relationship Id="rId452" Type="http://schemas.openxmlformats.org/officeDocument/2006/relationships/hyperlink" Target="https://www.scopus.com/inward/record.uri?eid=2-s2.0-85194136279&amp;doi=10.1145%2f3613905.3636307&amp;partnerID=40&amp;md5=cccbf5966d796004e1864824ed9d7566" TargetMode="External"/><Relationship Id="rId453" Type="http://schemas.openxmlformats.org/officeDocument/2006/relationships/hyperlink" Target="https://www.scopus.com/inward/record.uri?eid=2-s2.0-85138389480&amp;doi=10.1155%2f2022%2f1938329&amp;partnerID=40&amp;md5=c5ee82ed28bfe0e792fadfcf7f2733e0" TargetMode="External"/><Relationship Id="rId454" Type="http://schemas.openxmlformats.org/officeDocument/2006/relationships/hyperlink" Target="https://www.scopus.com/inward/record.uri?eid=2-s2.0-85136982615&amp;doi=10.3390%2fapp12157908&amp;partnerID=40&amp;md5=db6e9c82700beb94a7efeebe6f31f12c" TargetMode="External"/><Relationship Id="rId455" Type="http://schemas.openxmlformats.org/officeDocument/2006/relationships/hyperlink" Target="https://ieeexplore.ieee.org/stamp/stamp.jsp?arnumber=7331182" TargetMode="External"/><Relationship Id="rId456" Type="http://schemas.openxmlformats.org/officeDocument/2006/relationships/hyperlink" Target="https://www.scopus.com/inward/record.uri?eid=2-s2.0-84969917052&amp;doi=10.1109%2fMCC.2015.106&amp;partnerID=40&amp;md5=280df439d21e64a52611cd960b8a1dca" TargetMode="External"/><Relationship Id="rId457" Type="http://schemas.openxmlformats.org/officeDocument/2006/relationships/hyperlink" Target="https://www.scopus.com/inward/record.uri?eid=2-s2.0-84859561460&amp;doi=10.1007%2f978-3-642-29361-0_3&amp;partnerID=40&amp;md5=068164fd0dfd4b2a7d18246dff14d8f3" TargetMode="External"/><Relationship Id="rId458" Type="http://schemas.openxmlformats.org/officeDocument/2006/relationships/hyperlink" Target="http://link.springer.com/article/10.1007/s10844-020-00631-8" TargetMode="External"/><Relationship Id="rId459" Type="http://schemas.openxmlformats.org/officeDocument/2006/relationships/hyperlink" Target="https://ieeexplore.ieee.org/stamp/stamp.jsp?arnumber=9895120" TargetMode="External"/><Relationship Id="rId460" Type="http://schemas.openxmlformats.org/officeDocument/2006/relationships/hyperlink" Target="https://ieeexplore.ieee.org/stamp/stamp.jsp?arnumber=9895122" TargetMode="External"/><Relationship Id="rId461" Type="http://schemas.openxmlformats.org/officeDocument/2006/relationships/hyperlink" Target="https://ieeexplore.ieee.org/stamp/stamp.jsp?arnumber=9920528" TargetMode="External"/><Relationship Id="rId462" Type="http://schemas.openxmlformats.org/officeDocument/2006/relationships/hyperlink" Target="https://ieeexplore.ieee.org/stamp/stamp.jsp?arnumber=9920525" TargetMode="External"/><Relationship Id="rId463" Type="http://schemas.openxmlformats.org/officeDocument/2006/relationships/hyperlink" Target="https://www.scopus.com/inward/record.uri?eid=2-s2.0-85124447752&amp;doi=10.1089%2fcyber.2022.29239.cfp&amp;partnerID=40&amp;md5=5038c5fad570809a38c59cebb027d85c" TargetMode="External"/><Relationship Id="rId464" Type="http://schemas.openxmlformats.org/officeDocument/2006/relationships/hyperlink" Target="http://link.springer.com/article/10.1007/s00371-010-0489-z" TargetMode="External"/><Relationship Id="rId465" Type="http://schemas.openxmlformats.org/officeDocument/2006/relationships/hyperlink" Target="https://www.scopus.com/inward/record.uri?eid=2-s2.0-82055200539&amp;doi=10.1007%2f978-3-642-24500-8_15&amp;partnerID=40&amp;md5=b3d74e77fe472035b3aca84172a60cf2" TargetMode="External"/><Relationship Id="rId466" Type="http://schemas.openxmlformats.org/officeDocument/2006/relationships/hyperlink" Target="https://doi.org/10.1145/2428556.2428568;http://dx.doi.org/10.1145/2428556.2428568" TargetMode="External"/><Relationship Id="rId467" Type="http://schemas.openxmlformats.org/officeDocument/2006/relationships/hyperlink" Target="https://www.scopus.com/inward/record.uri?eid=2-s2.0-85137612005&amp;doi=10.1038%2fs41746-022-00682-x&amp;partnerID=40&amp;md5=1828da9ca3b2c6ce321a4d7a31d102a5" TargetMode="External"/><Relationship Id="rId468" Type="http://schemas.openxmlformats.org/officeDocument/2006/relationships/hyperlink" Target="https://ieeexplore.ieee.org/stamp/stamp.jsp?arnumber=9888929" TargetMode="External"/><Relationship Id="rId469" Type="http://schemas.openxmlformats.org/officeDocument/2006/relationships/hyperlink" Target="https://www.scopus.com/inward/record.uri?eid=2-s2.0-85140896503&amp;doi=10.1109%2fICETSIS55481.2022.9888929&amp;partnerID=40&amp;md5=2216929334c3fd360599cf1b7c56c694" TargetMode="External"/><Relationship Id="rId470" Type="http://schemas.openxmlformats.org/officeDocument/2006/relationships/hyperlink" Target="http://link.springer.com/article/10.1007/s11191-007-9108-4" TargetMode="External"/><Relationship Id="rId471" Type="http://schemas.openxmlformats.org/officeDocument/2006/relationships/hyperlink" Target="https://www.scopus.com/inward/record.uri?eid=2-s2.0-85080122490&amp;doi=10.14569%2fijacsa.2020.0110142&amp;partnerID=40&amp;md5=7d5dcb27a22548d2a56b397757a1f909" TargetMode="External"/><Relationship Id="rId472" Type="http://schemas.openxmlformats.org/officeDocument/2006/relationships/hyperlink" Target="http://dx.doi.org/10.14295/remea.v0i0.11112" TargetMode="External"/><Relationship Id="rId473" Type="http://schemas.openxmlformats.org/officeDocument/2006/relationships/hyperlink" Target="http://link.springer.com/article/10.1007/s00202-021-01441-z" TargetMode="External"/><Relationship Id="rId474" Type="http://schemas.openxmlformats.org/officeDocument/2006/relationships/hyperlink" Target="https://www.scopus.com/inward/record.uri?eid=2-s2.0-85044837969&amp;doi=10.1007%2f978-3-319-54081-8_5&amp;partnerID=40&amp;md5=8900880605f4feec52549752db68d07d" TargetMode="External"/><Relationship Id="rId475" Type="http://schemas.openxmlformats.org/officeDocument/2006/relationships/hyperlink" Target="https://www.scopus.com/inward/record.uri?eid=2-s2.0-85048818241&amp;doi=10.1098%2frsta.2017.0313&amp;partnerID=40&amp;md5=ea1198afb2ec0a9faf26c7939d294008" TargetMode="External"/><Relationship Id="rId476" Type="http://schemas.openxmlformats.org/officeDocument/2006/relationships/hyperlink" Target="https://www.scopus.com/inward/record.uri?eid=2-s2.0-85100064396&amp;doi=10.1063%2f5.0035458&amp;partnerID=40&amp;md5=3a86551f45d665987181096d15f78a4d" TargetMode="External"/><Relationship Id="rId477" Type="http://schemas.openxmlformats.org/officeDocument/2006/relationships/hyperlink" Target="https://www.scopus.com/inward/record.uri?eid=2-s2.0-85103105536&amp;doi=10.1177%2f0956797620971650&amp;partnerID=40&amp;md5=35a2dcc32328a495b1135e0613620f3d" TargetMode="External"/><Relationship Id="rId478" Type="http://schemas.openxmlformats.org/officeDocument/2006/relationships/hyperlink" Target="http://dx.doi.org/10.1109/ICTAI.2009.42" TargetMode="External"/><Relationship Id="rId479" Type="http://schemas.openxmlformats.org/officeDocument/2006/relationships/hyperlink" Target="http://link.springer.com/article/10.1007/s10472-018-9614-x" TargetMode="External"/><Relationship Id="rId480" Type="http://schemas.openxmlformats.org/officeDocument/2006/relationships/hyperlink" Target="https://doi.org/10.1145/1400885.1401016;http://dx.doi.org/10.1145/1400885.1401016" TargetMode="External"/><Relationship Id="rId481" Type="http://schemas.openxmlformats.org/officeDocument/2006/relationships/hyperlink" Target="http://dx.doi.org/10.1002/cpe.6629" TargetMode="External"/><Relationship Id="rId482" Type="http://schemas.openxmlformats.org/officeDocument/2006/relationships/hyperlink" Target="https://www.scopus.com/inward/record.uri?eid=2-s2.0-85115205390&amp;doi=10.1002%2fcpe.6629&amp;partnerID=40&amp;md5=4a50a9ce04afa22055a34ad479485f31" TargetMode="External"/><Relationship Id="rId483" Type="http://schemas.openxmlformats.org/officeDocument/2006/relationships/hyperlink" Target="https://doi.org/10.1145/1397735.1397753;http://dx.doi.org/10.1145/1397735.1397753" TargetMode="External"/><Relationship Id="rId484" Type="http://schemas.openxmlformats.org/officeDocument/2006/relationships/hyperlink" Target="https://doi.org/10.1145/2971485.2993923;http://dx.doi.org/10.1145/2971485.2993923" TargetMode="External"/><Relationship Id="rId485" Type="http://schemas.openxmlformats.org/officeDocument/2006/relationships/hyperlink" Target="https://www.scopus.com/inward/record.uri?eid=2-s2.0-85136895380&amp;doi=10.1002%2fminf.202200116&amp;partnerID=40&amp;md5=8a1949213bb4ff7258fdfc346fbd7e11" TargetMode="External"/><Relationship Id="rId486" Type="http://schemas.openxmlformats.org/officeDocument/2006/relationships/hyperlink" Target="https://www.scopus.com/inward/record.uri?eid=2-s2.0-85094980644&amp;doi=10.1007%2fs11299-020-00243-3&amp;partnerID=40&amp;md5=773e6bc792976827ef95ba52f4cde9d8" TargetMode="External"/><Relationship Id="rId487" Type="http://schemas.openxmlformats.org/officeDocument/2006/relationships/hyperlink" Target="http://link.springer.com/article/10.1007/s42113-022-00142-5" TargetMode="External"/><Relationship Id="rId488" Type="http://schemas.openxmlformats.org/officeDocument/2006/relationships/hyperlink" Target="https://www.scopus.com/inward/record.uri?eid=2-s2.0-85091970535&amp;doi=10.1155%2f2020%2f3149826&amp;partnerID=40&amp;md5=ba985212d1105c5d5f21bafd74a74869" TargetMode="External"/><Relationship Id="rId489" Type="http://schemas.openxmlformats.org/officeDocument/2006/relationships/hyperlink" Target="https://doi.org/10.1145/1146598.1146731;http://dx.doi.org/10.1145/1146598.1146731" TargetMode="External"/><Relationship Id="rId490" Type="http://schemas.openxmlformats.org/officeDocument/2006/relationships/hyperlink" Target="https://www.scopus.com/inward/record.uri?eid=2-s2.0-85133775963&amp;doi=10.1016%2fj.bspc.2022.103771&amp;partnerID=40&amp;md5=a743141df10eaf6a1643fc0b87b180ad" TargetMode="External"/><Relationship Id="rId491" Type="http://schemas.openxmlformats.org/officeDocument/2006/relationships/hyperlink" Target="https://www.scopus.com/inward/record.uri?eid=2-s2.0-84860743121&amp;doi=10.1145%2f2189736.2189743&amp;partnerID=40&amp;md5=7f9f0b968bf76040b5e0fc0d2c9ac6a7" TargetMode="External"/><Relationship Id="rId492" Type="http://schemas.openxmlformats.org/officeDocument/2006/relationships/hyperlink" Target="https://doi.org/10.1145/2189736.2189743;http://dx.doi.org/10.1145/2189736.2189743" TargetMode="External"/><Relationship Id="rId493" Type="http://schemas.openxmlformats.org/officeDocument/2006/relationships/hyperlink" Target="https://www.scopus.com/inward/record.uri?eid=2-s2.0-85129713341&amp;doi=10.1145%2f3491101.3519883&amp;partnerID=40&amp;md5=674394776f0a8c07a3bde8b16a87a202" TargetMode="External"/><Relationship Id="rId494" Type="http://schemas.openxmlformats.org/officeDocument/2006/relationships/hyperlink" Target="https://doi.org/10.1145/3491101.3519883;http://dx.doi.org/10.1145/3491101.3519883" TargetMode="External"/><Relationship Id="rId495" Type="http://schemas.openxmlformats.org/officeDocument/2006/relationships/hyperlink" Target="https://doi.org/10.1145/3338502.3359763;http://dx.doi.org/10.1145/3338502.3359763" TargetMode="External"/><Relationship Id="rId496" Type="http://schemas.openxmlformats.org/officeDocument/2006/relationships/hyperlink" Target="https://ieeexplore.ieee.org/stamp/stamp.jsp?arnumber=9779045" TargetMode="External"/><Relationship Id="rId497" Type="http://schemas.openxmlformats.org/officeDocument/2006/relationships/hyperlink" Target="https://www.scopus.com/inward/record.uri?eid=2-s2.0-85132204162&amp;doi=10.1109%2fICIET55102.2022.9779045&amp;partnerID=40&amp;md5=31777b8d84394e44a042e26eb5b7378d" TargetMode="External"/><Relationship Id="rId498" Type="http://schemas.openxmlformats.org/officeDocument/2006/relationships/hyperlink" Target="https://www.scopus.com/inward/record.uri?eid=2-s2.0-85140903734&amp;doi=10.3390%2fmachines10100926&amp;partnerID=40&amp;md5=9b224176a625c9388e56a4d88c80eaa6" TargetMode="External"/><Relationship Id="rId499" Type="http://schemas.openxmlformats.org/officeDocument/2006/relationships/hyperlink" Target="https://doi.org/10.1145/3041659;http://dx.doi.org/10.1145/3041659" TargetMode="External"/><Relationship Id="rId500" Type="http://schemas.openxmlformats.org/officeDocument/2006/relationships/hyperlink" Target="https://ieeexplore.ieee.org/stamp/stamp.jsp?arnumber=8705260" TargetMode="External"/><Relationship Id="rId501" Type="http://schemas.openxmlformats.org/officeDocument/2006/relationships/hyperlink" Target="https://doi.org/10.1145/2872427.2874812;http://dx.doi.org/10.1145/2872427.2874812" TargetMode="External"/><Relationship Id="rId502" Type="http://schemas.openxmlformats.org/officeDocument/2006/relationships/hyperlink" Target="https://www.scopus.com/inward/record.uri?eid=2-s2.0-46449122215&amp;doi=10.1109%2fCW.2007.21&amp;partnerID=40&amp;md5=71c0694ba42368a2a0ec7d6bf5bf3918" TargetMode="External"/><Relationship Id="rId503" Type="http://schemas.openxmlformats.org/officeDocument/2006/relationships/hyperlink" Target="https://doi.org/10.1145/2010425.2010444;http://dx.doi.org/10.1145/2010425.2010444" TargetMode="External"/><Relationship Id="rId504" Type="http://schemas.openxmlformats.org/officeDocument/2006/relationships/hyperlink" Target="https://doi.org/10.1145/1216295.1216312;http://dx.doi.org/10.1145/1216295.1216312" TargetMode="External"/><Relationship Id="rId505" Type="http://schemas.openxmlformats.org/officeDocument/2006/relationships/hyperlink" Target="https://www.scopus.com/inward/record.uri?eid=2-s2.0-84865303476&amp;doi=10.1007%2f978-3-642-32326-3_6&amp;partnerID=40&amp;md5=04da475c71c69983ece250e7c35e8255" TargetMode="External"/><Relationship Id="rId506" Type="http://schemas.openxmlformats.org/officeDocument/2006/relationships/hyperlink" Target="https://ieeexplore.ieee.org/stamp/stamp.jsp?arnumber=9599698" TargetMode="External"/><Relationship Id="rId507" Type="http://schemas.openxmlformats.org/officeDocument/2006/relationships/hyperlink" Target="https://ieeexplore.ieee.org/stamp/stamp.jsp?arnumber=9903382" TargetMode="External"/><Relationship Id="rId508" Type="http://schemas.openxmlformats.org/officeDocument/2006/relationships/hyperlink" Target="https://www.scopus.com/inward/record.uri?eid=2-s2.0-85139508908&amp;doi=10.1109%2fMNET.126.2200385&amp;partnerID=40&amp;md5=9673cf9d870c08efbfd885670209a24d" TargetMode="External"/><Relationship Id="rId509" Type="http://schemas.openxmlformats.org/officeDocument/2006/relationships/hyperlink" Target="https://ieeexplore.ieee.org/stamp/stamp.jsp?arnumber=9040431" TargetMode="External"/><Relationship Id="rId510" Type="http://schemas.openxmlformats.org/officeDocument/2006/relationships/hyperlink" Target="https://www.scopus.com/inward/record.uri?eid=2-s2.0-84922882976&amp;doi=10.1117%2f12.2061205&amp;partnerID=40&amp;md5=65caa184d5a99bbf63b5e0f2c05ca86b" TargetMode="External"/><Relationship Id="rId511" Type="http://schemas.openxmlformats.org/officeDocument/2006/relationships/hyperlink" Target="https://www.scopus.com/inward/record.uri?eid=2-s2.0-85123040741&amp;partnerID=40&amp;md5=0325fd50a1931c80c8cfc1d2b516a4c2" TargetMode="External"/><Relationship Id="rId512" Type="http://schemas.openxmlformats.org/officeDocument/2006/relationships/hyperlink" Target="https://doi.org/10.1145/2479787.2479818;http://dx.doi.org/10.1145/2479787.2479818" TargetMode="External"/><Relationship Id="rId513" Type="http://schemas.openxmlformats.org/officeDocument/2006/relationships/hyperlink" Target="https://ieeexplore.ieee.org/stamp/stamp.jsp?arnumber=7899662" TargetMode="External"/><Relationship Id="rId514" Type="http://schemas.openxmlformats.org/officeDocument/2006/relationships/hyperlink" Target="http://link.springer.com/article/10.1186/s41039-019-0106-3" TargetMode="External"/><Relationship Id="rId515" Type="http://schemas.openxmlformats.org/officeDocument/2006/relationships/hyperlink" Target="https://doi.org/10.1145/3009837.3009861;http://dx.doi.org/10.1145/3009837.3009861" TargetMode="External"/><Relationship Id="rId516" Type="http://schemas.openxmlformats.org/officeDocument/2006/relationships/hyperlink" Target="https://doi.org/10.1145/3093333.3009861;http://dx.doi.org/10.1145/3093333.3009861" TargetMode="External"/><Relationship Id="rId517" Type="http://schemas.openxmlformats.org/officeDocument/2006/relationships/hyperlink" Target="https://ieeexplore.ieee.org/stamp/stamp.jsp?arnumber=9830429" TargetMode="External"/><Relationship Id="rId518" Type="http://schemas.openxmlformats.org/officeDocument/2006/relationships/hyperlink" Target="https://www.scopus.com/inward/record.uri?eid=2-s2.0-85132170538&amp;doi=10.1109%2f6GNet54646.2022.9830429&amp;partnerID=40&amp;md5=3516d831715c1568ae9a3cd56f0bcc42" TargetMode="External"/><Relationship Id="rId519" Type="http://schemas.openxmlformats.org/officeDocument/2006/relationships/hyperlink" Target="https://www.scopus.com/inward/record.uri?eid=2-s2.0-84900153652&amp;doi=10.4018%2f978-1-59140-872-7.ch003&amp;partnerID=40&amp;md5=99c32e52d54a36d24d3106f55c653c6b" TargetMode="External"/><Relationship Id="rId520" Type="http://schemas.openxmlformats.org/officeDocument/2006/relationships/hyperlink" Target="http://link.springer.com/article/10.1007/s10639-022-11138-w" TargetMode="External"/><Relationship Id="rId521" Type="http://schemas.openxmlformats.org/officeDocument/2006/relationships/hyperlink" Target="http://link.springer.com/article/10.1007/s10639-015-9375-7" TargetMode="External"/><Relationship Id="rId522" Type="http://schemas.openxmlformats.org/officeDocument/2006/relationships/hyperlink" Target="https://www.scopus.com/inward/record.uri?eid=2-s2.0-85139958384&amp;doi=10.3390%2fapp12199864&amp;partnerID=40&amp;md5=c72c35b0f7f15672466c8218a2f4fcd3" TargetMode="External"/><Relationship Id="rId523" Type="http://schemas.openxmlformats.org/officeDocument/2006/relationships/hyperlink" Target="http://link.springer.com/article/10.1007/s13394-018-0243-9" TargetMode="External"/><Relationship Id="rId524" Type="http://schemas.openxmlformats.org/officeDocument/2006/relationships/hyperlink" Target="https://ieeexplore.ieee.org/stamp/stamp.jsp?arnumber=9882956" TargetMode="External"/><Relationship Id="rId525" Type="http://schemas.openxmlformats.org/officeDocument/2006/relationships/hyperlink" Target="https://doi.org/10.1145/3304087.3304097;http://dx.doi.org/10.1145/3304087.3304097" TargetMode="External"/><Relationship Id="rId526" Type="http://schemas.openxmlformats.org/officeDocument/2006/relationships/hyperlink" Target="https://www.scopus.com/inward/record.uri?eid=2-s2.0-46449113579&amp;doi=10.1109%2fCW.2007.24&amp;partnerID=40&amp;md5=cf5f8b55dee437ea29f88987dfd9d563" TargetMode="External"/><Relationship Id="rId527" Type="http://schemas.openxmlformats.org/officeDocument/2006/relationships/hyperlink" Target="http://link.springer.com/article/10.1007/s11199-020-01205-2" TargetMode="External"/><Relationship Id="rId528" Type="http://schemas.openxmlformats.org/officeDocument/2006/relationships/hyperlink" Target="https://ieeexplore.ieee.org/stamp/stamp.jsp?arnumber=8728387" TargetMode="External"/><Relationship Id="rId529" Type="http://schemas.openxmlformats.org/officeDocument/2006/relationships/hyperlink" Target="https://www.scopus.com/inward/record.uri?eid=2-s2.0-85067970360&amp;doi=10.1109%2fICACCS.2019.8728387&amp;partnerID=40&amp;md5=21bfa748ef1e080e579f22911bd62cec" TargetMode="External"/><Relationship Id="rId530" Type="http://schemas.openxmlformats.org/officeDocument/2006/relationships/hyperlink" Target="https://doi.org/10.1145/1998376.1998380;http://dx.doi.org/10.1145/1998376.1998380" TargetMode="External"/><Relationship Id="rId531" Type="http://schemas.openxmlformats.org/officeDocument/2006/relationships/hyperlink" Target="https://ieeexplore.ieee.org/stamp/stamp.jsp?arnumber=9842613" TargetMode="External"/><Relationship Id="rId532" Type="http://schemas.openxmlformats.org/officeDocument/2006/relationships/hyperlink" Target="http://dx.doi.org/10.1109/COMPSAC54236.2022.00063" TargetMode="External"/><Relationship Id="rId533" Type="http://schemas.openxmlformats.org/officeDocument/2006/relationships/hyperlink" Target="https://www.scopus.com/inward/record.uri?eid=2-s2.0-85136977204&amp;doi=10.1109%2fCOMPSAC54236.2022.00063&amp;partnerID=40&amp;md5=8b5d1978356c549e9632cd791b0c5093" TargetMode="External"/><Relationship Id="rId534" Type="http://schemas.openxmlformats.org/officeDocument/2006/relationships/hyperlink" Target="https://www.scopus.com/inward/record.uri?eid=2-s2.0-84879105044&amp;doi=10.3233%2f978-1-61499-105-2-1121&amp;partnerID=40&amp;md5=eee4a6281b5fc275e457471136cc0441" TargetMode="External"/><Relationship Id="rId535" Type="http://schemas.openxmlformats.org/officeDocument/2006/relationships/hyperlink" Target="https://ieeexplore.ieee.org/stamp/stamp.jsp?arnumber=1264860" TargetMode="External"/><Relationship Id="rId536" Type="http://schemas.openxmlformats.org/officeDocument/2006/relationships/hyperlink" Target="https://www.scopus.com/inward/record.uri?eid=2-s2.0-2342563769&amp;doi=10.1109%2fMSECP.2004.1264860&amp;partnerID=40&amp;md5=3dbd60a548f605c731c6b4785c39d04e" TargetMode="External"/><Relationship Id="rId537" Type="http://schemas.openxmlformats.org/officeDocument/2006/relationships/hyperlink" Target="https://ieeexplore.ieee.org/stamp/stamp.jsp?arnumber=9835511" TargetMode="External"/><Relationship Id="rId538" Type="http://schemas.openxmlformats.org/officeDocument/2006/relationships/hyperlink" Target="https://www.scopus.com/inward/record.uri?eid=2-s2.0-85136365847&amp;doi=10.1109%2fICDE53745.2022.00304&amp;partnerID=40&amp;md5=c4d3326399f2656343e555e780b23036" TargetMode="External"/><Relationship Id="rId539" Type="http://schemas.openxmlformats.org/officeDocument/2006/relationships/hyperlink" Target="https://ieeexplore.ieee.org/stamp/stamp.jsp?arnumber=9905995" TargetMode="External"/><Relationship Id="rId540" Type="http://schemas.openxmlformats.org/officeDocument/2006/relationships/hyperlink" Target="https://www.scopus.com/inward/record.uri?eid=2-s2.0-85139412505&amp;doi=10.1109%2fTLT.2022.3210828&amp;partnerID=40&amp;md5=0766302aee5f40b1d89c0165274634d5" TargetMode="External"/><Relationship Id="rId541" Type="http://schemas.openxmlformats.org/officeDocument/2006/relationships/hyperlink" Target="https://ieeexplore.ieee.org/stamp/stamp.jsp?arnumber=6103255" TargetMode="External"/><Relationship Id="rId542" Type="http://schemas.openxmlformats.org/officeDocument/2006/relationships/hyperlink" Target="https://www.scopus.com/inward/record.uri?eid=2-s2.0-84855812524&amp;doi=10.1109%2fCulture-Computing.2011.59&amp;partnerID=40&amp;md5=9009e5a4425fd7b4e0d2eaeeb238f861" TargetMode="External"/><Relationship Id="rId543" Type="http://schemas.openxmlformats.org/officeDocument/2006/relationships/hyperlink" Target="https://www.scopus.com/inward/record.uri?eid=2-s2.0-85137789085&amp;doi=10.3390%2fsu141610028&amp;partnerID=40&amp;md5=349f30ac7e251022603a4997e01bb7d8" TargetMode="External"/><Relationship Id="rId544" Type="http://schemas.openxmlformats.org/officeDocument/2006/relationships/hyperlink" Target="https://www.scopus.com/inward/record.uri?eid=2-s2.0-85138448516&amp;doi=10.1155%2f2022%2f3429528&amp;partnerID=40&amp;md5=6e074bbf1a6009b1e110d9ac46aa75f4" TargetMode="External"/><Relationship Id="rId545" Type="http://schemas.openxmlformats.org/officeDocument/2006/relationships/hyperlink" Target="https://www.scopus.com/inward/record.uri?eid=2-s2.0-85129677985&amp;doi=10.3389%2ffpsyg.2022.851753&amp;partnerID=40&amp;md5=5367d183753ba252421f7d3a4d506557" TargetMode="External"/><Relationship Id="rId546" Type="http://schemas.openxmlformats.org/officeDocument/2006/relationships/hyperlink" Target="https://doi.org/10.1145/336597.336662;http://dx.doi.org/10.1145/336597.336662" TargetMode="External"/><Relationship Id="rId547" Type="http://schemas.openxmlformats.org/officeDocument/2006/relationships/hyperlink" Target="https://doi.org/10.1145/2487788.2487947;http://dx.doi.org/10.1145/2487788.2487947" TargetMode="External"/><Relationship Id="rId548" Type="http://schemas.openxmlformats.org/officeDocument/2006/relationships/hyperlink" Target="https://doi.org/10.1145/1376878.1376883;http://dx.doi.org/10.1145/1376878.1376883" TargetMode="External"/><Relationship Id="rId549" Type="http://schemas.openxmlformats.org/officeDocument/2006/relationships/hyperlink" Target="https://doi.org/10.1145/2346604.2346612;http://dx.doi.org/10.1145/2346604.2346612" TargetMode="External"/><Relationship Id="rId550" Type="http://schemas.openxmlformats.org/officeDocument/2006/relationships/hyperlink" Target="https://doi.org/10.1145/2751562;http://dx.doi.org/10.1145/2751562" TargetMode="External"/><Relationship Id="rId551" Type="http://schemas.openxmlformats.org/officeDocument/2006/relationships/hyperlink" Target="http://link.springer.com/article/10.1007/s41019-017-0035-3" TargetMode="External"/><Relationship Id="rId552" Type="http://schemas.openxmlformats.org/officeDocument/2006/relationships/hyperlink" Target="https://www.scopus.com/inward/record.uri?eid=2-s2.0-85129223961&amp;doi=10.1080%2f08870446.2022.2055025&amp;partnerID=40&amp;md5=1d8ca3d071de0c4b2dab490bf7cfdbdc" TargetMode="External"/><Relationship Id="rId553" Type="http://schemas.openxmlformats.org/officeDocument/2006/relationships/hyperlink" Target="https://ieeexplore.ieee.org/stamp/stamp.jsp?arnumber=9835986" TargetMode="External"/><Relationship Id="rId554" Type="http://schemas.openxmlformats.org/officeDocument/2006/relationships/hyperlink" Target="https://www.scopus.com/inward/record.uri?eid=2-s2.0-85136336901&amp;doi=10.1109%2fICCES54183.2022.9835986&amp;partnerID=40&amp;md5=ea6f39a7cfc7245da4a408378c1e9a28" TargetMode="External"/><Relationship Id="rId555" Type="http://schemas.openxmlformats.org/officeDocument/2006/relationships/hyperlink" Target="https://doi.org/10.1145/3304087.3304090;http://dx.doi.org/10.1145/3304087.3304090" TargetMode="External"/><Relationship Id="rId556" Type="http://schemas.openxmlformats.org/officeDocument/2006/relationships/hyperlink" Target="https://doi.org/10.1145/3304087.3304091;http://dx.doi.org/10.1145/3304087.3304091" TargetMode="External"/><Relationship Id="rId557" Type="http://schemas.openxmlformats.org/officeDocument/2006/relationships/hyperlink" Target="https://doi.org/10.1145/3304087.3304095;http://dx.doi.org/10.1145/3304087.3304095" TargetMode="External"/><Relationship Id="rId558" Type="http://schemas.openxmlformats.org/officeDocument/2006/relationships/hyperlink" Target="https://doi.org/10.1145/3304087.3304093;http://dx.doi.org/10.1145/3304087.3304093" TargetMode="External"/><Relationship Id="rId559" Type="http://schemas.openxmlformats.org/officeDocument/2006/relationships/hyperlink" Target="https://doi.org/10.1145/3304087.3304096;http://dx.doi.org/10.1145/3304087.3304096" TargetMode="External"/><Relationship Id="rId560" Type="http://schemas.openxmlformats.org/officeDocument/2006/relationships/hyperlink" Target="http://link.springer.com/article/10.1007/s10676-009-9209-7" TargetMode="External"/><Relationship Id="rId561" Type="http://schemas.openxmlformats.org/officeDocument/2006/relationships/hyperlink" Target="https://doi.org/10.1145/1240624.1240628;http://dx.doi.org/10.1145/1240624.1240628" TargetMode="External"/><Relationship Id="rId562" Type="http://schemas.openxmlformats.org/officeDocument/2006/relationships/hyperlink" Target="https://www.scopus.com/inward/record.uri?eid=2-s2.0-77956460047&amp;doi=10.1375%2fajgc.19.2.196&amp;partnerID=40&amp;md5=0e3009f7149b14a9d9b268b6129174a4" TargetMode="External"/><Relationship Id="rId563" Type="http://schemas.openxmlformats.org/officeDocument/2006/relationships/hyperlink" Target="https://www.scopus.com/inward/record.uri?eid=2-s2.0-24144441039&amp;doi=10.1093%2fietisy%2fe88-d.5.880&amp;partnerID=40&amp;md5=ec939cb4f5f596ec02f8e5341ea9dd22" TargetMode="External"/><Relationship Id="rId564" Type="http://schemas.openxmlformats.org/officeDocument/2006/relationships/hyperlink" Target="https://ieeexplore.ieee.org/stamp/stamp.jsp?arnumber=7430044" TargetMode="External"/><Relationship Id="rId565" Type="http://schemas.openxmlformats.org/officeDocument/2006/relationships/hyperlink" Target="http://link.springer.com/article/10.1007/s10639-020-10327-9" TargetMode="External"/><Relationship Id="rId566" Type="http://schemas.openxmlformats.org/officeDocument/2006/relationships/hyperlink" Target="https://www.scopus.com/inward/record.uri?eid=2-s2.0-85071856756&amp;doi=10.1007%2f978-3-030-00075-2_1&amp;partnerID=40&amp;md5=75fb84dd76a249171c895a3b403197fa" TargetMode="External"/><Relationship Id="rId567" Type="http://schemas.openxmlformats.org/officeDocument/2006/relationships/hyperlink" Target="https://ieeexplore.ieee.org/stamp/stamp.jsp?arnumber=9858708" TargetMode="External"/><Relationship Id="rId568" Type="http://schemas.openxmlformats.org/officeDocument/2006/relationships/hyperlink" Target="https://www.scopus.com/inward/record.uri?eid=2-s2.0-85135739421&amp;partnerID=40&amp;md5=75c72fc68913792b645d9f7c0a0e9d48" TargetMode="External"/><Relationship Id="rId569" Type="http://schemas.openxmlformats.org/officeDocument/2006/relationships/hyperlink" Target="https://www.scopus.com/inward/record.uri?eid=2-s2.0-85115297517&amp;doi=10.1007%2fs12206-021-0905-5&amp;partnerID=40&amp;md5=11a52e54da4525069cbeb5382cd650cb" TargetMode="External"/><Relationship Id="rId570" Type="http://schemas.openxmlformats.org/officeDocument/2006/relationships/hyperlink" Target="http://link.springer.com/article/10.1007/s12206-021-0905-5" TargetMode="External"/><Relationship Id="rId571" Type="http://schemas.openxmlformats.org/officeDocument/2006/relationships/hyperlink" Target="https://www.scopus.com/inward/record.uri?eid=2-s2.0-85108641096&amp;doi=10.4018%2fIJCWT.2021070102&amp;partnerID=40&amp;md5=a919d9b9387b6386f9a4fcf7c359ec36" TargetMode="External"/><Relationship Id="rId572" Type="http://schemas.openxmlformats.org/officeDocument/2006/relationships/hyperlink" Target="http://link.springer.com/article/10.1007/s00146-022-01471-6" TargetMode="External"/><Relationship Id="rId573" Type="http://schemas.openxmlformats.org/officeDocument/2006/relationships/hyperlink" Target="https://ieeexplore.ieee.org/stamp/stamp.jsp?arnumber=1366204" TargetMode="External"/><Relationship Id="rId574" Type="http://schemas.openxmlformats.org/officeDocument/2006/relationships/hyperlink" Target="https://www.scopus.com/inward/record.uri?eid=2-s2.0-19544389799&amp;partnerID=40&amp;md5=332f20a8f07ab9d403bdce6f6e00b40a" TargetMode="External"/><Relationship Id="rId575" Type="http://schemas.openxmlformats.org/officeDocument/2006/relationships/hyperlink" Target="https://ieeexplore.ieee.org/stamp/stamp.jsp?arnumber=9720526" TargetMode="External"/><Relationship Id="rId576" Type="http://schemas.openxmlformats.org/officeDocument/2006/relationships/hyperlink" Target="https://www.scopus.com/inward/record.uri?eid=2-s2.0-85126984593&amp;doi=10.1109%2fIEDM19574.2021.9720526&amp;partnerID=40&amp;md5=5452e48237f24cad7cd6ab777d6ea1bb" TargetMode="External"/><Relationship Id="rId577" Type="http://schemas.openxmlformats.org/officeDocument/2006/relationships/hyperlink" Target="https://www.scopus.com/inward/record.uri?eid=2-s2.0-85044832534&amp;doi=10.1007%2f978-3-319-33005-1_4&amp;partnerID=40&amp;md5=f961ddabb237d20acc90cc4cb39a5ba1" TargetMode="External"/><Relationship Id="rId578" Type="http://schemas.openxmlformats.org/officeDocument/2006/relationships/hyperlink" Target="https://www.scopus.com/inward/record.uri?eid=2-s2.0-46449093695&amp;doi=10.1109%2fCW.2007.26&amp;partnerID=40&amp;md5=d7ad8af19e6309802080e2cdab102443" TargetMode="External"/><Relationship Id="rId579" Type="http://schemas.openxmlformats.org/officeDocument/2006/relationships/hyperlink" Target="https://doi.org/10.1145/1823818.1823822;http://dx.doi.org/10.1145/1823818.1823822" TargetMode="External"/><Relationship Id="rId580" Type="http://schemas.openxmlformats.org/officeDocument/2006/relationships/hyperlink" Target="https://www.scopus.com/inward/record.uri?eid=2-s2.0-85125856537&amp;doi=10.14763%2f2021.4.1610&amp;partnerID=40&amp;md5=cb9b59106b011580603d08ba230c1d1c" TargetMode="External"/><Relationship Id="rId581" Type="http://schemas.openxmlformats.org/officeDocument/2006/relationships/hyperlink" Target="https://doi.org/10.1145/3017429;http://dx.doi.org/10.1145/3017429" TargetMode="External"/><Relationship Id="rId582" Type="http://schemas.openxmlformats.org/officeDocument/2006/relationships/hyperlink" Target="https://ieeexplore.ieee.org/stamp/stamp.jsp?arnumber=6079338" TargetMode="External"/><Relationship Id="rId583" Type="http://schemas.openxmlformats.org/officeDocument/2006/relationships/hyperlink" Target="https://www.scopus.com/inward/record.uri?eid=2-s2.0-84930980281&amp;doi=10.1145%2f2733379&amp;partnerID=40&amp;md5=1fd9ef34cb2d04dbb877995fa61c95c4" TargetMode="External"/><Relationship Id="rId584" Type="http://schemas.openxmlformats.org/officeDocument/2006/relationships/hyperlink" Target="https://ieeexplore.ieee.org/stamp/stamp.jsp?arnumber=7133810" TargetMode="External"/><Relationship Id="rId585" Type="http://schemas.openxmlformats.org/officeDocument/2006/relationships/hyperlink" Target="https://doi.org/10.1145/3511808.3557573;http://dx.doi.org/10.1145/3511808.3557573" TargetMode="External"/><Relationship Id="rId586" Type="http://schemas.openxmlformats.org/officeDocument/2006/relationships/hyperlink" Target="http://link.springer.com/article/10.1007/s11042-021-11633-1" TargetMode="External"/><Relationship Id="rId587" Type="http://schemas.openxmlformats.org/officeDocument/2006/relationships/hyperlink" Target="https://www.scopus.com/inward/record.uri?eid=2-s2.0-84901989865&amp;partnerID=40&amp;md5=48348016b67240ad740a66f69bc09fdc" TargetMode="External"/><Relationship Id="rId588" Type="http://schemas.openxmlformats.org/officeDocument/2006/relationships/hyperlink" Target="https://www.scopus.com/inward/record.uri?eid=2-s2.0-84969247202&amp;doi=10.4018%2fIJWLTT.2016040102&amp;partnerID=40&amp;md5=5a231fa0bb8e13bc748513d7a239de77" TargetMode="External"/><Relationship Id="rId589" Type="http://schemas.openxmlformats.org/officeDocument/2006/relationships/hyperlink" Target="http://dx.doi.org/10.1177/01968599221113989" TargetMode="External"/><Relationship Id="rId590" Type="http://schemas.openxmlformats.org/officeDocument/2006/relationships/hyperlink" Target="https://ieeexplore.ieee.org/stamp/stamp.jsp?arnumber=8970921" TargetMode="External"/><Relationship Id="rId591" Type="http://schemas.openxmlformats.org/officeDocument/2006/relationships/hyperlink" Target="https://www.scopus.com/inward/record.uri?eid=2-s2.0-85079102170&amp;doi=10.1109%2fICUMT48472.2019.8970921&amp;partnerID=40&amp;md5=04fc0013300db970d1cd8fd9b72cff85" TargetMode="External"/><Relationship Id="rId592" Type="http://schemas.openxmlformats.org/officeDocument/2006/relationships/hyperlink" Target="https://ieeexplore.ieee.org/stamp/stamp.jsp?arnumber=9757481" TargetMode="External"/><Relationship Id="rId593" Type="http://schemas.openxmlformats.org/officeDocument/2006/relationships/hyperlink" Target="http://dx.doi.org/10.1109/VRW55335.2022.00041" TargetMode="External"/><Relationship Id="rId594" Type="http://schemas.openxmlformats.org/officeDocument/2006/relationships/hyperlink" Target="https://www.scopus.com/inward/record.uri?eid=2-s2.0-85129680457&amp;doi=10.1109%2fVRW55335.2022.00041&amp;partnerID=40&amp;md5=fce09ceb9d7f863b7a405a17fd8fa38e" TargetMode="External"/><Relationship Id="rId595" Type="http://schemas.openxmlformats.org/officeDocument/2006/relationships/hyperlink" Target="http://link.springer.com/chapter/10.1007/978-981-99-5080-5_2" TargetMode="External"/><Relationship Id="rId596" Type="http://schemas.openxmlformats.org/officeDocument/2006/relationships/hyperlink" Target="http://link.springer.com/article/10.1365/s43439-021-00045-4" TargetMode="External"/><Relationship Id="rId597" Type="http://schemas.openxmlformats.org/officeDocument/2006/relationships/hyperlink" Target="https://ieeexplore.ieee.org/stamp/stamp.jsp?arnumber=9931466" TargetMode="External"/><Relationship Id="rId598" Type="http://schemas.openxmlformats.org/officeDocument/2006/relationships/hyperlink" Target="https://www.scopus.com/inward/record.uri?eid=2-s2.0-85050792030&amp;partnerID=40&amp;md5=93b3269cb7e434ec89f5ef402ccd35bd" TargetMode="External"/><Relationship Id="rId599" Type="http://schemas.openxmlformats.org/officeDocument/2006/relationships/hyperlink" Target="https://www.scopus.com/inward/record.uri?eid=2-s2.0-33846258820&amp;doi=10.4018%2fjcit.2006100105&amp;partnerID=40&amp;md5=8819341cd70ec2a9f40356635aec3394" TargetMode="External"/><Relationship Id="rId600" Type="http://schemas.openxmlformats.org/officeDocument/2006/relationships/hyperlink" Target="http://link.springer.com/article/10.1007/s40747-022-00667-z" TargetMode="External"/><Relationship Id="rId601" Type="http://schemas.openxmlformats.org/officeDocument/2006/relationships/hyperlink" Target="https://ieeexplore.ieee.org/stamp/stamp.jsp?arnumber=6337435" TargetMode="External"/><Relationship Id="rId602" Type="http://schemas.openxmlformats.org/officeDocument/2006/relationships/hyperlink" Target="https://www.scopus.com/inward/record.uri?eid=2-s2.0-84870712597&amp;doi=10.1109%2fCW.2012.48&amp;partnerID=40&amp;md5=b4dbc61f63d0a2f07bea75cf8019ae10" TargetMode="External"/><Relationship Id="rId603" Type="http://schemas.openxmlformats.org/officeDocument/2006/relationships/hyperlink" Target="https://www.scopus.com/inward/record.uri?eid=2-s2.0-33751106988&amp;doi=10.1007%2fs00371-006-0042-2&amp;partnerID=40&amp;md5=be8604abc8ed962b257f59e0a2ddf405" TargetMode="External"/><Relationship Id="rId604" Type="http://schemas.openxmlformats.org/officeDocument/2006/relationships/hyperlink" Target="http://link.springer.com/article/10.1007/s00371-006-0042-2" TargetMode="External"/><Relationship Id="rId605" Type="http://schemas.openxmlformats.org/officeDocument/2006/relationships/hyperlink" Target="https://doi.org/10.1145/1180176.1180190;http://dx.doi.org/10.1145/1180176.1180190" TargetMode="External"/><Relationship Id="rId606" Type="http://schemas.openxmlformats.org/officeDocument/2006/relationships/hyperlink" Target="https://www.scopus.com/inward/record.uri?eid=2-s2.0-85046008498&amp;doi=10.1155%2f2018%2f1798659&amp;partnerID=40&amp;md5=339c10feaf523aa2586b14e739384d65" TargetMode="External"/><Relationship Id="rId607" Type="http://schemas.openxmlformats.org/officeDocument/2006/relationships/hyperlink" Target="https://doi.org/10.1145/503345.503349;http://dx.doi.org/10.1145/503345.503349" TargetMode="External"/><Relationship Id="rId608" Type="http://schemas.openxmlformats.org/officeDocument/2006/relationships/hyperlink" Target="http://link.springer.com/article/10.1023/B%3AEAIT.0000008698.37757.ee" TargetMode="External"/><Relationship Id="rId609" Type="http://schemas.openxmlformats.org/officeDocument/2006/relationships/hyperlink" Target="http://EAIT.0000008698.37757.ee" TargetMode="External"/><Relationship Id="rId610" Type="http://schemas.openxmlformats.org/officeDocument/2006/relationships/hyperlink" Target="https://ieeexplore.ieee.org/stamp/stamp.jsp?arnumber=7258443" TargetMode="External"/><Relationship Id="rId611" Type="http://schemas.openxmlformats.org/officeDocument/2006/relationships/hyperlink" Target="https://ieeexplore.ieee.org/stamp/stamp.jsp?arnumber=9931910" TargetMode="External"/><Relationship Id="rId612" Type="http://schemas.openxmlformats.org/officeDocument/2006/relationships/hyperlink" Target="https://www.scopus.com/inward/record.uri?eid=2-s2.0-85139508588&amp;doi=10.1007%2f978-3-031-10212-7_59&amp;partnerID=40&amp;md5=514b213eddfaaec715aa9edb808d000c" TargetMode="External"/><Relationship Id="rId613" Type="http://schemas.openxmlformats.org/officeDocument/2006/relationships/hyperlink" Target="https://ieeexplore.ieee.org/stamp/stamp.jsp?arnumber=9940224" TargetMode="External"/><Relationship Id="rId614" Type="http://schemas.openxmlformats.org/officeDocument/2006/relationships/hyperlink" Target="https://doi.org/10.1145/3554910;http://dx.doi.org/10.1145/3554910" TargetMode="External"/><Relationship Id="rId615" Type="http://schemas.openxmlformats.org/officeDocument/2006/relationships/hyperlink" Target="https://ieeexplore.ieee.org/document/10294371" TargetMode="External"/><Relationship Id="rId616" Type="http://schemas.openxmlformats.org/officeDocument/2006/relationships/hyperlink" Target="https://www.scopus.com/inward/record.uri?eid=2-s2.0-85138799701&amp;doi=10.1007%2f978-981-19-4052-1_36&amp;partnerID=40&amp;md5=c10c44bb16531d5c3d269f046cd57558" TargetMode="External"/><Relationship Id="rId617" Type="http://schemas.openxmlformats.org/officeDocument/2006/relationships/hyperlink" Target="https://d1wqtxts1xzle7.cloudfront.net/30218233/Garagnani_Iceri2012-with-cover-page-v2.pdf?Expires=1668774052&amp;Signature=WSXj2BhJacJ0PaeKQoAMzXDZW4kEblTVvC9dgxifTZq4N1xFPGZhrLP-owGPb4~7NKQdaiT7AnzNw5XXmtp9blzcZYEr~kJW3ZW4mBx8E9fmRqQ6SL3NTSrXF62JA8r~S9IGzsq7ALzTxHSrQWcXY~-~yr0L4S-7YoH26Lb81VtzaGDGMB94pAKq~gVQb-tAforipmZTSH44eo~bNKrvBHDk3Wd5mhk~RtYYJLHVofZ4FYvIR0DRb8gknUT1FcJJAlziYTyPgq225dWwopne4eyAPvpfby81eb6GOEf3aWWe6Q-ComzI4MOM5dO5wHzmwQnHM1QA~RQNwDgAK2Iybg__&amp;Key-Pair-Id=APKAJLOHF5GGSLRBV4ZA" TargetMode="External"/><Relationship Id="rId618" Type="http://schemas.openxmlformats.org/officeDocument/2006/relationships/hyperlink" Target="https://ieeexplore.ieee.org/stamp/stamp.jsp?arnumber=5279504" TargetMode="External"/><Relationship Id="rId619" Type="http://schemas.openxmlformats.org/officeDocument/2006/relationships/hyperlink" Target="http://dx.doi.org/10.1109/CW.2009.42" TargetMode="External"/><Relationship Id="rId620" Type="http://schemas.openxmlformats.org/officeDocument/2006/relationships/hyperlink" Target="https://www.scopus.com/inward/record.uri?eid=2-s2.0-72349085514&amp;doi=10.1109%2fCW.2009.42&amp;partnerID=40&amp;md5=6446f2c0bcd44f07108b656b677d4741" TargetMode="External"/><Relationship Id="rId621" Type="http://schemas.openxmlformats.org/officeDocument/2006/relationships/hyperlink" Target="https://ieeexplore.ieee.org/stamp/stamp.jsp?arnumber=1587510" TargetMode="External"/><Relationship Id="rId622" Type="http://schemas.openxmlformats.org/officeDocument/2006/relationships/hyperlink" Target="https://www.scopus.com/inward/record.uri?eid=2-s2.0-33745153071&amp;doi=10.1109%2fCW.2005.35&amp;partnerID=40&amp;md5=5d962ad99707a72d45e20ad9b469986b" TargetMode="External"/><Relationship Id="rId623" Type="http://schemas.openxmlformats.org/officeDocument/2006/relationships/hyperlink" Target="https://ieeexplore.ieee.org/stamp/stamp.jsp?arnumber=8129931" TargetMode="External"/><Relationship Id="rId624" Type="http://schemas.openxmlformats.org/officeDocument/2006/relationships/hyperlink" Target="https://www.scopus.com/inward/record.uri?eid=2-s2.0-24144490079&amp;doi=10.1093%2fietisy%2fe88-d.5.790&amp;partnerID=40&amp;md5=3805faff1187aa769fe8d71a01b8eca2" TargetMode="External"/><Relationship Id="rId625" Type="http://schemas.openxmlformats.org/officeDocument/2006/relationships/hyperlink" Target="https://www.scopus.com/inward/record.uri?eid=2-s2.0-33751106214&amp;doi=10.1007%2fs00371-006-0040-4&amp;partnerID=40&amp;md5=bf53d7ca1870d7675b0cfbb48fd78a52" TargetMode="External"/><Relationship Id="rId626" Type="http://schemas.openxmlformats.org/officeDocument/2006/relationships/hyperlink" Target="http://link.springer.com/article/10.1007/s00371-006-0040-4" TargetMode="External"/><Relationship Id="rId627" Type="http://schemas.openxmlformats.org/officeDocument/2006/relationships/hyperlink" Target="https://ieeexplore.ieee.org/stamp/stamp.jsp?arnumber=8161358" TargetMode="External"/><Relationship Id="rId628" Type="http://schemas.openxmlformats.org/officeDocument/2006/relationships/hyperlink" Target="http://link.springer.com/article/10.1007/s11633-021-1312-1" TargetMode="External"/><Relationship Id="rId629" Type="http://schemas.openxmlformats.org/officeDocument/2006/relationships/hyperlink" Target="https://www.scopus.com/inward/record.uri?eid=2-s2.0-85132151116&amp;doi=10.3390%2fs22124623&amp;partnerID=40&amp;md5=a9887cb47e7151bd5a21e178a0fecdeb" TargetMode="External"/><Relationship Id="rId630" Type="http://schemas.openxmlformats.org/officeDocument/2006/relationships/hyperlink" Target="https://ieeexplore.ieee.org/stamp/stamp.jsp?arnumber=1587565" TargetMode="External"/><Relationship Id="rId631" Type="http://schemas.openxmlformats.org/officeDocument/2006/relationships/hyperlink" Target="https://www.scopus.com/inward/record.uri?eid=2-s2.0-33745141873&amp;doi=10.1109%2fCW.2005.36&amp;partnerID=40&amp;md5=097528caa837ac47c8acbf7571279cea" TargetMode="External"/><Relationship Id="rId632" Type="http://schemas.openxmlformats.org/officeDocument/2006/relationships/hyperlink" Target="https://www.scopus.com/inward/record.uri?eid=2-s2.0-85013489261&amp;doi=10.1007%2f978-3-319-53640-8_2&amp;partnerID=40&amp;md5=dddbd74148690582384abe1e3afdc485" TargetMode="External"/><Relationship Id="rId633" Type="http://schemas.openxmlformats.org/officeDocument/2006/relationships/hyperlink" Target="http://link.springer.com/article/10.1186/s13636-022-00248-5" TargetMode="External"/><Relationship Id="rId634" Type="http://schemas.openxmlformats.org/officeDocument/2006/relationships/hyperlink" Target="https://www.scopus.com/inward/record.uri?eid=2-s2.0-85140792438&amp;doi=10.1007%2f978-3-031-16127-8_1&amp;partnerID=40&amp;md5=3e169c9b37be3ecc12b075722146a382" TargetMode="External"/><Relationship Id="rId635" Type="http://schemas.openxmlformats.org/officeDocument/2006/relationships/hyperlink" Target="https://www.scopus.com/inward/record.uri?eid=2-s2.0-85137380575&amp;doi=10.3390%2felectronics11162604&amp;partnerID=40&amp;md5=276942b12d8516d0a55faf6f7f3a0245" TargetMode="External"/><Relationship Id="rId636" Type="http://schemas.openxmlformats.org/officeDocument/2006/relationships/hyperlink" Target="https://www.scopus.com/inward/record.uri?eid=2-s2.0-84879636117&amp;partnerID=40&amp;md5=fffcf9039dfb2e20be2419c9959d1300" TargetMode="External"/><Relationship Id="rId637" Type="http://schemas.openxmlformats.org/officeDocument/2006/relationships/hyperlink" Target="https://www.scopus.com/inward/record.uri?eid=2-s2.0-85101281247&amp;partnerID=40&amp;md5=022c1e79fa8ff5c4b06982c4d8893f60" TargetMode="External"/><Relationship Id="rId638" Type="http://schemas.openxmlformats.org/officeDocument/2006/relationships/hyperlink" Target="https://www.scopus.com/inward/record.uri?eid=2-s2.0-85067103819&amp;doi=10.1145%2f3319647.3325851&amp;partnerID=40&amp;md5=fcf8503e8f91a275266c8d5bdbd6ba4b" TargetMode="External"/><Relationship Id="rId639" Type="http://schemas.openxmlformats.org/officeDocument/2006/relationships/hyperlink" Target="https://ieeexplore.ieee.org/stamp/stamp.jsp?arnumber=9839452" TargetMode="External"/><Relationship Id="rId640" Type="http://schemas.openxmlformats.org/officeDocument/2006/relationships/hyperlink" Target="https://www.scopus.com/inward/record.uri?eid=2-s2.0-85135572135&amp;doi=10.1109%2fMIS.2022.3181504&amp;partnerID=40&amp;md5=dff111522666c4811b193f09dc87cccb" TargetMode="External"/><Relationship Id="rId641" Type="http://schemas.openxmlformats.org/officeDocument/2006/relationships/hyperlink" Target="https://ieeexplore.ieee.org/stamp/stamp.jsp?arnumber=9881610" TargetMode="External"/><Relationship Id="rId642" Type="http://schemas.openxmlformats.org/officeDocument/2006/relationships/hyperlink" Target="https://www.scopus.com/inward/record.uri?eid=2-s2.0-85139981564&amp;doi=10.1109%2fBlockchain55522.2022.00077&amp;partnerID=40&amp;md5=24137077537c6438e86076468a63ab2c" TargetMode="External"/><Relationship Id="rId643" Type="http://schemas.openxmlformats.org/officeDocument/2006/relationships/hyperlink" Target="https://ieeexplore.ieee.org/stamp/stamp.jsp?arnumber=9922656" TargetMode="External"/><Relationship Id="rId644" Type="http://schemas.openxmlformats.org/officeDocument/2006/relationships/hyperlink" Target="https://doi.org/10.1145/3536221.3558176;http://dx.doi.org/10.1145/3536221.3558176" TargetMode="External"/><Relationship Id="rId645" Type="http://schemas.openxmlformats.org/officeDocument/2006/relationships/hyperlink" Target="https://doi.org/10.1145/3290605.3300432;http://dx.doi.org/10.1145/3290605.3300432" TargetMode="External"/><Relationship Id="rId646" Type="http://schemas.openxmlformats.org/officeDocument/2006/relationships/hyperlink" Target="https://doi.org/10.1145/357744.357748;http://dx.doi.org/10.1145/357744.357748" TargetMode="External"/><Relationship Id="rId647" Type="http://schemas.openxmlformats.org/officeDocument/2006/relationships/hyperlink" Target="http://link.springer.com/article/10.1007/s00521-022-07895-x" TargetMode="External"/><Relationship Id="rId648" Type="http://schemas.openxmlformats.org/officeDocument/2006/relationships/hyperlink" Target="https://doi.org/10.1145/3564533.3564564;http://dx.doi.org/10.1145/3564533.3564564" TargetMode="External"/><Relationship Id="rId649" Type="http://schemas.openxmlformats.org/officeDocument/2006/relationships/hyperlink" Target="https://ieeexplore.ieee.org/stamp/stamp.jsp?arnumber=9851144" TargetMode="External"/><Relationship Id="rId650" Type="http://schemas.openxmlformats.org/officeDocument/2006/relationships/hyperlink" Target="https://www.scopus.com/inward/record.uri?eid=2-s2.0-85137113925&amp;doi=10.1109%2fCISCE55963.2022.9851144&amp;partnerID=40&amp;md5=1da2a2b4168bf71e7dab08e4de4f6b8f" TargetMode="External"/><Relationship Id="rId651" Type="http://schemas.openxmlformats.org/officeDocument/2006/relationships/hyperlink" Target="https://doi.org/10.1145/3552466.3556528;http://dx.doi.org/10.1145/3552466.3556528" TargetMode="External"/><Relationship Id="rId652" Type="http://schemas.openxmlformats.org/officeDocument/2006/relationships/hyperlink" Target="https://www.scopus.com/inward/record.uri?eid=2-s2.0-85083386092&amp;doi=10.34190%2fICCWS.20.021&amp;partnerID=40&amp;md5=c39199218c8e9c96cafd37db09748841" TargetMode="External"/><Relationship Id="rId653" Type="http://schemas.openxmlformats.org/officeDocument/2006/relationships/hyperlink" Target="https://ieeexplore.ieee.org/stamp/stamp.jsp?arnumber=9888103" TargetMode="External"/><Relationship Id="rId654" Type="http://schemas.openxmlformats.org/officeDocument/2006/relationships/hyperlink" Target="https://www.scopus.com/inward/record.uri?eid=2-s2.0-85139203806&amp;doi=10.1109%2fACCESS.2022.3206385&amp;partnerID=40&amp;md5=2c428c81bd8155938f0a8ca1d238db15" TargetMode="External"/><Relationship Id="rId655" Type="http://schemas.openxmlformats.org/officeDocument/2006/relationships/hyperlink" Target="https://doi.org/10.1145/3564533.3564571;http://dx.doi.org/10.1145/3564533.3564571" TargetMode="External"/><Relationship Id="rId656" Type="http://schemas.openxmlformats.org/officeDocument/2006/relationships/hyperlink" Target="https://www.scopus.com/inward/record.uri?eid=2-s2.0-85131401226&amp;doi=10.1016%2fj.caeai.2022.100082&amp;partnerID=40&amp;md5=1850f6f8145193f1fcb4bf1426fdb87e" TargetMode="External"/><Relationship Id="rId657" Type="http://schemas.openxmlformats.org/officeDocument/2006/relationships/hyperlink" Target="https://www.scopus.com/inward/record.uri?eid=2-s2.0-85123609236&amp;doi=10.1007%2fs00146-021-01347-1&amp;partnerID=40&amp;md5=47d7cc59e8c212b37d979254e6e62720" TargetMode="External"/><Relationship Id="rId658" Type="http://schemas.openxmlformats.org/officeDocument/2006/relationships/hyperlink" Target="http://link.springer.com/article/10.1007/s00146-021-01347-1" TargetMode="External"/><Relationship Id="rId659" Type="http://schemas.openxmlformats.org/officeDocument/2006/relationships/hyperlink" Target="https://www.scopus.com/inward/record.uri?eid=2-s2.0-84938579367&amp;partnerID=40&amp;md5=0584047559290cd9d6b1e1e66fec61f3" TargetMode="External"/><Relationship Id="rId660" Type="http://schemas.openxmlformats.org/officeDocument/2006/relationships/hyperlink" Target="https://www.scopus.com/inward/record.uri?eid=2-s2.0-85125558267&amp;doi=10.1007%2f978-3-030-96282-1_8&amp;partnerID=40&amp;md5=669ee5ae14f5bd93fc8528bdf44deec1" TargetMode="External"/><Relationship Id="rId661" Type="http://schemas.openxmlformats.org/officeDocument/2006/relationships/hyperlink" Target="https://ieeexplore.ieee.org/stamp/stamp.jsp?arnumber=9212194" TargetMode="External"/><Relationship Id="rId662" Type="http://schemas.openxmlformats.org/officeDocument/2006/relationships/hyperlink" Target="https://www.scopus.com/inward/record.uri?eid=2-s2.0-85094596115&amp;doi=10.1109%2fCISPSSE49931.2020.9212194&amp;partnerID=40&amp;md5=325e66643652bb74898085762cca3c1f" TargetMode="External"/><Relationship Id="rId663" Type="http://schemas.openxmlformats.org/officeDocument/2006/relationships/hyperlink" Target="https://www.scopus.com/inward/record.uri?eid=2-s2.0-84867163377&amp;partnerID=40&amp;md5=cd2a6510a481a2aee2efe6b2bb9b2ba8" TargetMode="External"/><Relationship Id="rId664" Type="http://schemas.openxmlformats.org/officeDocument/2006/relationships/hyperlink" Target="https://ieeexplore.ieee.org/stamp/stamp.jsp?arnumber=9835900" TargetMode="External"/><Relationship Id="rId665" Type="http://schemas.openxmlformats.org/officeDocument/2006/relationships/hyperlink" Target="https://www.scopus.com/inward/record.uri?eid=2-s2.0-85136319673&amp;doi=10.1109%2fICCES54183.2022.9835900&amp;partnerID=40&amp;md5=f5849e10aef61730062e9ae24bfe6a26" TargetMode="External"/><Relationship Id="rId666" Type="http://schemas.openxmlformats.org/officeDocument/2006/relationships/hyperlink" Target="https://www.scopus.com/inward/record.uri?eid=2-s2.0-85132970439&amp;doi=10.1007%2f978-3-031-08812-4_54&amp;partnerID=40&amp;md5=7aebf2bc20e64d513a4970960e6c2912" TargetMode="External"/><Relationship Id="rId667" Type="http://schemas.openxmlformats.org/officeDocument/2006/relationships/hyperlink" Target="https://doi.org/10.1145/3545922.3545928;http://dx.doi.org/10.1145/3545922.3545928" TargetMode="External"/><Relationship Id="rId668" Type="http://schemas.openxmlformats.org/officeDocument/2006/relationships/hyperlink" Target="https://ieeexplore.ieee.org/stamp/stamp.jsp?arnumber=9899016" TargetMode="External"/><Relationship Id="rId669" Type="http://schemas.openxmlformats.org/officeDocument/2006/relationships/hyperlink" Target="https://www.scopus.com/inward/record.uri?eid=2-s2.0-85137175446&amp;partnerID=40&amp;md5=4a3058557ada4c3b868e6458dce83ab4" TargetMode="External"/><Relationship Id="rId670" Type="http://schemas.openxmlformats.org/officeDocument/2006/relationships/hyperlink" Target="https://ieeexplore.ieee.org/stamp/stamp.jsp?arnumber=9888114" TargetMode="External"/><Relationship Id="rId671" Type="http://schemas.openxmlformats.org/officeDocument/2006/relationships/hyperlink" Target="https://www.scopus.com/inward/record.uri?eid=2-s2.0-85139427653&amp;doi=10.1109%2fICCBE56101.2022.9888114&amp;partnerID=40&amp;md5=bc3494a63c4ff2b3e64c1f0aa254137a" TargetMode="External"/><Relationship Id="rId672" Type="http://schemas.openxmlformats.org/officeDocument/2006/relationships/hyperlink" Target="https://ieeexplore.ieee.org/stamp/stamp.jsp?arnumber=5670497" TargetMode="External"/><Relationship Id="rId673" Type="http://schemas.openxmlformats.org/officeDocument/2006/relationships/hyperlink" Target="https://www.scopus.com/inward/record.uri?eid=2-s2.0-78651493216&amp;doi=10.1109%2fISAC.2010.5670497&amp;partnerID=40&amp;md5=a9436c89cc6b6b5b824bfb297f7e05a6" TargetMode="External"/><Relationship Id="rId674" Type="http://schemas.openxmlformats.org/officeDocument/2006/relationships/hyperlink" Target="https://ieeexplore.ieee.org/stamp/stamp.jsp?arnumber=9070767" TargetMode="External"/><Relationship Id="rId675" Type="http://schemas.openxmlformats.org/officeDocument/2006/relationships/hyperlink" Target="https://ieeexplore.ieee.org/stamp/stamp.jsp?arnumber=9889723" TargetMode="External"/><Relationship Id="rId676" Type="http://schemas.openxmlformats.org/officeDocument/2006/relationships/hyperlink" Target="https://www.scopus.com/inward/record.uri?eid=2-s2.0-85139187702&amp;doi=10.1109%2fACCESS.2022.3206457&amp;partnerID=40&amp;md5=3dadc09e45d7236967bf4fb7d30e615f" TargetMode="External"/><Relationship Id="rId677" Type="http://schemas.openxmlformats.org/officeDocument/2006/relationships/hyperlink" Target="https://ieeexplore.ieee.org/stamp/stamp.jsp?arnumber=8398013" TargetMode="External"/><Relationship Id="rId678" Type="http://schemas.openxmlformats.org/officeDocument/2006/relationships/hyperlink" Target="https://www.scopus.com/inward/record.uri?eid=2-s2.0-77952554228&amp;doi=10.1007%2fs00371-010-0420-7&amp;partnerID=40&amp;md5=30be22093342d215f41193c435fa5fa3" TargetMode="External"/><Relationship Id="rId679" Type="http://schemas.openxmlformats.org/officeDocument/2006/relationships/hyperlink" Target="http://link.springer.com/article/10.1007/s00371-010-0420-7" TargetMode="External"/><Relationship Id="rId680" Type="http://schemas.openxmlformats.org/officeDocument/2006/relationships/hyperlink" Target="https://doi.org/10.1145/3564533.3564562;http://dx.doi.org/10.1145/3564533.3564562" TargetMode="External"/><Relationship Id="rId681" Type="http://schemas.openxmlformats.org/officeDocument/2006/relationships/hyperlink" Target="https://ieeexplore.ieee.org/stamp/stamp.jsp?arnumber=9149705" TargetMode="External"/><Relationship Id="rId682" Type="http://schemas.openxmlformats.org/officeDocument/2006/relationships/hyperlink" Target="https://doi.org/10.1109/TCBB.2020.3011582;http://dx.doi.org/10.1109/TCBB.2020.3011582" TargetMode="External"/><Relationship Id="rId683" Type="http://schemas.openxmlformats.org/officeDocument/2006/relationships/hyperlink" Target="http://link.springer.com/article/10.1007/s13369-022-07030-x" TargetMode="External"/><Relationship Id="rId684" Type="http://schemas.openxmlformats.org/officeDocument/2006/relationships/hyperlink" Target="https://ieeexplore.ieee.org/stamp/stamp.jsp?arnumber=9225561" TargetMode="External"/><Relationship Id="rId685" Type="http://schemas.openxmlformats.org/officeDocument/2006/relationships/hyperlink" Target="https://ieeexplore.ieee.org/stamp/stamp.jsp?arnumber=9358642" TargetMode="External"/><Relationship Id="rId686" Type="http://schemas.openxmlformats.org/officeDocument/2006/relationships/hyperlink" Target="https://www.scopus.com/inward/record.uri?eid=2-s2.0-85102561874&amp;doi=10.1109%2fICICT50816.2021.9358642&amp;partnerID=40&amp;md5=5eca33019c5bae3864d721a5f4c920d0" TargetMode="External"/><Relationship Id="rId687" Type="http://schemas.openxmlformats.org/officeDocument/2006/relationships/hyperlink" Target="http://link.springer.com/article/10.1007/s12205-022-1289-5" TargetMode="External"/><Relationship Id="rId688" Type="http://schemas.openxmlformats.org/officeDocument/2006/relationships/hyperlink" Target="https://ieeexplore.ieee.org/stamp/stamp.jsp?arnumber=9900793" TargetMode="External"/><Relationship Id="rId689" Type="http://schemas.openxmlformats.org/officeDocument/2006/relationships/hyperlink" Target="https://www.scopus.com/inward/record.uri?eid=2-s2.0-85135633179&amp;doi=10.1002%2fsdtp.15573&amp;partnerID=40&amp;md5=fa12de69956f776109fce8c6e61f7a9e" TargetMode="External"/><Relationship Id="rId690" Type="http://schemas.openxmlformats.org/officeDocument/2006/relationships/hyperlink" Target="https://www.scopus.com/inward/record.uri?eid=2-s2.0-46449091483&amp;doi=10.1109%2fCW.2007.27&amp;partnerID=40&amp;md5=865be0c11c1299e7241d7a2787ffdfa2" TargetMode="External"/><Relationship Id="rId691" Type="http://schemas.openxmlformats.org/officeDocument/2006/relationships/hyperlink" Target="https://ieeexplore.ieee.org/stamp/stamp.jsp?arnumber=9898624" TargetMode="External"/><Relationship Id="rId692" Type="http://schemas.openxmlformats.org/officeDocument/2006/relationships/hyperlink" Target="https://www.scopus.com/inward/record.uri?eid=2-s2.0-85140899352&amp;doi=10.1109%2fCoST57098.2022.00043&amp;partnerID=40&amp;md5=efc18fdefcd2c85896293a64695b4eef" TargetMode="External"/><Relationship Id="rId693" Type="http://schemas.openxmlformats.org/officeDocument/2006/relationships/hyperlink" Target="https://ieeexplore.ieee.org/stamp/stamp.jsp?arnumber=9920930" TargetMode="External"/><Relationship Id="rId694" Type="http://schemas.openxmlformats.org/officeDocument/2006/relationships/hyperlink" Target="https://www.scopus.com/inward/record.uri?eid=2-s2.0-48049119929&amp;doi=10.1109%2fISDPE.2007.45&amp;partnerID=40&amp;md5=9f4cce523678d77ebce2b0e7c9a2eb63" TargetMode="External"/><Relationship Id="rId695" Type="http://schemas.openxmlformats.org/officeDocument/2006/relationships/hyperlink" Target="https://doi.org/10.1145/3552483.3556455;http://dx.doi.org/10.1145/3552483.3556455" TargetMode="External"/><Relationship Id="rId696" Type="http://schemas.openxmlformats.org/officeDocument/2006/relationships/hyperlink" Target="https://www.scopus.com/inward/record.uri?eid=2-s2.0-85097352590&amp;partnerID=40&amp;md5=960a01991b196f32cbcb6fcdbdd3872c" TargetMode="External"/><Relationship Id="rId697" Type="http://schemas.openxmlformats.org/officeDocument/2006/relationships/hyperlink" Target="http://link.springer.com/article/10.1007/s10462-021-10052-w" TargetMode="External"/><Relationship Id="rId698" Type="http://schemas.openxmlformats.org/officeDocument/2006/relationships/hyperlink" Target="https://www.scopus.com/inward/record.uri?eid=2-s2.0-85139595392&amp;doi=10.1016%2fj.techfore.2022.122090&amp;partnerID=40&amp;md5=8e6bb5152a2f7f25fdd380a94d531951" TargetMode="External"/><Relationship Id="rId699" Type="http://schemas.openxmlformats.org/officeDocument/2006/relationships/hyperlink" Target="https://ieeexplore.ieee.org/stamp/stamp.jsp?arnumber=9855172" TargetMode="External"/><Relationship Id="rId700" Type="http://schemas.openxmlformats.org/officeDocument/2006/relationships/hyperlink" Target="https://www.scopus.com/inward/record.uri?eid=2-s2.0-85137357349&amp;doi=10.1109%2fEDM55285.2022.9855172&amp;partnerID=40&amp;md5=e0fa2eadc515f0ffb26527b9edac1cc6" TargetMode="External"/><Relationship Id="rId701" Type="http://schemas.openxmlformats.org/officeDocument/2006/relationships/hyperlink" Target="https://ieeexplore.ieee.org/stamp/stamp.jsp?arnumber=9831547" TargetMode="External"/><Relationship Id="rId702" Type="http://schemas.openxmlformats.org/officeDocument/2006/relationships/hyperlink" Target="https://www.scopus.com/inward/record.uri?eid=2-s2.0-85136214555&amp;doi=10.1109%2fACIE55485.2022.00018&amp;partnerID=40&amp;md5=33291bb958dbefef942776ca3cf43eda" TargetMode="External"/><Relationship Id="rId703" Type="http://schemas.openxmlformats.org/officeDocument/2006/relationships/hyperlink" Target="https://ieeexplore.ieee.org/stamp/stamp.jsp?arnumber=9811514" TargetMode="External"/><Relationship Id="rId704" Type="http://schemas.openxmlformats.org/officeDocument/2006/relationships/hyperlink" Target="http://dx.doi.org/10.1109/MITP.2022.3177292" TargetMode="External"/><Relationship Id="rId705" Type="http://schemas.openxmlformats.org/officeDocument/2006/relationships/hyperlink" Target="https://www.scopus.com/inward/record.uri?eid=2-s2.0-85134165129&amp;doi=10.1109%2fMITP.2022.3177292&amp;partnerID=40&amp;md5=03034b42d39306f7026cb5942deef149" TargetMode="External"/><Relationship Id="rId706" Type="http://schemas.openxmlformats.org/officeDocument/2006/relationships/hyperlink" Target="https://www.scopus.com/inward/record.uri?eid=2-s2.0-85133694208&amp;doi=10.3390%2finfo13070321&amp;partnerID=40&amp;md5=d4256cd921a6291817ebae2ee339a7b7" TargetMode="External"/><Relationship Id="rId707" Type="http://schemas.openxmlformats.org/officeDocument/2006/relationships/hyperlink" Target="http://link.springer.com/chapter/10.1007/978-3-031-47328-9_37" TargetMode="External"/><Relationship Id="rId708" Type="http://schemas.openxmlformats.org/officeDocument/2006/relationships/hyperlink" Target="http://link.springer.com/article/10.1007/s41315-021-00180-5" TargetMode="External"/><Relationship Id="rId709" Type="http://schemas.openxmlformats.org/officeDocument/2006/relationships/hyperlink" Target="https://ieeexplore.ieee.org/stamp/stamp.jsp?arnumber=9907830" TargetMode="External"/><Relationship Id="rId710" Type="http://schemas.openxmlformats.org/officeDocument/2006/relationships/hyperlink" Target="https://www.scopus.com/inward/record.uri?eid=2-s2.0-85139875242&amp;doi=10.1109%2fMMUL.2022.3211351&amp;partnerID=40&amp;md5=26c16412e47f015a815030648b205477" TargetMode="External"/><Relationship Id="rId711" Type="http://schemas.openxmlformats.org/officeDocument/2006/relationships/hyperlink" Target="https://ieeexplore.ieee.org/stamp/stamp.jsp?arnumber=9915242" TargetMode="External"/><Relationship Id="rId712" Type="http://schemas.openxmlformats.org/officeDocument/2006/relationships/hyperlink" Target="https://ieeexplore.ieee.org/stamp/stamp.jsp?arnumber=9058029" TargetMode="External"/><Relationship Id="rId713" Type="http://schemas.openxmlformats.org/officeDocument/2006/relationships/hyperlink" Target="https://doi.org/10.1145/3491102.3517545;http://dx.doi.org/10.1145/3491102.3517545" TargetMode="External"/><Relationship Id="rId714" Type="http://schemas.openxmlformats.org/officeDocument/2006/relationships/hyperlink" Target="https://www.scopus.com/inward/record.uri?eid=2-s2.0-85044330978&amp;doi=10.1145%2f3174910.3174952&amp;partnerID=40&amp;md5=e0d890a21f9e1477f0975481eaf2f3b7" TargetMode="External"/><Relationship Id="rId715" Type="http://schemas.openxmlformats.org/officeDocument/2006/relationships/hyperlink" Target="https://doi.org/10.1145/3174910.3174952;http://dx.doi.org/10.1145/3174910.3174952" TargetMode="External"/><Relationship Id="rId716" Type="http://schemas.openxmlformats.org/officeDocument/2006/relationships/hyperlink" Target="https://www.scopus.com/inward/record.uri?eid=2-s2.0-46449092087&amp;doi=10.1109%2fCW.2007.28&amp;partnerID=40&amp;md5=242fb129e79a190ebef8d0f8316fa421" TargetMode="External"/><Relationship Id="rId717" Type="http://schemas.openxmlformats.org/officeDocument/2006/relationships/hyperlink" Target="http://link.springer.com/article/10.1007/s11257-015-9158-2" TargetMode="External"/><Relationship Id="rId718" Type="http://schemas.openxmlformats.org/officeDocument/2006/relationships/hyperlink" Target="https://www.scopus.com/inward/record.uri?eid=2-s2.0-85136355633&amp;doi=10.3390%2fsu14148604&amp;partnerID=40&amp;md5=7e8ff1850c1958771eccbc337e6f0363" TargetMode="External"/><Relationship Id="rId719" Type="http://schemas.openxmlformats.org/officeDocument/2006/relationships/hyperlink" Target="https://www.scopus.com/inward/record.uri?eid=2-s2.0-85127248144&amp;doi=10.1002%2fcapr.12529&amp;partnerID=40&amp;md5=1f0f2000eeac04709cbecb45c26722e5" TargetMode="External"/><Relationship Id="rId720" Type="http://schemas.openxmlformats.org/officeDocument/2006/relationships/hyperlink" Target="https://doi.org/10.1145/3517206.3526267;http://dx.doi.org/10.1145/3517206.3526267" TargetMode="External"/><Relationship Id="rId721" Type="http://schemas.openxmlformats.org/officeDocument/2006/relationships/hyperlink" Target="https://doi.org/10.1145/3491102.3502010;http://dx.doi.org/10.1145/3491102.3502010" TargetMode="External"/><Relationship Id="rId722" Type="http://schemas.openxmlformats.org/officeDocument/2006/relationships/hyperlink" Target="http://link.springer.com/article/10.1186/s41235-021-00309-x" TargetMode="External"/><Relationship Id="rId723" Type="http://schemas.openxmlformats.org/officeDocument/2006/relationships/hyperlink" Target="http://link.springer.com/chapter/10.1007/978-3-031-61950-2_19" TargetMode="External"/><Relationship Id="rId724" Type="http://schemas.openxmlformats.org/officeDocument/2006/relationships/hyperlink" Target="https://doi.org/10.1145/641480.641521;http://dx.doi.org/10.1145/641480.641521" TargetMode="External"/><Relationship Id="rId725" Type="http://schemas.openxmlformats.org/officeDocument/2006/relationships/hyperlink" Target="https://doi.org/10.1145/2806173.2806180;http://dx.doi.org/10.1145/2806173.2806180" TargetMode="External"/><Relationship Id="rId726" Type="http://schemas.openxmlformats.org/officeDocument/2006/relationships/hyperlink" Target="https://www.scopus.com/inward/record.uri?eid=2-s2.0-85131191124&amp;doi=10.1177%2f01461672221094976&amp;partnerID=40&amp;md5=d435b78603e2aac0fe9a81edc36917c1" TargetMode="External"/><Relationship Id="rId727" Type="http://schemas.openxmlformats.org/officeDocument/2006/relationships/hyperlink" Target="https://doi.org/10.1145/1345375.1345381;http://dx.doi.org/10.1145/1345375.1345381" TargetMode="External"/><Relationship Id="rId728" Type="http://schemas.openxmlformats.org/officeDocument/2006/relationships/hyperlink" Target="http://link.springer.com/article/10.1007/s00170-022-09223-y" TargetMode="External"/><Relationship Id="rId729" Type="http://schemas.openxmlformats.org/officeDocument/2006/relationships/hyperlink" Target="https://www.scopus.com/inward/record.uri?eid=2-s2.0-85134994854&amp;doi=10.55612%2fS-5002-052-013&amp;partnerID=40&amp;md5=f004064c0c9c967f5808c47d89809a6e" TargetMode="External"/><Relationship Id="rId730" Type="http://schemas.openxmlformats.org/officeDocument/2006/relationships/hyperlink" Target="https://ieeexplore.ieee.org/stamp/stamp.jsp?arnumber=9675419" TargetMode="External"/><Relationship Id="rId731" Type="http://schemas.openxmlformats.org/officeDocument/2006/relationships/hyperlink" Target="https://www.scopus.com/inward/record.uri?eid=2-s2.0-85125247528&amp;doi=10.1109%2fVCIP53242.2021.9675419&amp;partnerID=40&amp;md5=908f29edeac63689b2a5b73a152c7963" TargetMode="External"/><Relationship Id="rId732" Type="http://schemas.openxmlformats.org/officeDocument/2006/relationships/hyperlink" Target="http://dx.doi.org/10.1007/s12065-020-00516-3" TargetMode="External"/><Relationship Id="rId733" Type="http://schemas.openxmlformats.org/officeDocument/2006/relationships/hyperlink" Target="https://www.scopus.com/inward/record.uri?eid=2-s2.0-85095112767&amp;doi=10.1007%2fs12065-020-00516-3&amp;partnerID=40&amp;md5=288bcbf8894895f7222f9af6e32b334b" TargetMode="External"/><Relationship Id="rId734" Type="http://schemas.openxmlformats.org/officeDocument/2006/relationships/hyperlink" Target="http://link.springer.com/article/10.1007/s12065-020-00516-3" TargetMode="External"/><Relationship Id="rId735" Type="http://schemas.openxmlformats.org/officeDocument/2006/relationships/hyperlink" Target="https://doi.org/10.1145/2381876.2381880;http://dx.doi.org/10.1145/2381876.2381880" TargetMode="External"/><Relationship Id="rId736" Type="http://schemas.openxmlformats.org/officeDocument/2006/relationships/hyperlink" Target="https://doi.org/10.1145/1517494.1517508;http://dx.doi.org/10.1145/1517494.1517508" TargetMode="External"/><Relationship Id="rId737" Type="http://schemas.openxmlformats.org/officeDocument/2006/relationships/hyperlink" Target="https://ieeexplore.ieee.org/stamp/stamp.jsp?arnumber=8598761" TargetMode="External"/><Relationship Id="rId738" Type="http://schemas.openxmlformats.org/officeDocument/2006/relationships/hyperlink" Target="https://www.scopus.com/inward/record.uri?eid=2-s2.0-85065578755&amp;doi=10.1109%2fJESTPE.2018.2890415&amp;partnerID=40&amp;md5=e13dbe385366a73ee7cc5b4e94608ea1" TargetMode="External"/><Relationship Id="rId739" Type="http://schemas.openxmlformats.org/officeDocument/2006/relationships/hyperlink" Target="https://doi.org/10.1145/3545862.3545892;http://dx.doi.org/10.1145/3545862.3545892" TargetMode="External"/><Relationship Id="rId740" Type="http://schemas.openxmlformats.org/officeDocument/2006/relationships/hyperlink" Target="https://www.scopus.com/inward/record.uri?eid=2-s2.0-84911356742&amp;partnerID=40&amp;md5=a4c0804f9f8dfa6e1ff96db62b4da1c2" TargetMode="External"/><Relationship Id="rId741" Type="http://schemas.openxmlformats.org/officeDocument/2006/relationships/hyperlink" Target="http://link.springer.com/article/10.1007/s12045-007-0065-7" TargetMode="External"/><Relationship Id="rId742" Type="http://schemas.openxmlformats.org/officeDocument/2006/relationships/hyperlink" Target="http://link.springer.com/article/10.1007/BF03182429" TargetMode="External"/><Relationship Id="rId743" Type="http://schemas.openxmlformats.org/officeDocument/2006/relationships/hyperlink" Target="https://ieeexplore.ieee.org/stamp/stamp.jsp?arnumber=9912635" TargetMode="External"/><Relationship Id="rId744" Type="http://schemas.openxmlformats.org/officeDocument/2006/relationships/hyperlink" Target="https://doi.org/10.1145/3494106.3528677;http://dx.doi.org/10.1145/3494106.3528677" TargetMode="External"/><Relationship Id="rId745" Type="http://schemas.openxmlformats.org/officeDocument/2006/relationships/hyperlink" Target="https://ieeexplore.ieee.org/stamp/stamp.jsp?arnumber=9833928" TargetMode="External"/><Relationship Id="rId746" Type="http://schemas.openxmlformats.org/officeDocument/2006/relationships/hyperlink" Target="https://ieeexplore.ieee.org/stamp/stamp.jsp?arnumber=9786719" TargetMode="External"/><Relationship Id="rId747" Type="http://schemas.openxmlformats.org/officeDocument/2006/relationships/hyperlink" Target="https://www.scopus.com/inward/record.uri?eid=2-s2.0-85131719968&amp;doi=10.1109%2fLWC.2022.3179207&amp;partnerID=40&amp;md5=96fac16d090687d7cda77f6effe81478" TargetMode="External"/><Relationship Id="rId748" Type="http://schemas.openxmlformats.org/officeDocument/2006/relationships/hyperlink" Target="https://www.scopus.com/inward/record.uri?eid=2-s2.0-77952548763&amp;doi=10.1007%2fs00371-010-0425-2&amp;partnerID=40&amp;md5=b6e4da64a6973b1d00b7f963c0069a34" TargetMode="External"/><Relationship Id="rId749" Type="http://schemas.openxmlformats.org/officeDocument/2006/relationships/hyperlink" Target="https://ieeexplore.ieee.org/stamp/stamp.jsp?arnumber=9858693" TargetMode="External"/><Relationship Id="rId750" Type="http://schemas.openxmlformats.org/officeDocument/2006/relationships/hyperlink" Target="http://link.springer.com/article/10.1007/s00371-006-0087-2" TargetMode="External"/><Relationship Id="rId751" Type="http://schemas.openxmlformats.org/officeDocument/2006/relationships/hyperlink" Target="http://link.springer.com/article/10.1365/s43439-022-00066-7" TargetMode="External"/><Relationship Id="rId752" Type="http://schemas.openxmlformats.org/officeDocument/2006/relationships/hyperlink" Target="http://link.springer.com/article/10.1007/s42438-022-00336-x" TargetMode="External"/><Relationship Id="rId753" Type="http://schemas.openxmlformats.org/officeDocument/2006/relationships/hyperlink" Target="https://www.scopus.com/inward/record.uri?eid=2-s2.0-85072926264&amp;partnerID=40&amp;md5=be060f120fb5ac9f7a9de5d61f0c093b" TargetMode="External"/><Relationship Id="rId754" Type="http://schemas.openxmlformats.org/officeDocument/2006/relationships/hyperlink" Target="http://link.springer.com/article/10.1007/s11528-021-00594-9" TargetMode="External"/><Relationship Id="rId755" Type="http://schemas.openxmlformats.org/officeDocument/2006/relationships/hyperlink" Target="https://www.scopus.com/inward/record.uri?eid=2-s2.0-85124677727&amp;doi=10.22967%2fHCIS.2021.11.040&amp;partnerID=40&amp;md5=444f975f725bc73af05bf5ca9814ef61" TargetMode="External"/><Relationship Id="rId756" Type="http://schemas.openxmlformats.org/officeDocument/2006/relationships/hyperlink" Target="https://doi.org/10.1145/3514197.3549628;http://dx.doi.org/10.1145/3514197.3549628" TargetMode="External"/><Relationship Id="rId757" Type="http://schemas.openxmlformats.org/officeDocument/2006/relationships/hyperlink" Target="https://doi.org/10.1145/3297280.3297346;http://dx.doi.org/10.1145/3297280.3297346" TargetMode="External"/><Relationship Id="rId758" Type="http://schemas.openxmlformats.org/officeDocument/2006/relationships/hyperlink" Target="https://ieeexplore.ieee.org/stamp/stamp.jsp?arnumber=9555379" TargetMode="External"/><Relationship Id="rId759" Type="http://schemas.openxmlformats.org/officeDocument/2006/relationships/hyperlink" Target="https://ieeexplore.ieee.org/stamp/stamp.jsp?arnumber=1253468" TargetMode="External"/><Relationship Id="rId760" Type="http://schemas.openxmlformats.org/officeDocument/2006/relationships/hyperlink" Target="https://www.scopus.com/inward/record.uri?eid=2-s2.0-84856358575&amp;doi=10.1109%2fCYBER.2003.1253468&amp;partnerID=40&amp;md5=653c35e94afbf2651bca1a166cd96e07" TargetMode="External"/><Relationship Id="rId761" Type="http://schemas.openxmlformats.org/officeDocument/2006/relationships/hyperlink" Target="https://doi.org/10.1145/3373376.3378470;http://dx.doi.org/10.1145/3373376.3378470" TargetMode="External"/><Relationship Id="rId762" Type="http://schemas.openxmlformats.org/officeDocument/2006/relationships/hyperlink" Target="https://www.scopus.com/inward/record.uri?eid=2-s2.0-85063790163&amp;doi=10.1002%2f2050-7038.12013&amp;partnerID=40&amp;md5=249a75a2033790ff3f297e3e923a79ea" TargetMode="External"/><Relationship Id="rId763" Type="http://schemas.openxmlformats.org/officeDocument/2006/relationships/hyperlink" Target="https://doi.org/10.1145/238857.238908;http://dx.doi.org/10.1145/238857.238908" TargetMode="External"/><Relationship Id="rId764" Type="http://schemas.openxmlformats.org/officeDocument/2006/relationships/hyperlink" Target="https://www.scopus.com/inward/record.uri?eid=2-s2.0-85068803192&amp;doi=10.1140%2fepjc%2fs10052-019-7069-9&amp;partnerID=40&amp;md5=4fdd53d81cf938b448a61c0a78689bc0" TargetMode="External"/><Relationship Id="rId765" Type="http://schemas.openxmlformats.org/officeDocument/2006/relationships/hyperlink" Target="http://link.springer.com/article/10.2478/s13531-010-0001-6" TargetMode="External"/><Relationship Id="rId766" Type="http://schemas.openxmlformats.org/officeDocument/2006/relationships/hyperlink" Target="https://www.scopus.com/inward/record.uri?eid=2-s2.0-84899496868&amp;doi=10.1109%2fICCNC.2014.6785463&amp;partnerID=40&amp;md5=30b7f60193697453bac8c9efd370794b" TargetMode="External"/><Relationship Id="rId767" Type="http://schemas.openxmlformats.org/officeDocument/2006/relationships/hyperlink" Target="https://www.scopus.com/inward/record.uri?eid=2-s2.0-85034251775&amp;doi=10.1007%2f978-3-662-56006-8_1&amp;partnerID=40&amp;md5=c5376e9abca589a4f3d25d8161eed9b4" TargetMode="External"/><Relationship Id="rId768" Type="http://schemas.openxmlformats.org/officeDocument/2006/relationships/hyperlink" Target="https://doi.org/10.1145/2048237.2048247;http://dx.doi.org/10.1145/2048237.2048247" TargetMode="External"/><Relationship Id="rId769" Type="http://schemas.openxmlformats.org/officeDocument/2006/relationships/hyperlink" Target="https://ieeexplore.ieee.org/stamp/stamp.jsp?arnumber=9867076" TargetMode="External"/><Relationship Id="rId770" Type="http://schemas.openxmlformats.org/officeDocument/2006/relationships/hyperlink" Target="https://www.scopus.com/inward/record.uri?eid=2-s2.0-85138402601&amp;doi=10.1109%2fISET55194.2022.00068&amp;partnerID=40&amp;md5=f1eabfa420948b3069172ff76337c0b7" TargetMode="External"/><Relationship Id="rId771" Type="http://schemas.openxmlformats.org/officeDocument/2006/relationships/hyperlink" Target="https://doi.org/10.1145/3110292.3110296;http://dx.doi.org/10.1145/3110292.3110296" TargetMode="External"/><Relationship Id="rId772" Type="http://schemas.openxmlformats.org/officeDocument/2006/relationships/hyperlink" Target="https://doi.org/10.1145/1805986.1806016;http://dx.doi.org/10.1145/1805986.1806016" TargetMode="External"/><Relationship Id="rId773" Type="http://schemas.openxmlformats.org/officeDocument/2006/relationships/hyperlink" Target="https://www.scopus.com/inward/record.uri?eid=2-s2.0-85137556763&amp;doi=10.3390%2fs22176619&amp;partnerID=40&amp;md5=43d04b7b6d133cd055ce2d612e9646c8" TargetMode="External"/><Relationship Id="rId774" Type="http://schemas.openxmlformats.org/officeDocument/2006/relationships/hyperlink" Target="https://doi.org/10.1145/3508398.3519315;http://dx.doi.org/10.1145/3508398.3519315" TargetMode="External"/><Relationship Id="rId775" Type="http://schemas.openxmlformats.org/officeDocument/2006/relationships/hyperlink" Target="http://link.springer.com/article/10.1007/s43503-022-00001-z" TargetMode="External"/><Relationship Id="rId776" Type="http://schemas.openxmlformats.org/officeDocument/2006/relationships/hyperlink" Target="https://ieeexplore.ieee.org/stamp/stamp.jsp?arnumber=9920775" TargetMode="External"/><Relationship Id="rId777" Type="http://schemas.openxmlformats.org/officeDocument/2006/relationships/hyperlink" Target="http://dx.doi.org/10.1142/S0219467821500467" TargetMode="External"/><Relationship Id="rId778" Type="http://schemas.openxmlformats.org/officeDocument/2006/relationships/hyperlink" Target="https://www.scopus.com/inward/record.uri?eid=2-s2.0-85102194249&amp;doi=10.1142%2fS0219467821500467&amp;partnerID=40&amp;md5=3703aefffa4000ab63fa44378ee56d6c" TargetMode="External"/><Relationship Id="rId779" Type="http://schemas.openxmlformats.org/officeDocument/2006/relationships/hyperlink" Target="https://ieeexplore.ieee.org/stamp/stamp.jsp?arnumber=9008051" TargetMode="External"/><Relationship Id="rId780" Type="http://schemas.openxmlformats.org/officeDocument/2006/relationships/hyperlink" Target="http://dx.doi.org/10.1080/0952813X.2019.1694591" TargetMode="External"/><Relationship Id="rId781" Type="http://schemas.openxmlformats.org/officeDocument/2006/relationships/hyperlink" Target="https://www.scopus.com/inward/record.uri?eid=2-s2.0-85075731506&amp;doi=10.1080%2f0952813X.2019.1694591&amp;partnerID=40&amp;md5=26bdc155478d1986db37dd6a00f2c496" TargetMode="External"/><Relationship Id="rId782" Type="http://schemas.openxmlformats.org/officeDocument/2006/relationships/hyperlink" Target="http://link.springer.com/article/10.1007/s12065-022-00745-8" TargetMode="External"/><Relationship Id="rId783" Type="http://schemas.openxmlformats.org/officeDocument/2006/relationships/hyperlink" Target="https://ieeexplore.ieee.org/stamp/stamp.jsp?arnumber=9823766" TargetMode="External"/><Relationship Id="rId784" Type="http://schemas.openxmlformats.org/officeDocument/2006/relationships/hyperlink" Target="https://ieeexplore.ieee.org/stamp/stamp.jsp?arnumber=9760849" TargetMode="External"/><Relationship Id="rId785" Type="http://schemas.openxmlformats.org/officeDocument/2006/relationships/hyperlink" Target="https://www.scopus.com/inward/record.uri?eid=2-s2.0-85130096821&amp;doi=10.1109%2fICSCDS53736.2022.9760849&amp;partnerID=40&amp;md5=0868e46c42c27e983c8a371ea41fff7e" TargetMode="External"/><Relationship Id="rId786" Type="http://schemas.openxmlformats.org/officeDocument/2006/relationships/hyperlink" Target="https://www.scopus.com/inward/record.uri?eid=2-s2.0-85128663201&amp;doi=10.32604%2fcmc.2022.027943&amp;partnerID=40&amp;md5=25081e772b3a9fead171dae0ecac4fb3" TargetMode="External"/><Relationship Id="rId787" Type="http://schemas.openxmlformats.org/officeDocument/2006/relationships/hyperlink" Target="https://doi.org/10.1145/3556548.3559635;http://dx.doi.org/10.1145/3556548.3559635" TargetMode="External"/><Relationship Id="rId788" Type="http://schemas.openxmlformats.org/officeDocument/2006/relationships/hyperlink" Target="https://www.scopus.com/inward/record.uri?eid=2-s2.0-84988359087&amp;doi=10.1007%2fs00371-016-1319-8&amp;partnerID=40&amp;md5=eab966ef9887cab80ee57dcb32284d10" TargetMode="External"/><Relationship Id="rId789" Type="http://schemas.openxmlformats.org/officeDocument/2006/relationships/hyperlink" Target="https://www.scopus.com/inward/record.uri?eid=2-s2.0-84963742928&amp;doi=10.1109%2fMTS.2016.2518498&amp;partnerID=40&amp;md5=e58ae3c053ae22d6368b703df3c8cfe0" TargetMode="External"/><Relationship Id="rId790" Type="http://schemas.openxmlformats.org/officeDocument/2006/relationships/hyperlink" Target="https://doi.org/10.1145/3524610.3529156;http://dx.doi.org/10.1145/3524610.3529156" TargetMode="External"/><Relationship Id="rId791" Type="http://schemas.openxmlformats.org/officeDocument/2006/relationships/hyperlink" Target="https://doi.org/10.1145/3524855;http://dx.doi.org/10.1145/3524855" TargetMode="External"/><Relationship Id="rId792" Type="http://schemas.openxmlformats.org/officeDocument/2006/relationships/hyperlink" Target="http://link.springer.com/article/10.1007/s12530-019-09283-8" TargetMode="External"/><Relationship Id="rId793" Type="http://schemas.openxmlformats.org/officeDocument/2006/relationships/hyperlink" Target="http://link.springer.com/article/10.1134/S1054661814010039" TargetMode="External"/><Relationship Id="rId794" Type="http://schemas.openxmlformats.org/officeDocument/2006/relationships/hyperlink" Target="https://doi.org/10.1145/1167867.1164071;http://dx.doi.org/10.1145/1167867.1164071" TargetMode="External"/><Relationship Id="rId795" Type="http://schemas.openxmlformats.org/officeDocument/2006/relationships/hyperlink" Target="http://link.springer.com/article/10.1007/s00146-022-01458-3" TargetMode="External"/><Relationship Id="rId796" Type="http://schemas.openxmlformats.org/officeDocument/2006/relationships/hyperlink" Target="https://www.scopus.com/inward/record.uri?eid=2-s2.0-85103296099&amp;doi=10.1007%2fs10676-021-09582-2&amp;partnerID=40&amp;md5=d4a464b3fb5935f5dce24eb1c2762941" TargetMode="External"/><Relationship Id="rId797" Type="http://schemas.openxmlformats.org/officeDocument/2006/relationships/hyperlink" Target="http://link.springer.com/article/10.1007/s10676-021-09582-2" TargetMode="External"/><Relationship Id="rId798" Type="http://schemas.openxmlformats.org/officeDocument/2006/relationships/hyperlink" Target="https://ieeexplore.ieee.org/stamp/stamp.jsp?arnumber=9919759" TargetMode="External"/><Relationship Id="rId799" Type="http://schemas.openxmlformats.org/officeDocument/2006/relationships/hyperlink" Target="https://www.scopus.com/inward/record.uri?eid=2-s2.0-85140450307&amp;doi=10.1109%2fMNET.005.2100711&amp;partnerID=40&amp;md5=f994abc6b164e989969d8ba5c76447a7" TargetMode="External"/><Relationship Id="rId800" Type="http://schemas.openxmlformats.org/officeDocument/2006/relationships/hyperlink" Target="https://www.scopus.com/inward/record.uri?eid=2-s2.0-85094623156&amp;doi=10.18698%2f1812-3368-2020-4-89-102&amp;partnerID=40&amp;md5=2d022527c1693723ded1678e380c1d01" TargetMode="External"/><Relationship Id="rId801" Type="http://schemas.openxmlformats.org/officeDocument/2006/relationships/hyperlink" Target="https://www.scopus.com/inward/record.uri?eid=2-s2.0-78649509738&amp;doi=10.1007%2f978-3-642-16961-8_49&amp;partnerID=40&amp;md5=d5d09f9a58e64675633c024e159e6317" TargetMode="External"/><Relationship Id="rId802" Type="http://schemas.openxmlformats.org/officeDocument/2006/relationships/hyperlink" Target="https://ieeexplore.ieee.org/stamp/stamp.jsp?arnumber=9476454" TargetMode="External"/><Relationship Id="rId803" Type="http://schemas.openxmlformats.org/officeDocument/2006/relationships/hyperlink" Target="https://doi.org/10.1145/3505284.3529975;http://dx.doi.org/10.1145/3505284.3529975" TargetMode="External"/><Relationship Id="rId804" Type="http://schemas.openxmlformats.org/officeDocument/2006/relationships/hyperlink" Target="https://www.scopus.com/inward/record.uri?eid=2-s2.0-4143056090&amp;partnerID=40&amp;md5=a509a4236e3adef4181c27c0b5d8d89e" TargetMode="External"/><Relationship Id="rId805" Type="http://schemas.openxmlformats.org/officeDocument/2006/relationships/hyperlink" Target="https://doi.org/10.1145/3527974.3546975;http://dx.doi.org/10.1145/3527974.3546975" TargetMode="External"/><Relationship Id="rId806" Type="http://schemas.openxmlformats.org/officeDocument/2006/relationships/hyperlink" Target="https://ieeexplore.ieee.org/stamp/stamp.jsp?arnumber=8939620" TargetMode="External"/><Relationship Id="rId807" Type="http://schemas.openxmlformats.org/officeDocument/2006/relationships/hyperlink" Target="https://www.scopus.com/inward/record.uri?eid=2-s2.0-85077997516&amp;doi=10.1109%2fLWMOOCS47620.2019.8939620&amp;partnerID=40&amp;md5=9de2100f9e0417e57528f0c6acfe3af8" TargetMode="External"/><Relationship Id="rId808" Type="http://schemas.openxmlformats.org/officeDocument/2006/relationships/hyperlink" Target="http://link.springer.com/article/10.1007/s00500-020-05439-w" TargetMode="External"/><Relationship Id="rId809" Type="http://schemas.openxmlformats.org/officeDocument/2006/relationships/hyperlink" Target="https://www.scopus.com/inward/record.uri?eid=2-s2.0-85051741354&amp;doi=10.1007%2f978-3-319-96661-8_11&amp;partnerID=40&amp;md5=2895abb59fc44be51f9e0ba3cab8f114" TargetMode="External"/><Relationship Id="rId810" Type="http://schemas.openxmlformats.org/officeDocument/2006/relationships/hyperlink" Target="https://www.scopus.com/inward/record.uri?eid=2-s2.0-85071854871&amp;doi=10.1007%2f978-3-030-00075-2_2&amp;partnerID=40&amp;md5=d276f725636ba396ea578c8d6370f60c" TargetMode="External"/><Relationship Id="rId811" Type="http://schemas.openxmlformats.org/officeDocument/2006/relationships/hyperlink" Target="https://doi.org/10.1145/2983530;http://dx.doi.org/10.1145/2983530" TargetMode="External"/><Relationship Id="rId812" Type="http://schemas.openxmlformats.org/officeDocument/2006/relationships/hyperlink" Target="https://www.scopus.com/inward/record.uri?eid=2-s2.0-85137998936&amp;doi=10.1007%2f978-3-031-15559-8_2&amp;partnerID=40&amp;md5=512c2484a945e1c587fecf9601ebdb63" TargetMode="External"/><Relationship Id="rId813" Type="http://schemas.openxmlformats.org/officeDocument/2006/relationships/hyperlink" Target="https://ieeexplore.ieee.org/stamp/stamp.jsp?arnumber=6557280" TargetMode="External"/><Relationship Id="rId814" Type="http://schemas.openxmlformats.org/officeDocument/2006/relationships/hyperlink" Target="https://www.scopus.com/inward/record.uri?eid=2-s2.0-84882278789&amp;doi=10.1109%2fTAEECE.2013.6557280&amp;partnerID=40&amp;md5=9cdb7bcee9e1f5f118b7cfc40649fc27" TargetMode="External"/><Relationship Id="rId815" Type="http://schemas.openxmlformats.org/officeDocument/2006/relationships/hyperlink" Target="https://ieeexplore.ieee.org/stamp/stamp.jsp?arnumber=6980792" TargetMode="External"/><Relationship Id="rId816" Type="http://schemas.openxmlformats.org/officeDocument/2006/relationships/hyperlink" Target="https://www.scopus.com/inward/record.uri?eid=2-s2.0-79960304292&amp;doi=10.1007%2f978-3-642-21931-3_43&amp;partnerID=40&amp;md5=bc5bdcf770c532cfa2c7f53afe38fe4b" TargetMode="External"/><Relationship Id="rId817" Type="http://schemas.openxmlformats.org/officeDocument/2006/relationships/hyperlink" Target="https://ieeexplore.ieee.org/stamp/stamp.jsp?arnumber=9848368" TargetMode="External"/><Relationship Id="rId818" Type="http://schemas.openxmlformats.org/officeDocument/2006/relationships/hyperlink" Target="https://www.scopus.com/inward/record.uri?eid=2-s2.0-85137163500&amp;doi=10.1109%2fICVR55215.2022.9848368&amp;partnerID=40&amp;md5=e51ea70407eabadaacc8880153b69ed9" TargetMode="External"/><Relationship Id="rId819" Type="http://schemas.openxmlformats.org/officeDocument/2006/relationships/hyperlink" Target="https://doi.org/10.1145/1670252.1670315;http://dx.doi.org/10.1145/1670252.1670315" TargetMode="External"/><Relationship Id="rId820" Type="http://schemas.openxmlformats.org/officeDocument/2006/relationships/hyperlink" Target="http://link.springer.com/article/10.3758/s13423-022-02074-4" TargetMode="External"/><Relationship Id="rId821" Type="http://schemas.openxmlformats.org/officeDocument/2006/relationships/hyperlink" Target="https://www.scopus.com/inward/record.uri?eid=2-s2.0-84889989275&amp;doi=10.1007%2f978-1-84628-777-0&amp;partnerID=40&amp;md5=3ae60d99f2d0d5e670a975bc8d6e5102" TargetMode="External"/><Relationship Id="rId822" Type="http://schemas.openxmlformats.org/officeDocument/2006/relationships/hyperlink" Target="https://doi.org/10.1145/3549015.3554213;http://dx.doi.org/10.1145/3549015.3554213" TargetMode="External"/><Relationship Id="rId823" Type="http://schemas.openxmlformats.org/officeDocument/2006/relationships/hyperlink" Target="https://ieeexplore.ieee.org/stamp/stamp.jsp?arnumber=9757550" TargetMode="External"/><Relationship Id="rId824" Type="http://schemas.openxmlformats.org/officeDocument/2006/relationships/hyperlink" Target="http://dx.doi.org/10.1109/VRW55335.2022.00055" TargetMode="External"/><Relationship Id="rId825" Type="http://schemas.openxmlformats.org/officeDocument/2006/relationships/hyperlink" Target="https://www.scopus.com/inward/record.uri?eid=2-s2.0-85129680762&amp;doi=10.1109%2fVRW55335.2022.00055&amp;partnerID=40&amp;md5=477070f3c7aca37d049ba7e9f1215d60" TargetMode="External"/><Relationship Id="rId826" Type="http://schemas.openxmlformats.org/officeDocument/2006/relationships/hyperlink" Target="https://www.scopus.com/inward/record.uri?eid=2-s2.0-46449109729&amp;doi=10.1109%2fCW.2007.33&amp;partnerID=40&amp;md5=2b2a1842f7f4c5f934880f0042aebfdc" TargetMode="External"/><Relationship Id="rId827" Type="http://schemas.openxmlformats.org/officeDocument/2006/relationships/hyperlink" Target="http://dx.doi.org/10.1080/10494820.2022.2133148" TargetMode="External"/><Relationship Id="rId828" Type="http://schemas.openxmlformats.org/officeDocument/2006/relationships/hyperlink" Target="https://www.scopus.com/inward/record.uri?eid=2-s2.0-85139933048&amp;doi=10.1080%2f10494820.2022.2133148&amp;partnerID=40&amp;md5=0b9f347f3474761d85059144197bd574" TargetMode="External"/><Relationship Id="rId829" Type="http://schemas.openxmlformats.org/officeDocument/2006/relationships/hyperlink" Target="http://link.springer.com/article/10.1007/s10639-016-9537-2" TargetMode="External"/><Relationship Id="rId830" Type="http://schemas.openxmlformats.org/officeDocument/2006/relationships/hyperlink" Target="https://ieeexplore.ieee.org/stamp/stamp.jsp?arnumber=4108486" TargetMode="External"/><Relationship Id="rId831" Type="http://schemas.openxmlformats.org/officeDocument/2006/relationships/hyperlink" Target="https://www.scopus.com/inward/record.uri?eid=2-s2.0-85133196946&amp;doi=10.1007%2f978-3-031-06391-6_69&amp;partnerID=40&amp;md5=b27f6c67ec850c3ed42d691f04a05931" TargetMode="External"/><Relationship Id="rId832" Type="http://schemas.openxmlformats.org/officeDocument/2006/relationships/hyperlink" Target="https://www.scopus.com/inward/record.uri?eid=2-s2.0-85135156093&amp;doi=10.3390%2fejihpe12070054&amp;partnerID=40&amp;md5=c57dd97bad60ca29912190ce1133eda0" TargetMode="External"/><Relationship Id="rId833" Type="http://schemas.openxmlformats.org/officeDocument/2006/relationships/hyperlink" Target="https://ieeexplore.ieee.org/stamp/stamp.jsp?arnumber=6980782" TargetMode="External"/><Relationship Id="rId834" Type="http://schemas.openxmlformats.org/officeDocument/2006/relationships/hyperlink" Target="https://www.scopus.com/inward/record.uri?eid=2-s2.0-84920872203&amp;doi=10.1109%2fCW.2014.55&amp;partnerID=40&amp;md5=910bdcee941864299ad21fed699ea6d8" TargetMode="External"/><Relationship Id="rId835" Type="http://schemas.openxmlformats.org/officeDocument/2006/relationships/hyperlink" Target="https://doi.org/10.1145/3567731;http://dx.doi.org/10.1145/3567731" TargetMode="External"/><Relationship Id="rId836" Type="http://schemas.openxmlformats.org/officeDocument/2006/relationships/hyperlink" Target="https://ieeexplore.ieee.org/stamp/stamp.jsp?arnumber=9757381" TargetMode="External"/><Relationship Id="rId837" Type="http://schemas.openxmlformats.org/officeDocument/2006/relationships/hyperlink" Target="https://www.scopus.com/inward/record.uri?eid=2-s2.0-85129603173&amp;doi=10.1109%2fVRW55335.2022.00043&amp;partnerID=40&amp;md5=51a0a96dadb401d2800775dc2fc874dc" TargetMode="External"/><Relationship Id="rId838" Type="http://schemas.openxmlformats.org/officeDocument/2006/relationships/hyperlink" Target="https://www.scopus.com/inward/record.uri?eid=2-s2.0-85130580934&amp;doi=10.3390%2fen15103785&amp;partnerID=40&amp;md5=75dfd6edb20d6469f99ca032dfb676dc" TargetMode="External"/><Relationship Id="rId839" Type="http://schemas.openxmlformats.org/officeDocument/2006/relationships/hyperlink" Target="https://www.scopus.com/inward/record.uri?eid=2-s2.0-85131531083&amp;doi=10.3390%2finfo13060278&amp;partnerID=40&amp;md5=1510af54435c5a816b942ed5dc15e607" TargetMode="External"/><Relationship Id="rId840" Type="http://schemas.openxmlformats.org/officeDocument/2006/relationships/hyperlink" Target="https://www.scopus.com/inward/record.uri?eid=2-s2.0-24144470550&amp;doi=10.1093%2fietisy%2fe88-d.5.809&amp;partnerID=40&amp;md5=9348a23ece85577d58dbdc89dd327731" TargetMode="External"/><Relationship Id="rId841" Type="http://schemas.openxmlformats.org/officeDocument/2006/relationships/hyperlink" Target="http://link.springer.com/article/10.3758/s13420-021-00474-5" TargetMode="External"/><Relationship Id="rId842" Type="http://schemas.openxmlformats.org/officeDocument/2006/relationships/hyperlink" Target="http://dx.doi.org/10.1108/IJEBR-12-2021-0984" TargetMode="External"/><Relationship Id="rId843" Type="http://schemas.openxmlformats.org/officeDocument/2006/relationships/hyperlink" Target="https://www.scopus.com/inward/record.uri?eid=2-s2.0-85127434497&amp;doi=10.1108%2fLHTN-03-2022-0037&amp;partnerID=40&amp;md5=67483a1580927f1a310ed287ac574c84" TargetMode="External"/><Relationship Id="rId844" Type="http://schemas.openxmlformats.org/officeDocument/2006/relationships/hyperlink" Target="https://doi.org/10.1145/3565884;http://dx.doi.org/10.1145/3565884" TargetMode="External"/><Relationship Id="rId845" Type="http://schemas.openxmlformats.org/officeDocument/2006/relationships/hyperlink" Target="https://doi.org/10.1145/1854039.1864510;http://dx.doi.org/10.1145/1854039.1864510" TargetMode="External"/><Relationship Id="rId846" Type="http://schemas.openxmlformats.org/officeDocument/2006/relationships/hyperlink" Target="https://doi.org/10.1145/2168752.2168771;http://dx.doi.org/10.1145/2168752.2168771" TargetMode="External"/><Relationship Id="rId847" Type="http://schemas.openxmlformats.org/officeDocument/2006/relationships/hyperlink" Target="https://www.scopus.com/inward/record.uri?eid=2-s2.0-85138023167&amp;doi=10.1155%2f2022%2f5479215&amp;partnerID=40&amp;md5=972bbdeeeffadfe5e920927e6d8a17d6" TargetMode="External"/><Relationship Id="rId848" Type="http://schemas.openxmlformats.org/officeDocument/2006/relationships/hyperlink" Target="https://doi.org/10.1145/3543758.3543778;http://dx.doi.org/10.1145/3543758.3543778" TargetMode="External"/><Relationship Id="rId849" Type="http://schemas.openxmlformats.org/officeDocument/2006/relationships/hyperlink" Target="http://link.springer.com/article/10.1186/2192-113X-2-6" TargetMode="External"/><Relationship Id="rId850" Type="http://schemas.openxmlformats.org/officeDocument/2006/relationships/hyperlink" Target="https://www.scopus.com/inward/record.uri?eid=2-s2.0-85132583579&amp;doi=10.33168%2fJSMS.2022.0222&amp;partnerID=40&amp;md5=700449f6b25c81e42774fc5e16b1bf6e" TargetMode="External"/><Relationship Id="rId851" Type="http://schemas.openxmlformats.org/officeDocument/2006/relationships/hyperlink" Target="https://www.scopus.com/inward/record.uri?eid=2-s2.0-85139471891&amp;doi=10.1386%2ffspc_00159_1&amp;partnerID=40&amp;md5=71b2e1106086292a3eb428903d9870a1" TargetMode="External"/><Relationship Id="rId852" Type="http://schemas.openxmlformats.org/officeDocument/2006/relationships/hyperlink" Target="https://www.scopus.com/inward/record.uri?eid=2-s2.0-80052108915&amp;doi=10.1145%2f2009916.2010002&amp;partnerID=40&amp;md5=ba8f9ba248e9267e3cff84d35c78bdc8" TargetMode="External"/><Relationship Id="rId853" Type="http://schemas.openxmlformats.org/officeDocument/2006/relationships/hyperlink" Target="https://doi.org/10.1145/2009916.2010002;http://dx.doi.org/10.1145/2009916.2010002" TargetMode="External"/><Relationship Id="rId854" Type="http://schemas.openxmlformats.org/officeDocument/2006/relationships/hyperlink" Target="https://www.scopus.com/inward/record.uri?eid=2-s2.0-84920911508&amp;doi=10.1109%2fCW.2014.60&amp;partnerID=40&amp;md5=be242b60e893706651979437db948ca1" TargetMode="External"/><Relationship Id="rId855" Type="http://schemas.openxmlformats.org/officeDocument/2006/relationships/hyperlink" Target="https://doi.org/10.1145/1516016.1516018;http://dx.doi.org/10.1145/1516016.1516018" TargetMode="External"/><Relationship Id="rId856" Type="http://schemas.openxmlformats.org/officeDocument/2006/relationships/hyperlink" Target="https://ieeexplore.ieee.org/stamp/stamp.jsp?arnumber=9152934" TargetMode="External"/><Relationship Id="rId857" Type="http://schemas.openxmlformats.org/officeDocument/2006/relationships/hyperlink" Target="https://www.scopus.com/inward/record.uri?eid=2-s2.0-85089705605&amp;doi=10.1109%2fHORA49412.2020.9152934&amp;partnerID=40&amp;md5=1c198d23c1aed102d79645ec2c355755" TargetMode="External"/><Relationship Id="rId858" Type="http://schemas.openxmlformats.org/officeDocument/2006/relationships/hyperlink" Target="https://www.scopus.com/inward/record.uri?eid=2-s2.0-85137266003&amp;doi=10.1007%2f978-3-031-13832-4_41&amp;partnerID=40&amp;md5=3bd20dc5e0461052d9f42cd490ad6617" TargetMode="External"/><Relationship Id="rId859" Type="http://schemas.openxmlformats.org/officeDocument/2006/relationships/hyperlink" Target="https://doi.org/10.1145/3550355.3552454;http://dx.doi.org/10.1145/3550355.3552454" TargetMode="External"/><Relationship Id="rId860" Type="http://schemas.openxmlformats.org/officeDocument/2006/relationships/hyperlink" Target="https://ieeexplore.ieee.org/stamp/stamp.jsp?arnumber=9912259" TargetMode="External"/><Relationship Id="rId861" Type="http://schemas.openxmlformats.org/officeDocument/2006/relationships/hyperlink" Target="https://www.scopus.com/inward/record.uri?eid=2-s2.0-85140895281&amp;doi=10.1109%2fICDCS54860.2022.00025&amp;partnerID=40&amp;md5=3ced34cc40fb9234071ce0c0b7fbb160" TargetMode="External"/><Relationship Id="rId862" Type="http://schemas.openxmlformats.org/officeDocument/2006/relationships/hyperlink" Target="https://doi.org/10.1145/3491102.3517489;http://dx.doi.org/10.1145/3491102.3517489" TargetMode="External"/><Relationship Id="rId863" Type="http://schemas.openxmlformats.org/officeDocument/2006/relationships/hyperlink" Target="https://www.scopus.com/inward/record.uri?eid=2-s2.0-85137676687&amp;doi=10.1016%2fj.jksuci.2022.08.033&amp;partnerID=40&amp;md5=ecf311879c525ac05dfcda4b78290984" TargetMode="External"/><Relationship Id="rId864" Type="http://schemas.openxmlformats.org/officeDocument/2006/relationships/hyperlink" Target="https://doi.org/10.1145/3485832.3488019;http://dx.doi.org/10.1145/3485832.3488019" TargetMode="External"/><Relationship Id="rId865" Type="http://schemas.openxmlformats.org/officeDocument/2006/relationships/hyperlink" Target="https://doi.org/10.1145/3532106.3533537;http://dx.doi.org/10.1145/3532106.3533537" TargetMode="External"/><Relationship Id="rId866" Type="http://schemas.openxmlformats.org/officeDocument/2006/relationships/hyperlink" Target="https://doi.org/10.1145/3512729.3533013;http://dx.doi.org/10.1145/3512729.3533013" TargetMode="External"/><Relationship Id="rId867" Type="http://schemas.openxmlformats.org/officeDocument/2006/relationships/hyperlink" Target="http://link.springer.com/article/10.1007/s11277-021-08166-z" TargetMode="External"/><Relationship Id="rId868" Type="http://schemas.openxmlformats.org/officeDocument/2006/relationships/hyperlink" Target="https://ieeexplore.ieee.org/stamp/stamp.jsp?arnumber=6079353" TargetMode="External"/><Relationship Id="rId869" Type="http://schemas.openxmlformats.org/officeDocument/2006/relationships/hyperlink" Target="http://dx.doi.org/10.1109/CW.2011.33" TargetMode="External"/><Relationship Id="rId870" Type="http://schemas.openxmlformats.org/officeDocument/2006/relationships/hyperlink" Target="https://www.scopus.com/inward/record.uri?eid=2-s2.0-83355167099&amp;doi=10.1109%2fCW.2011.33&amp;partnerID=40&amp;md5=cfe0624810fc54114782f57a0c0d0013" TargetMode="External"/><Relationship Id="rId871" Type="http://schemas.openxmlformats.org/officeDocument/2006/relationships/hyperlink" Target="https://doi.org/10.1145/3536169.3537785;http://dx.doi.org/10.1145/3536169.3537785" TargetMode="External"/><Relationship Id="rId872" Type="http://schemas.openxmlformats.org/officeDocument/2006/relationships/hyperlink" Target="https://www.scopus.com/inward/record.uri?eid=2-s2.0-85126593796&amp;doi=10.1145%2f3510309.3510353&amp;partnerID=40&amp;md5=fd6f913c31ad8f88b0fc14b3f62d9f1a" TargetMode="External"/><Relationship Id="rId873" Type="http://schemas.openxmlformats.org/officeDocument/2006/relationships/hyperlink" Target="https://doi.org/10.1145/3510309.3510353;http://dx.doi.org/10.1145/3510309.3510353" TargetMode="External"/><Relationship Id="rId874" Type="http://schemas.openxmlformats.org/officeDocument/2006/relationships/hyperlink" Target="http://link.springer.com/article/10.1007/s42979-021-00942-9" TargetMode="External"/><Relationship Id="rId875" Type="http://schemas.openxmlformats.org/officeDocument/2006/relationships/hyperlink" Target="https://www.scopus.com/inward/record.uri?eid=2-s2.0-85134522334&amp;doi=10.1007%2fs00603-022-02977-7&amp;partnerID=40&amp;md5=a58e03f065a832e5f6ee05367b45292f" TargetMode="External"/><Relationship Id="rId876" Type="http://schemas.openxmlformats.org/officeDocument/2006/relationships/hyperlink" Target="https://www.scopus.com/inward/record.uri?eid=2-s2.0-85015749617&amp;doi=10.1016%2fj.cag.2017.02.006&amp;partnerID=40&amp;md5=7abf9212b18ee4a7dae7038180851356" TargetMode="External"/><Relationship Id="rId877" Type="http://schemas.openxmlformats.org/officeDocument/2006/relationships/hyperlink" Target="http://link.springer.com/article/10.1007/s00371-021-02234-y" TargetMode="External"/><Relationship Id="rId878" Type="http://schemas.openxmlformats.org/officeDocument/2006/relationships/hyperlink" Target="https://www.scopus.com/inward/record.uri?eid=2-s2.0-85134345580&amp;partnerID=40&amp;md5=b2e674ebf1254b9e428aa9ccca3cfc1f" TargetMode="External"/><Relationship Id="rId879" Type="http://schemas.openxmlformats.org/officeDocument/2006/relationships/hyperlink" Target="https://www.scopus.com/inward/record.uri?eid=2-s2.0-84979234450&amp;doi=10.1007%2f978-3-662-53090-0_7&amp;partnerID=40&amp;md5=9f29d200984d5acfded494b3ed7dde1b" TargetMode="External"/><Relationship Id="rId880" Type="http://schemas.openxmlformats.org/officeDocument/2006/relationships/hyperlink" Target="https://www.scopus.com/inward/record.uri?eid=2-s2.0-84866323472&amp;doi=10.1007%2f978-3-642-22158-3_16&amp;partnerID=40&amp;md5=6f88415dbe0c9709b285e69166b61aaf" TargetMode="External"/><Relationship Id="rId881" Type="http://schemas.openxmlformats.org/officeDocument/2006/relationships/hyperlink" Target="https://ieeexplore.ieee.org/stamp/stamp.jsp?arnumber=9883928" TargetMode="External"/><Relationship Id="rId882" Type="http://schemas.openxmlformats.org/officeDocument/2006/relationships/hyperlink" Target="https://www.scopus.com/inward/record.uri?eid=2-s2.0-85140360089&amp;doi=10.1109%2fIGARSS46834.2022.9883928&amp;partnerID=40&amp;md5=416d81cb39a00512e8b2403877caf1a1" TargetMode="External"/><Relationship Id="rId883" Type="http://schemas.openxmlformats.org/officeDocument/2006/relationships/hyperlink" Target="http://link.springer.com/article/10.1007/s00146-019-00922-x" TargetMode="External"/><Relationship Id="rId884" Type="http://schemas.openxmlformats.org/officeDocument/2006/relationships/hyperlink" Target="https://ieeexplore.ieee.org/stamp/stamp.jsp?arnumber=7600216" TargetMode="External"/><Relationship Id="rId885" Type="http://schemas.openxmlformats.org/officeDocument/2006/relationships/hyperlink" Target="https://www.scopus.com/inward/record.uri?eid=2-s2.0-84994896465&amp;doi=10.1109%2fCCC.2016.17&amp;partnerID=40&amp;md5=1604831fda89819f8c6e2ecd823149ac" TargetMode="External"/><Relationship Id="rId886" Type="http://schemas.openxmlformats.org/officeDocument/2006/relationships/hyperlink" Target="https://ieeexplore.ieee.org/stamp/stamp.jsp?arnumber=9934831" TargetMode="External"/><Relationship Id="rId887" Type="http://schemas.openxmlformats.org/officeDocument/2006/relationships/hyperlink" Target="https://www.scopus.com/inward/record.uri?eid=2-s2.0-85069218499&amp;doi=10.12785%2fijcds%2f080406&amp;partnerID=40&amp;md5=d6f7f7d0e791cb6f2a36124867b3137c" TargetMode="External"/><Relationship Id="rId888" Type="http://schemas.openxmlformats.org/officeDocument/2006/relationships/hyperlink" Target="https://www.scopus.com/inward/record.uri?eid=2-s2.0-24944541600&amp;doi=10.1007%2f11424857_106&amp;partnerID=40&amp;md5=66efdcd39e13b8895061b153d7ad44cc" TargetMode="External"/><Relationship Id="rId889" Type="http://schemas.openxmlformats.org/officeDocument/2006/relationships/hyperlink" Target="https://doi.org/10.1145/3505270.3558363;http://dx.doi.org/10.1145/3505270.3558363" TargetMode="External"/><Relationship Id="rId890" Type="http://schemas.openxmlformats.org/officeDocument/2006/relationships/hyperlink" Target="https://ieeexplore.ieee.org/stamp/stamp.jsp?arnumber=6679317" TargetMode="External"/><Relationship Id="rId891" Type="http://schemas.openxmlformats.org/officeDocument/2006/relationships/hyperlink" Target="http://link.springer.com/article/10.1186/s43074-022-00065-1" TargetMode="External"/><Relationship Id="rId892" Type="http://schemas.openxmlformats.org/officeDocument/2006/relationships/hyperlink" Target="https://doi.org/10.1145/3437120.3437335;http://dx.doi.org/10.1145/3437120.3437335" TargetMode="External"/><Relationship Id="rId893" Type="http://schemas.openxmlformats.org/officeDocument/2006/relationships/hyperlink" Target="http://dx.doi.org/10.14201/teri.27864" TargetMode="External"/><Relationship Id="rId894" Type="http://schemas.openxmlformats.org/officeDocument/2006/relationships/hyperlink" Target="https://doi.org/10.1145/3316415;http://dx.doi.org/10.1145/3316415" TargetMode="External"/><Relationship Id="rId895" Type="http://schemas.openxmlformats.org/officeDocument/2006/relationships/hyperlink" Target="https://www.scopus.com/inward/record.uri?eid=2-s2.0-85049695216&amp;doi=10.1007%2f978-3-319-94199-8_42&amp;partnerID=40&amp;md5=f1c6515d612bbe28e42c9e05028dccb6" TargetMode="External"/><Relationship Id="rId896" Type="http://schemas.openxmlformats.org/officeDocument/2006/relationships/hyperlink" Target="http://dx.doi.org/10.1007/978-3-319-94199-8_42" TargetMode="External"/><Relationship Id="rId897" Type="http://schemas.openxmlformats.org/officeDocument/2006/relationships/hyperlink" Target="https://www.scopus.com/inward/record.uri?eid=2-s2.0-85133013468&amp;doi=10.1007%2f978-3-031-05434-1_3&amp;partnerID=40&amp;md5=51fd87c38d75a2231b4139af593a74b8" TargetMode="External"/><Relationship Id="rId898" Type="http://schemas.openxmlformats.org/officeDocument/2006/relationships/hyperlink" Target="http://link.springer.com/article/10.1007/s00371-012-0717-9" TargetMode="External"/><Relationship Id="rId899" Type="http://schemas.openxmlformats.org/officeDocument/2006/relationships/hyperlink" Target="https://doi.org/10.1145/971564.971570;http://dx.doi.org/10.1145/971564.971570" TargetMode="External"/><Relationship Id="rId900" Type="http://schemas.openxmlformats.org/officeDocument/2006/relationships/hyperlink" Target="https://www.scopus.com/inward/record.uri?eid=2-s2.0-83355174216&amp;doi=10.1109%2fCW.2011.19&amp;partnerID=40&amp;md5=c2a44c91b00a80180b0b0552a3fb0a0f" TargetMode="External"/><Relationship Id="rId901" Type="http://schemas.openxmlformats.org/officeDocument/2006/relationships/hyperlink" Target="https://www.scopus.com/inward/record.uri?eid=2-s2.0-46449104124&amp;doi=10.1109%2fCW.2007.35&amp;partnerID=40&amp;md5=5a0b2a9e298ef4fc39c0168f6890355c" TargetMode="External"/><Relationship Id="rId902" Type="http://schemas.openxmlformats.org/officeDocument/2006/relationships/hyperlink" Target="http://link.springer.com/article/10.1007/s00371-008-0285-1" TargetMode="External"/><Relationship Id="rId903" Type="http://schemas.openxmlformats.org/officeDocument/2006/relationships/hyperlink" Target="https://www.scopus.com/inward/record.uri?eid=2-s2.0-33751116979&amp;doi=10.1007%2fs00371-006-0044-0&amp;partnerID=40&amp;md5=20cf3748dc05a35639fead58af1f82a7" TargetMode="External"/><Relationship Id="rId904" Type="http://schemas.openxmlformats.org/officeDocument/2006/relationships/hyperlink" Target="http://link.springer.com/article/10.1007/s00371-006-0044-0" TargetMode="External"/><Relationship Id="rId905" Type="http://schemas.openxmlformats.org/officeDocument/2006/relationships/hyperlink" Target="https://ieeexplore.ieee.org/stamp/stamp.jsp?arnumber=6337437" TargetMode="External"/><Relationship Id="rId906" Type="http://schemas.openxmlformats.org/officeDocument/2006/relationships/hyperlink" Target="http://dx.doi.org/10.1109/CW.2012.50" TargetMode="External"/><Relationship Id="rId907" Type="http://schemas.openxmlformats.org/officeDocument/2006/relationships/hyperlink" Target="https://www.scopus.com/inward/record.uri?eid=2-s2.0-84870687423&amp;doi=10.1109%2fCW.2012.50&amp;partnerID=40&amp;md5=1c1594a2a7beba92e9b139ed40521017" TargetMode="External"/><Relationship Id="rId908" Type="http://schemas.openxmlformats.org/officeDocument/2006/relationships/hyperlink" Target="https://ieeexplore.ieee.org/stamp/stamp.jsp?arnumber=9815155" TargetMode="External"/><Relationship Id="rId909" Type="http://schemas.openxmlformats.org/officeDocument/2006/relationships/hyperlink" Target="https://ieeexplore.ieee.org/stamp/stamp.jsp?arnumber=9893188" TargetMode="External"/><Relationship Id="rId910" Type="http://schemas.openxmlformats.org/officeDocument/2006/relationships/hyperlink" Target="https://www.scopus.com/inward/record.uri?eid=2-s2.0-85133770157&amp;doi=10.1007%2f978-3-031-06038-0_5&amp;partnerID=40&amp;md5=44c6a232dbde990b64c8d28b2715f5c1" TargetMode="External"/><Relationship Id="rId911" Type="http://schemas.openxmlformats.org/officeDocument/2006/relationships/hyperlink" Target="https://doi.org/10.1145/3477502;http://dx.doi.org/10.1145/3477502" TargetMode="External"/><Relationship Id="rId912" Type="http://schemas.openxmlformats.org/officeDocument/2006/relationships/hyperlink" Target="https://ieeexplore.ieee.org/stamp/stamp.jsp?arnumber=9882549" TargetMode="External"/><Relationship Id="rId913" Type="http://schemas.openxmlformats.org/officeDocument/2006/relationships/hyperlink" Target="http://dx.doi.org/10.1109/FUZZ-IEEE55066.2022.9882549" TargetMode="External"/><Relationship Id="rId914" Type="http://schemas.openxmlformats.org/officeDocument/2006/relationships/hyperlink" Target="https://www.scopus.com/inward/record.uri?eid=2-s2.0-85138762286&amp;doi=10.1109%2fFUZZ-IEEE55066.2022.9882549&amp;partnerID=40&amp;md5=3c63b92ac2e8e92a62aad17d9bb2ec0b" TargetMode="External"/><Relationship Id="rId915" Type="http://schemas.openxmlformats.org/officeDocument/2006/relationships/hyperlink" Target="https://www.scopus.com/inward/record.uri?eid=2-s2.0-85135027506&amp;doi=10.1007%2f978-3-031-09173-5_8&amp;partnerID=40&amp;md5=ef5696527c1bae036906d482c4746a50" TargetMode="External"/><Relationship Id="rId916" Type="http://schemas.openxmlformats.org/officeDocument/2006/relationships/hyperlink" Target="https://www.scopus.com/inward/record.uri?eid=2-s2.0-84906270693&amp;doi=10.1587%2ftransinf.E97.D.2030&amp;partnerID=40&amp;md5=e8ff7f772405c7f8a6e9ebbb11ba1083" TargetMode="External"/><Relationship Id="rId917" Type="http://schemas.openxmlformats.org/officeDocument/2006/relationships/hyperlink" Target="https://doi.org/10.1109/CGO53902.2022.9741259;http://dx.doi.org/10.1109/CGO53902.2022.9741259" TargetMode="External"/><Relationship Id="rId918" Type="http://schemas.openxmlformats.org/officeDocument/2006/relationships/hyperlink" Target="https://www.scopus.com/inward/record.uri?eid=2-s2.0-85123793902&amp;partnerID=40&amp;md5=7d62a3125997d6d1ac70765bf662cb14" TargetMode="External"/><Relationship Id="rId919" Type="http://schemas.openxmlformats.org/officeDocument/2006/relationships/hyperlink" Target="https://www.scopus.com/inward/record.uri?eid=2-s2.0-77954615587&amp;doi=10.1145%2f1328202.1328245&amp;partnerID=40&amp;md5=a063e60f7a209eab4f9f4d569401ac27" TargetMode="External"/><Relationship Id="rId920" Type="http://schemas.openxmlformats.org/officeDocument/2006/relationships/hyperlink" Target="https://doi.org/10.1145/1328202.1328245;http://dx.doi.org/10.1145/1328202.1328245" TargetMode="External"/><Relationship Id="rId921" Type="http://schemas.openxmlformats.org/officeDocument/2006/relationships/hyperlink" Target="https://doi.org/10.1145/3505270.3558355;http://dx.doi.org/10.1145/3505270.3558355" TargetMode="External"/><Relationship Id="rId922" Type="http://schemas.openxmlformats.org/officeDocument/2006/relationships/hyperlink" Target="https://www.scopus.com/inward/record.uri?eid=2-s2.0-84938593641&amp;partnerID=40&amp;md5=d1f90d5d57f18690902c12a98adda19e" TargetMode="External"/><Relationship Id="rId923" Type="http://schemas.openxmlformats.org/officeDocument/2006/relationships/hyperlink" Target="https://www.scopus.com/inward/record.uri?eid=2-s2.0-46449103565&amp;doi=10.1109%2fCW.2007.36&amp;partnerID=40&amp;md5=a7c52276008d23099680400f661ebb3e" TargetMode="External"/><Relationship Id="rId924" Type="http://schemas.openxmlformats.org/officeDocument/2006/relationships/hyperlink" Target="https://doi.org/10.1145/2600428.2609623;http://dx.doi.org/10.1145/2600428.2609623" TargetMode="External"/><Relationship Id="rId925" Type="http://schemas.openxmlformats.org/officeDocument/2006/relationships/hyperlink" Target="http://dx.doi.org/10.1117/12.2618989" TargetMode="External"/><Relationship Id="rId926" Type="http://schemas.openxmlformats.org/officeDocument/2006/relationships/hyperlink" Target="https://www.scopus.com/inward/record.uri?eid=2-s2.0-85135897333&amp;doi=10.1117%2f12.2618989&amp;partnerID=40&amp;md5=50066b4bbf1fa5357ec12fd21f8c0298" TargetMode="External"/><Relationship Id="rId927" Type="http://schemas.openxmlformats.org/officeDocument/2006/relationships/hyperlink" Target="https://doi.org/10.1145/3038912.3052668;http://dx.doi.org/10.1145/3038912.3052668" TargetMode="External"/><Relationship Id="rId928" Type="http://schemas.openxmlformats.org/officeDocument/2006/relationships/hyperlink" Target="http://link.springer.com/chapter/10.1007/978-3-031-35634-6_4" TargetMode="External"/><Relationship Id="rId929" Type="http://schemas.openxmlformats.org/officeDocument/2006/relationships/hyperlink" Target="https://www.scopus.com/inward/record.uri?eid=2-s2.0-46449122842&amp;doi=10.1109%2fCW.2007.37&amp;partnerID=40&amp;md5=ac1fad05d88395c054c02f6236647ed2" TargetMode="External"/><Relationship Id="rId930" Type="http://schemas.openxmlformats.org/officeDocument/2006/relationships/hyperlink" Target="https://www.scopus.com/inward/record.uri?eid=2-s2.0-46449090317&amp;doi=10.1109%2fCW.2007.38&amp;partnerID=40&amp;md5=e520223bdcf1c4bd366cb60abbd6e488" TargetMode="External"/><Relationship Id="rId931" Type="http://schemas.openxmlformats.org/officeDocument/2006/relationships/hyperlink" Target="https://ieeexplore.ieee.org/stamp/stamp.jsp?arnumber=1366197" TargetMode="External"/><Relationship Id="rId932" Type="http://schemas.openxmlformats.org/officeDocument/2006/relationships/hyperlink" Target="https://ieeexplore.ieee.org/stamp/stamp.jsp?arnumber=6680098" TargetMode="External"/><Relationship Id="rId933" Type="http://schemas.openxmlformats.org/officeDocument/2006/relationships/hyperlink" Target="https://www.scopus.com/inward/record.uri?eid=2-s2.0-84893253324&amp;doi=10.1109%2fCW.2013.14&amp;partnerID=40&amp;md5=4a7dc91cd8ae7c47904c3784a9827026" TargetMode="External"/><Relationship Id="rId934" Type="http://schemas.openxmlformats.org/officeDocument/2006/relationships/hyperlink" Target="https://www.scopus.com/inward/record.uri?eid=2-s2.0-84997078157&amp;doi=10.1541%2fieejeiss.136.1567&amp;partnerID=40&amp;md5=f61c4ec5d33afc29af81e4857da84412" TargetMode="External"/><Relationship Id="rId935" Type="http://schemas.openxmlformats.org/officeDocument/2006/relationships/hyperlink" Target="https://www.scopus.com/inward/record.uri?eid=2-s2.0-85126128914&amp;doi=10.1002%2fint.22845&amp;partnerID=40&amp;md5=cff46fb73ad3def331bd8033c7acc319" TargetMode="External"/><Relationship Id="rId936" Type="http://schemas.openxmlformats.org/officeDocument/2006/relationships/hyperlink" Target="https://www.scopus.com/inward/record.uri?eid=2-s2.0-85048625679&amp;partnerID=40&amp;md5=b91ee4bab99b6b6938699800d5e311dd" TargetMode="External"/><Relationship Id="rId937" Type="http://schemas.openxmlformats.org/officeDocument/2006/relationships/hyperlink" Target="http://link.springer.com/article/10.1007/s00366-018-0684-5" TargetMode="External"/><Relationship Id="rId938" Type="http://schemas.openxmlformats.org/officeDocument/2006/relationships/hyperlink" Target="https://ieeexplore.ieee.org/stamp/stamp.jsp?arnumber=8252001" TargetMode="External"/><Relationship Id="rId939" Type="http://schemas.openxmlformats.org/officeDocument/2006/relationships/hyperlink" Target="https://doi.org/10.1145/3108421.3108437;http://dx.doi.org/10.1145/3108421.3108437" TargetMode="External"/><Relationship Id="rId940" Type="http://schemas.openxmlformats.org/officeDocument/2006/relationships/hyperlink" Target="https://www.scopus.com/inward/record.uri?eid=2-s2.0-85119399251&amp;doi=10.1007%2f978-3-030-90700-6_90&amp;partnerID=40&amp;md5=8dae1c801bf0158cc296a9e5686b31ce" TargetMode="External"/><Relationship Id="rId941" Type="http://schemas.openxmlformats.org/officeDocument/2006/relationships/hyperlink" Target="https://doi.org/10.1145/1409360.1409376;http://dx.doi.org/10.1145/1409360.1409376" TargetMode="External"/><Relationship Id="rId942" Type="http://schemas.openxmlformats.org/officeDocument/2006/relationships/hyperlink" Target="https://www.scopus.com/inward/record.uri?eid=2-s2.0-85111261682&amp;partnerID=40&amp;md5=0e478935080b0ea7d945e162f0ef2ec9" TargetMode="External"/><Relationship Id="rId943" Type="http://schemas.openxmlformats.org/officeDocument/2006/relationships/hyperlink" Target="https://doi.org/10.1145/2645710.2645730;http://dx.doi.org/10.1145/2645710.2645730" TargetMode="External"/><Relationship Id="rId944" Type="http://schemas.openxmlformats.org/officeDocument/2006/relationships/hyperlink" Target="http://link.springer.com/article/10.1007/s11704-021-0261-8" TargetMode="External"/><Relationship Id="rId945" Type="http://schemas.openxmlformats.org/officeDocument/2006/relationships/hyperlink" Target="https://doi.org/10.1145/3523181.3523207;http://dx.doi.org/10.1145/3523181.3523207" TargetMode="External"/><Relationship Id="rId946" Type="http://schemas.openxmlformats.org/officeDocument/2006/relationships/hyperlink" Target="https://ieeexplore.ieee.org/stamp/stamp.jsp?arnumber=9899423" TargetMode="External"/><Relationship Id="rId947" Type="http://schemas.openxmlformats.org/officeDocument/2006/relationships/hyperlink" Target="https://www.scopus.com/inward/record.uri?eid=2-s2.0-85139406002&amp;doi=10.1109%2fACCESS.2022.3208599&amp;partnerID=40&amp;md5=3320d3cefbc903ad1ae9da95a2768d27" TargetMode="External"/><Relationship Id="rId948" Type="http://schemas.openxmlformats.org/officeDocument/2006/relationships/hyperlink" Target="https://www.scopus.com/inward/record.uri?eid=2-s2.0-84892725070&amp;partnerID=40&amp;md5=b54f255b20397eaf10f9b27eca47f86f" TargetMode="External"/><Relationship Id="rId949" Type="http://schemas.openxmlformats.org/officeDocument/2006/relationships/hyperlink" Target="https://ieeexplore.ieee.org/stamp/stamp.jsp?arnumber=9601336" TargetMode="External"/><Relationship Id="rId950" Type="http://schemas.openxmlformats.org/officeDocument/2006/relationships/hyperlink" Target="https://www.scopus.com/inward/record.uri?eid=2-s2.0-84904675528&amp;partnerID=40&amp;md5=45e5c5a4fdd5198e2b2acd70a5e9bb1f" TargetMode="External"/><Relationship Id="rId951" Type="http://schemas.openxmlformats.org/officeDocument/2006/relationships/hyperlink" Target="https://www.scopus.com/inward/record.uri?eid=2-s2.0-80051573133&amp;doi=10.1007%2f978-3-642-22336-5&amp;partnerID=40&amp;md5=f10ec2849b0e516c95b9a7c5d2b45be2" TargetMode="External"/><Relationship Id="rId952" Type="http://schemas.openxmlformats.org/officeDocument/2006/relationships/hyperlink" Target="https://www.scopus.com/inward/record.uri?eid=2-s2.0-73049109569&amp;partnerID=40&amp;md5=aac2555a9b7131f3490dc51ffe8639bd" TargetMode="External"/><Relationship Id="rId953" Type="http://schemas.openxmlformats.org/officeDocument/2006/relationships/hyperlink" Target="https://doi.org/10.1145/1599301.1599316;http://dx.doi.org/10.1145/1599301.1599316" TargetMode="External"/><Relationship Id="rId954" Type="http://schemas.openxmlformats.org/officeDocument/2006/relationships/hyperlink" Target="https://doi.org/10.1145/1059524.1059553;http://dx.doi.org/10.1145/1059524.1059553" TargetMode="External"/><Relationship Id="rId955" Type="http://schemas.openxmlformats.org/officeDocument/2006/relationships/hyperlink" Target="https://www.scopus.com/inward/record.uri?eid=2-s2.0-78751524200&amp;doi=10.1109%2fCW.2010.12&amp;partnerID=40&amp;md5=a1e298f14204adaac22b4c45f5dcbae0" TargetMode="External"/><Relationship Id="rId956" Type="http://schemas.openxmlformats.org/officeDocument/2006/relationships/hyperlink" Target="https://www.scopus.com/inward/record.uri?eid=2-s2.0-85111310494&amp;doi=10.1016%2fj.compind.2021.103501&amp;partnerID=40&amp;md5=8c26ab4c3ce1128442183babbeab3e63" TargetMode="External"/><Relationship Id="rId957" Type="http://schemas.openxmlformats.org/officeDocument/2006/relationships/hyperlink" Target="https://www.scopus.com/inward/record.uri?eid=2-s2.0-84938577697&amp;partnerID=40&amp;md5=437dae22f1b67f2e8c526400d1b9878f" TargetMode="External"/><Relationship Id="rId958" Type="http://schemas.openxmlformats.org/officeDocument/2006/relationships/hyperlink" Target="https://ieeexplore.ieee.org/stamp/stamp.jsp?arnumber=9940237" TargetMode="External"/><Relationship Id="rId959" Type="http://schemas.openxmlformats.org/officeDocument/2006/relationships/hyperlink" Target="https://www.scopus.com/inward/record.uri?eid=2-s2.0-85137551373&amp;partnerID=40&amp;md5=d1c153ce72010b85a15a5cd47d16a29d" TargetMode="External"/><Relationship Id="rId960" Type="http://schemas.openxmlformats.org/officeDocument/2006/relationships/hyperlink" Target="http://link.springer.com/article/10.1007/s10676-015-9368-7" TargetMode="External"/><Relationship Id="rId961" Type="http://schemas.openxmlformats.org/officeDocument/2006/relationships/hyperlink" Target="https://ieeexplore.ieee.org/stamp/stamp.jsp?arnumber=7360315" TargetMode="External"/><Relationship Id="rId962" Type="http://schemas.openxmlformats.org/officeDocument/2006/relationships/hyperlink" Target="https://www.scopus.com/inward/record.uri?eid=2-s2.0-84961578417&amp;doi=10.1109%2fMTS.2015.2494402&amp;partnerID=40&amp;md5=3e9f79b611a8e67c154e567215318c3a" TargetMode="External"/><Relationship Id="rId963" Type="http://schemas.openxmlformats.org/officeDocument/2006/relationships/hyperlink" Target="https://www.scopus.com/inward/record.uri?eid=2-s2.0-85136732416&amp;doi=10.1007%2f978-3-319-64481-3_22&amp;partnerID=40&amp;md5=75a3d21613f42a8a8b3c8407dc2c9a18" TargetMode="External"/><Relationship Id="rId964" Type="http://schemas.openxmlformats.org/officeDocument/2006/relationships/hyperlink" Target="http://link.springer.com/article/10.1023/A%3A1019904120060" TargetMode="External"/><Relationship Id="rId965" Type="http://schemas.openxmlformats.org/officeDocument/2006/relationships/hyperlink" Target="https://www.scopus.com/inward/record.uri?eid=2-s2.0-84870722788&amp;doi=10.1109%2fCW.2012.21&amp;partnerID=40&amp;md5=ed3b45ba1ec089ec5ed7f3fdf1a507ec" TargetMode="External"/><Relationship Id="rId966" Type="http://schemas.openxmlformats.org/officeDocument/2006/relationships/hyperlink" Target="https://doi.org/10.1145/3503161.3548421;http://dx.doi.org/10.1145/3503161.3548421" TargetMode="External"/><Relationship Id="rId967" Type="http://schemas.openxmlformats.org/officeDocument/2006/relationships/hyperlink" Target="https://doi.org/10.1145/328750.328798;http://dx.doi.org/10.1145/328750.328798" TargetMode="External"/><Relationship Id="rId968" Type="http://schemas.openxmlformats.org/officeDocument/2006/relationships/hyperlink" Target="https://www.scopus.com/inward/record.uri?eid=2-s2.0-85130854608&amp;doi=10.3390%2fs22114020&amp;partnerID=40&amp;md5=66a79cf462cfff84eefb2226226f443c" TargetMode="External"/><Relationship Id="rId969" Type="http://schemas.openxmlformats.org/officeDocument/2006/relationships/hyperlink" Target="https://ieeexplore.ieee.org/stamp/stamp.jsp?arnumber=8373277" TargetMode="External"/><Relationship Id="rId970" Type="http://schemas.openxmlformats.org/officeDocument/2006/relationships/hyperlink" Target="https://ieeexplore.ieee.org/stamp/stamp.jsp?arnumber=8403799" TargetMode="External"/><Relationship Id="rId971" Type="http://schemas.openxmlformats.org/officeDocument/2006/relationships/hyperlink" Target="https://www.scopus.com/inward/record.uri?eid=2-s2.0-0004110103&amp;doi=10.1109%2fCGI.1999.777925&amp;partnerID=40&amp;md5=2ba447f18297b622304cbf1569e7c1f6" TargetMode="External"/><Relationship Id="rId972" Type="http://schemas.openxmlformats.org/officeDocument/2006/relationships/hyperlink" Target="http://link.springer.com/article/10.1007/s10489-022-03733-8" TargetMode="External"/><Relationship Id="rId973" Type="http://schemas.openxmlformats.org/officeDocument/2006/relationships/hyperlink" Target="https://doi.org/10.1145/3546956;http://dx.doi.org/10.1145/3546956" TargetMode="External"/><Relationship Id="rId974" Type="http://schemas.openxmlformats.org/officeDocument/2006/relationships/hyperlink" Target="https://doi.org/10.1145/3555545;http://dx.doi.org/10.1145/3555545" TargetMode="External"/><Relationship Id="rId975" Type="http://schemas.openxmlformats.org/officeDocument/2006/relationships/hyperlink" Target="https://www.scopus.com/inward/record.uri?eid=2-s2.0-85129451433&amp;doi=10.1080%2f0144929X.2022.2066570&amp;partnerID=40&amp;md5=fc5f88229be9b1ed37d4a821536c59ec" TargetMode="External"/><Relationship Id="rId976" Type="http://schemas.openxmlformats.org/officeDocument/2006/relationships/hyperlink" Target="https://www.scopus.com/inward/record.uri?eid=2-s2.0-85121464538&amp;doi=10.1016%2fj.techfore.2021.121432&amp;partnerID=40&amp;md5=669f0b4f297b1acb304f8aaf7dde10f9" TargetMode="External"/><Relationship Id="rId977" Type="http://schemas.openxmlformats.org/officeDocument/2006/relationships/hyperlink" Target="http://link.springer.com/article/10.1023/A%3A1010064106064" TargetMode="External"/><Relationship Id="rId978" Type="http://schemas.openxmlformats.org/officeDocument/2006/relationships/hyperlink" Target="http://link.springer.com/article/10.1007/s12144-022-03044-8" TargetMode="External"/><Relationship Id="rId979" Type="http://schemas.openxmlformats.org/officeDocument/2006/relationships/hyperlink" Target="https://www.scopus.com/inward/record.uri?eid=2-s2.0-85136469061&amp;doi=10.1111%2fpsyp.14165&amp;partnerID=40&amp;md5=69701e2b9e2c52535a91c10cf77ff4cd" TargetMode="External"/><Relationship Id="rId980" Type="http://schemas.openxmlformats.org/officeDocument/2006/relationships/hyperlink" Target="https://www.scopus.com/inward/record.uri?eid=2-s2.0-85131385416&amp;doi=10.1145%2f3532525.3532534&amp;partnerID=40&amp;md5=1777362976f1853f4c562fc6b76fad0c" TargetMode="External"/><Relationship Id="rId981" Type="http://schemas.openxmlformats.org/officeDocument/2006/relationships/hyperlink" Target="https://doi.org/10.1145/3532525.3532534;http://dx.doi.org/10.1145/3532525.3532534" TargetMode="External"/><Relationship Id="rId982" Type="http://schemas.openxmlformats.org/officeDocument/2006/relationships/hyperlink" Target="https://www.scopus.com/inward/record.uri?eid=2-s2.0-85120003661&amp;doi=10.3390%2fapp112311087&amp;partnerID=40&amp;md5=848a10f1c2771ebbf9a3493995acb909" TargetMode="External"/><Relationship Id="rId983" Type="http://schemas.openxmlformats.org/officeDocument/2006/relationships/hyperlink" Target="https://doi.org/10.1145/3538950.3538953;http://dx.doi.org/10.1145/3538950.3538953" TargetMode="External"/><Relationship Id="rId984" Type="http://schemas.openxmlformats.org/officeDocument/2006/relationships/hyperlink" Target="http://link.springer.com/article/10.3758/s13421-022-01288-0" TargetMode="External"/><Relationship Id="rId985" Type="http://schemas.openxmlformats.org/officeDocument/2006/relationships/hyperlink" Target="https://www.scopus.com/inward/record.uri?eid=2-s2.0-85130571072&amp;doi=10.1145%2f3491102.3517542&amp;partnerID=40&amp;md5=32b82e87d6bc0a624252982b016007f8" TargetMode="External"/><Relationship Id="rId986" Type="http://schemas.openxmlformats.org/officeDocument/2006/relationships/hyperlink" Target="https://doi.org/10.1145/3491102.3517542;http://dx.doi.org/10.1145/3491102.3517542" TargetMode="External"/><Relationship Id="rId987" Type="http://schemas.openxmlformats.org/officeDocument/2006/relationships/hyperlink" Target="https://www.scopus.com/inward/record.uri?eid=2-s2.0-85132169386&amp;doi=10.3390%2finfo13060289&amp;partnerID=40&amp;md5=023b5990c737006a424fda89ccce2701" TargetMode="External"/><Relationship Id="rId988" Type="http://schemas.openxmlformats.org/officeDocument/2006/relationships/hyperlink" Target="https://www.scopus.com/inward/record.uri?eid=2-s2.0-85133210767&amp;partnerID=40&amp;md5=6134d8dedd9f80749c5d4e86d49db0d1" TargetMode="External"/><Relationship Id="rId989" Type="http://schemas.openxmlformats.org/officeDocument/2006/relationships/hyperlink" Target="https://www.scopus.com/inward/record.uri?eid=2-s2.0-85133178222&amp;partnerID=40&amp;md5=c6f11f11020d3ec13b18bea8fd96a214" TargetMode="External"/><Relationship Id="rId990" Type="http://schemas.openxmlformats.org/officeDocument/2006/relationships/hyperlink" Target="https://www.scopus.com/inward/record.uri?eid=2-s2.0-85132975565&amp;partnerID=40&amp;md5=730f3763a308ebe6a2d5a4a8ce06f0c0" TargetMode="External"/><Relationship Id="rId991" Type="http://schemas.openxmlformats.org/officeDocument/2006/relationships/hyperlink" Target="https://ieeexplore.ieee.org/stamp/stamp.jsp?arnumber=9754873" TargetMode="External"/><Relationship Id="rId992" Type="http://schemas.openxmlformats.org/officeDocument/2006/relationships/hyperlink" Target="https://www.scopus.com/inward/record.uri?eid=2-s2.0-85129180930&amp;doi=10.1109%2fLifeTech53646.2022.9754873&amp;partnerID=40&amp;md5=8c29807ecae697074a23b0dd27b0aa55" TargetMode="External"/><Relationship Id="rId993" Type="http://schemas.openxmlformats.org/officeDocument/2006/relationships/hyperlink" Target="https://ieeexplore.ieee.org/stamp/stamp.jsp?arnumber=9866028" TargetMode="External"/><Relationship Id="rId994" Type="http://schemas.openxmlformats.org/officeDocument/2006/relationships/hyperlink" Target="https://ieeexplore.ieee.org/stamp/stamp.jsp?arnumber=7974205" TargetMode="External"/><Relationship Id="rId995" Type="http://schemas.openxmlformats.org/officeDocument/2006/relationships/hyperlink" Target="https://www.scopus.com/inward/record.uri?eid=2-s2.0-84884343145&amp;partnerID=40&amp;md5=f17982bcfc1fe79df77950260ea5bc44" TargetMode="External"/><Relationship Id="rId996" Type="http://schemas.openxmlformats.org/officeDocument/2006/relationships/hyperlink" Target="https://www.scopus.com/inward/record.uri?eid=2-s2.0-85132253627&amp;doi=10.1145%2f3531073.3531172&amp;partnerID=40&amp;md5=4c702554aedac0f97983e45bf6be0bee" TargetMode="External"/><Relationship Id="rId997" Type="http://schemas.openxmlformats.org/officeDocument/2006/relationships/hyperlink" Target="https://doi.org/10.1145/3531073.3531172;http://dx.doi.org/10.1145/3531073.3531172" TargetMode="External"/><Relationship Id="rId998" Type="http://schemas.openxmlformats.org/officeDocument/2006/relationships/hyperlink" Target="http://link.springer.com/article/10.1007/s11277-021-08934-x" TargetMode="External"/><Relationship Id="rId999" Type="http://schemas.openxmlformats.org/officeDocument/2006/relationships/hyperlink" Target="https://www.scopus.com/inward/record.uri?eid=2-s2.0-85122575345&amp;doi=10.18517%2fijaseit.11.6.14991&amp;partnerID=40&amp;md5=d23546ed6d58737aa4c12fca7e3d2737" TargetMode="External"/><Relationship Id="rId1000" Type="http://schemas.openxmlformats.org/officeDocument/2006/relationships/hyperlink" Target="http://link.springer.com/article/10.1007/s10462-021-10086-0" TargetMode="External"/><Relationship Id="rId1001" Type="http://schemas.openxmlformats.org/officeDocument/2006/relationships/hyperlink" Target="https://www.scopus.com/inward/record.uri?eid=2-s2.0-85104068278&amp;doi=10.1016%2fj.jocs.2021.101352&amp;partnerID=40&amp;md5=97f322d86d213b53feff8bf330dad389" TargetMode="External"/><Relationship Id="rId1002" Type="http://schemas.openxmlformats.org/officeDocument/2006/relationships/hyperlink" Target="https://ieeexplore.ieee.org/stamp/stamp.jsp?arnumber=9536972" TargetMode="External"/><Relationship Id="rId1003" Type="http://schemas.openxmlformats.org/officeDocument/2006/relationships/hyperlink" Target="https://ieeexplore.ieee.org/stamp/stamp.jsp?arnumber=8678760" TargetMode="External"/><Relationship Id="rId1004" Type="http://schemas.openxmlformats.org/officeDocument/2006/relationships/hyperlink" Target="https://www.scopus.com/inward/record.uri?eid=2-s2.0-85065848873&amp;doi=10.3906%2felk-1808-194&amp;partnerID=40&amp;md5=dcdb484669f25408957ea0920ff9ebb4" TargetMode="External"/><Relationship Id="rId1005" Type="http://schemas.openxmlformats.org/officeDocument/2006/relationships/hyperlink" Target="https://doi.org/10.1145/3536221.3558064;http://dx.doi.org/10.1145/3536221.3558064" TargetMode="External"/><Relationship Id="rId1006" Type="http://schemas.openxmlformats.org/officeDocument/2006/relationships/hyperlink" Target="http://link.springer.com/article/10.1007/s40998-022-00506-4" TargetMode="External"/><Relationship Id="rId1007" Type="http://schemas.openxmlformats.org/officeDocument/2006/relationships/hyperlink" Target="https://doi.org/10.1145/383259.383312;http://dx.doi.org/10.1145/383259.383312" TargetMode="External"/><Relationship Id="rId1008" Type="http://schemas.openxmlformats.org/officeDocument/2006/relationships/hyperlink" Target="https://www.scopus.com/inward/record.uri?eid=2-s2.0-84920895754&amp;doi=10.1109%2fCW.2014.58&amp;partnerID=40&amp;md5=5bd7fabd2997771bb12f097a01801436" TargetMode="External"/><Relationship Id="rId1009" Type="http://schemas.openxmlformats.org/officeDocument/2006/relationships/hyperlink" Target="https://www.scopus.com/inward/record.uri?eid=2-s2.0-84959496172&amp;doi=10.1007%2fs00371-015-1181-0&amp;partnerID=40&amp;md5=67c9138a676663b24ceeeca749b01756" TargetMode="External"/><Relationship Id="rId1010" Type="http://schemas.openxmlformats.org/officeDocument/2006/relationships/hyperlink" Target="http://link.springer.com/article/10.1007/s42438-019-00066-7" TargetMode="External"/><Relationship Id="rId1011" Type="http://schemas.openxmlformats.org/officeDocument/2006/relationships/hyperlink" Target="https://www.scopus.com/inward/record.uri?eid=2-s2.0-85135032198&amp;doi=10.32604%2fcmc.2022.031303&amp;partnerID=40&amp;md5=648796928ad8acd9afa9a697e93ff7c6" TargetMode="External"/><Relationship Id="rId1012" Type="http://schemas.openxmlformats.org/officeDocument/2006/relationships/hyperlink" Target="https://www.scopus.com/inward/record.uri?eid=2-s2.0-84859091089&amp;doi=10.1145%2f2160749.2160786&amp;partnerID=40&amp;md5=63228453f28ebfbd654c3802793d3d26" TargetMode="External"/><Relationship Id="rId1013" Type="http://schemas.openxmlformats.org/officeDocument/2006/relationships/hyperlink" Target="https://ieeexplore.ieee.org/stamp/stamp.jsp?arnumber=6735231" TargetMode="External"/><Relationship Id="rId1014" Type="http://schemas.openxmlformats.org/officeDocument/2006/relationships/hyperlink" Target="http://dx.doi.org/10.1109/ICTAI.2013.20" TargetMode="External"/><Relationship Id="rId1015" Type="http://schemas.openxmlformats.org/officeDocument/2006/relationships/hyperlink" Target="https://www.scopus.com/inward/record.uri?eid=2-s2.0-84897727235&amp;doi=10.1109%2fICTAI.2013.20&amp;partnerID=40&amp;md5=de642faa8e9a51d561560226cd5799d9" TargetMode="External"/><Relationship Id="rId1016" Type="http://schemas.openxmlformats.org/officeDocument/2006/relationships/hyperlink" Target="http://dx.doi.org/10.3389/fpsyt.2020.00752" TargetMode="External"/><Relationship Id="rId1017" Type="http://schemas.openxmlformats.org/officeDocument/2006/relationships/hyperlink" Target="https://ieeexplore.ieee.org/stamp/stamp.jsp?arnumber=9836631" TargetMode="External"/><Relationship Id="rId1018" Type="http://schemas.openxmlformats.org/officeDocument/2006/relationships/hyperlink" Target="https://www.scopus.com/inward/record.uri?eid=2-s2.0-85136382745&amp;doi=10.1109%2fITAIC54216.2022.9836631&amp;partnerID=40&amp;md5=69153eef654163aa0e1496358d50ef32" TargetMode="External"/><Relationship Id="rId1019" Type="http://schemas.openxmlformats.org/officeDocument/2006/relationships/hyperlink" Target="https://www.scopus.com/inward/record.uri?eid=2-s2.0-85139867264&amp;partnerID=40&amp;md5=1d66a79b0552480746f795a7872cd44d" TargetMode="External"/><Relationship Id="rId1020" Type="http://schemas.openxmlformats.org/officeDocument/2006/relationships/hyperlink" Target="https://ieeexplore.ieee.org/stamp/stamp.jsp?arnumber=6750150" TargetMode="External"/><Relationship Id="rId1021" Type="http://schemas.openxmlformats.org/officeDocument/2006/relationships/hyperlink" Target="http://link.springer.com/article/10.1007/s10676-013-9327-0" TargetMode="External"/><Relationship Id="rId1022" Type="http://schemas.openxmlformats.org/officeDocument/2006/relationships/hyperlink" Target="https://www.scopus.com/inward/record.uri?eid=2-s2.0-85137849504&amp;partnerID=40&amp;md5=7f575bfdb157ccffe51f2a08a89bde69" TargetMode="External"/><Relationship Id="rId1023" Type="http://schemas.openxmlformats.org/officeDocument/2006/relationships/hyperlink" Target="https://ieeexplore.ieee.org/stamp/stamp.jsp?arnumber=7403552" TargetMode="External"/><Relationship Id="rId1024" Type="http://schemas.openxmlformats.org/officeDocument/2006/relationships/hyperlink" Target="http://dx.doi.org/10.1145/2808797.2809398" TargetMode="External"/><Relationship Id="rId1025" Type="http://schemas.openxmlformats.org/officeDocument/2006/relationships/hyperlink" Target="https://www.scopus.com/inward/record.uri?eid=2-s2.0-84962597182&amp;doi=10.1145%2f2808797.2809398&amp;partnerID=40&amp;md5=6f17f58f6aec6eacf2816e06cb9a1a1b" TargetMode="External"/><Relationship Id="rId1026" Type="http://schemas.openxmlformats.org/officeDocument/2006/relationships/hyperlink" Target="https://doi.org/10.1145/2808797.2809398;http://dx.doi.org/10.1145/2808797.2809398" TargetMode="External"/><Relationship Id="rId1027" Type="http://schemas.openxmlformats.org/officeDocument/2006/relationships/hyperlink" Target="http://link.springer.com/article/10.1007/s00500-021-06418-5" TargetMode="External"/><Relationship Id="rId1028" Type="http://schemas.openxmlformats.org/officeDocument/2006/relationships/hyperlink" Target="https://ieeexplore.ieee.org/stamp/stamp.jsp?arnumber=8971826" TargetMode="External"/><Relationship Id="rId1029" Type="http://schemas.openxmlformats.org/officeDocument/2006/relationships/hyperlink" Target="https://www.scopus.com/inward/record.uri?eid=2-s2.0-85079322975&amp;doi=10.1109%2fRWS47064.2019.8971826&amp;partnerID=40&amp;md5=f452a693b62b7beb2f31bc193f42a873" TargetMode="External"/><Relationship Id="rId1030" Type="http://schemas.openxmlformats.org/officeDocument/2006/relationships/hyperlink" Target="https://www.scopus.com/inward/record.uri?eid=2-s2.0-85122012379&amp;doi=10.1007%2f978-3-030-92571-0_1&amp;partnerID=40&amp;md5=b3dea2d63e28f9bbf20d93d122043300" TargetMode="External"/><Relationship Id="rId1031" Type="http://schemas.openxmlformats.org/officeDocument/2006/relationships/hyperlink" Target="http://dx.doi.org/10.1177/0037768620953508" TargetMode="External"/><Relationship Id="rId1032" Type="http://schemas.openxmlformats.org/officeDocument/2006/relationships/hyperlink" Target="http://link.springer.com/article/10.1007/s42087-021-00227-w" TargetMode="External"/><Relationship Id="rId1033" Type="http://schemas.openxmlformats.org/officeDocument/2006/relationships/hyperlink" Target="https://ieeexplore.ieee.org/stamp/stamp.jsp?arnumber=9916301" TargetMode="External"/><Relationship Id="rId1034" Type="http://schemas.openxmlformats.org/officeDocument/2006/relationships/hyperlink" Target="https://www.scopus.com/inward/record.uri?eid=2-s2.0-85139838117&amp;doi=10.1109%2fTCE.2022.3213872&amp;partnerID=40&amp;md5=e3811c076bdaea978fd5cd44e3fc6f9b" TargetMode="External"/><Relationship Id="rId1035" Type="http://schemas.openxmlformats.org/officeDocument/2006/relationships/hyperlink" Target="https://www.scopus.com/inward/record.uri?eid=2-s2.0-85138734175&amp;doi=10.1186%2fs40494-022-00749-8&amp;partnerID=40&amp;md5=1f8c278dd951a983c1cd47c6ca41c29f" TargetMode="External"/><Relationship Id="rId1036" Type="http://schemas.openxmlformats.org/officeDocument/2006/relationships/hyperlink" Target="https://doi.org/10.1145/3526242.3526264;http://dx.doi.org/10.1145/3526242.3526264" TargetMode="External"/><Relationship Id="rId1037" Type="http://schemas.openxmlformats.org/officeDocument/2006/relationships/hyperlink" Target="https://www.scopus.com/inward/record.uri?eid=2-s2.0-85133226782&amp;doi=10.1007%2f978-3-031-05463-1_27&amp;partnerID=40&amp;md5=df9dda99c6a10cf455354a29ed912d26" TargetMode="External"/><Relationship Id="rId1038" Type="http://schemas.openxmlformats.org/officeDocument/2006/relationships/hyperlink" Target="https://ieeexplore.ieee.org/stamp/stamp.jsp?arnumber=6615806" TargetMode="External"/><Relationship Id="rId1039" Type="http://schemas.openxmlformats.org/officeDocument/2006/relationships/hyperlink" Target="http://dx.doi.org/10.1108/JOSM-12-2021-0481" TargetMode="External"/><Relationship Id="rId1040" Type="http://schemas.openxmlformats.org/officeDocument/2006/relationships/hyperlink" Target="https://www.scopus.com/inward/record.uri?eid=2-s2.0-85042507327&amp;doi=10.1155%2f2018%2f4283634&amp;partnerID=40&amp;md5=db4a9501914272a4ef8674e60f9663f2" TargetMode="External"/><Relationship Id="rId1041" Type="http://schemas.openxmlformats.org/officeDocument/2006/relationships/hyperlink" Target="https://www.scopus.com/inward/record.uri?eid=2-s2.0-85131421016&amp;doi=10.1016%2fj.jsis.2022.101717&amp;partnerID=40&amp;md5=f9bfcb97f6ce065639e91dc489f63963" TargetMode="External"/><Relationship Id="rId1042" Type="http://schemas.openxmlformats.org/officeDocument/2006/relationships/hyperlink" Target="https://doi.org/10.1145/3555196;http://dx.doi.org/10.1145/3555196" TargetMode="External"/><Relationship Id="rId1043" Type="http://schemas.openxmlformats.org/officeDocument/2006/relationships/hyperlink" Target="https://www.scopus.com/inward/record.uri?eid=2-s2.0-85136326920&amp;doi=10.1109%2fICCES54183.2022.9835951&amp;partnerID=40&amp;md5=125d7df1e7060b206cb220d532bd08da" TargetMode="External"/><Relationship Id="rId1044" Type="http://schemas.openxmlformats.org/officeDocument/2006/relationships/hyperlink" Target="https://ieeexplore.ieee.org/stamp/stamp.jsp?arnumber=9835951" TargetMode="External"/><Relationship Id="rId1045" Type="http://schemas.openxmlformats.org/officeDocument/2006/relationships/hyperlink" Target="https://www.scopus.com/inward/record.uri?eid=2-s2.0-84937034591&amp;partnerID=40&amp;md5=4f44198df4e5b70e502334f68d88b63c" TargetMode="External"/><Relationship Id="rId1046" Type="http://schemas.openxmlformats.org/officeDocument/2006/relationships/hyperlink" Target="https://www.scopus.com/inward/record.uri?eid=2-s2.0-85139926971&amp;doi=10.3390%2felectronics11193252&amp;partnerID=40&amp;md5=820aab60bf7d1458f15ea700277f2a36" TargetMode="External"/><Relationship Id="rId1047" Type="http://schemas.openxmlformats.org/officeDocument/2006/relationships/hyperlink" Target="https://www.scopus.com/inward/record.uri?eid=2-s2.0-85133274649&amp;doi=10.1007%2f978-3-031-08939-8_7&amp;partnerID=40&amp;md5=16cd98d68ade0396be6b87f3a12423eb" TargetMode="External"/><Relationship Id="rId1048" Type="http://schemas.openxmlformats.org/officeDocument/2006/relationships/hyperlink" Target="https://doi.org/10.1145/2536853.2536859;http://dx.doi.org/10.1145/2536853.2536859" TargetMode="External"/><Relationship Id="rId1049" Type="http://schemas.openxmlformats.org/officeDocument/2006/relationships/hyperlink" Target="https://www.scopus.com/inward/record.uri?eid=2-s2.0-84899026413&amp;doi=10.1109%2fICIST.2013.6747493&amp;partnerID=40&amp;md5=f7aef8e81c36074349068cfbd56e1c16" TargetMode="External"/><Relationship Id="rId1050" Type="http://schemas.openxmlformats.org/officeDocument/2006/relationships/hyperlink" Target="https://ieeexplore.ieee.org/stamp/stamp.jsp?arnumber=8226448" TargetMode="External"/><Relationship Id="rId1051" Type="http://schemas.openxmlformats.org/officeDocument/2006/relationships/hyperlink" Target="https://www.scopus.com/inward/record.uri?eid=2-s2.0-85118436588&amp;doi=10.1007%2f978-981-16-6597-4_9&amp;partnerID=40&amp;md5=dd156b384b796a97fcebc3002c8b8741" TargetMode="External"/><Relationship Id="rId1052" Type="http://schemas.openxmlformats.org/officeDocument/2006/relationships/hyperlink" Target="https://doi.org/10.1145/237170.237258;http://dx.doi.org/10.1145/237170.237258" TargetMode="External"/><Relationship Id="rId1053" Type="http://schemas.openxmlformats.org/officeDocument/2006/relationships/hyperlink" Target="https://www.scopus.com/inward/record.uri?eid=2-s2.0-85057324238&amp;doi=10.1080%2f0305215X.2018.1540697&amp;partnerID=40&amp;md5=5d9f4a8bc30178172855ca158e91728a" TargetMode="External"/><Relationship Id="rId1054" Type="http://schemas.openxmlformats.org/officeDocument/2006/relationships/hyperlink" Target="https://doi.org/10.1145/1920778.1920813;http://dx.doi.org/10.1145/1920778.1920813" TargetMode="External"/><Relationship Id="rId1055" Type="http://schemas.openxmlformats.org/officeDocument/2006/relationships/hyperlink" Target="https://www.scopus.com/inward/record.uri?eid=2-s2.0-85133026695&amp;doi=10.1007%2f978-3-031-05311-5_37&amp;partnerID=40&amp;md5=a448f64e6dcc67e240a72dc76a0675cb" TargetMode="External"/><Relationship Id="rId1056" Type="http://schemas.openxmlformats.org/officeDocument/2006/relationships/hyperlink" Target="https://ieeexplore.ieee.org/stamp/stamp.jsp?arnumber=9892625" TargetMode="External"/><Relationship Id="rId1057" Type="http://schemas.openxmlformats.org/officeDocument/2006/relationships/hyperlink" Target="https://www.scopus.com/inward/record.uri?eid=2-s2.0-85140791772&amp;doi=10.1109%2fIJCNN55064.2022.9892625&amp;partnerID=40&amp;md5=98b8f30488f9aa0999607b1bf9c6c04f" TargetMode="External"/><Relationship Id="rId1058" Type="http://schemas.openxmlformats.org/officeDocument/2006/relationships/hyperlink" Target="http://dx.doi.org/10.3390/mti6030021" TargetMode="External"/><Relationship Id="rId1059" Type="http://schemas.openxmlformats.org/officeDocument/2006/relationships/hyperlink" Target="https://www.scopus.com/inward/record.uri?eid=2-s2.0-85127455692&amp;doi=10.3390%2fmti6030021&amp;partnerID=40&amp;md5=1e0ee6fa408f48db17025f3fbc7a2efb" TargetMode="External"/><Relationship Id="rId1060" Type="http://schemas.openxmlformats.org/officeDocument/2006/relationships/hyperlink" Target="http://link.springer.com/article/10.1007/s42761-022-00128-3" TargetMode="External"/><Relationship Id="rId1061" Type="http://schemas.openxmlformats.org/officeDocument/2006/relationships/hyperlink" Target="http://link.springer.com/article/10.1007/s11837-011-0055-9" TargetMode="External"/><Relationship Id="rId1062" Type="http://schemas.openxmlformats.org/officeDocument/2006/relationships/hyperlink" Target="https://doi.org/10.1145/276755.276787;http://dx.doi.org/10.1145/276755.276787" TargetMode="External"/><Relationship Id="rId1063" Type="http://schemas.openxmlformats.org/officeDocument/2006/relationships/hyperlink" Target="https://doi.org/10.1145/276758.276787;http://dx.doi.org/10.1145/276758.276787" TargetMode="External"/><Relationship Id="rId1064" Type="http://schemas.openxmlformats.org/officeDocument/2006/relationships/hyperlink" Target="https://doi.org/10.1145/1278940.1278946;http://dx.doi.org/10.1145/1278940.1278946" TargetMode="External"/><Relationship Id="rId1065" Type="http://schemas.openxmlformats.org/officeDocument/2006/relationships/hyperlink" Target="https://ieeexplore.ieee.org/stamp/stamp.jsp?arnumber=9915211" TargetMode="External"/><Relationship Id="rId1066" Type="http://schemas.openxmlformats.org/officeDocument/2006/relationships/hyperlink" Target="https://www.scopus.com/inward/record.uri?eid=2-s2.0-85067626167&amp;doi=10.1145%2f3290605.3300295&amp;partnerID=40&amp;md5=e1e66b34d86a64bdecc012e0c4fc9fde" TargetMode="External"/><Relationship Id="rId1067" Type="http://schemas.openxmlformats.org/officeDocument/2006/relationships/hyperlink" Target="https://doi.org/10.1145/3290605.3300295;http://dx.doi.org/10.1145/3290605.3300295" TargetMode="External"/><Relationship Id="rId1068" Type="http://schemas.openxmlformats.org/officeDocument/2006/relationships/hyperlink" Target="https://www.scopus.com/inward/record.uri?eid=2-s2.0-84989266760&amp;doi=10.1177%2f1745691616658637&amp;partnerID=40&amp;md5=e55ba62ea168a9bc62f2969e2cae68c1" TargetMode="External"/><Relationship Id="rId1069" Type="http://schemas.openxmlformats.org/officeDocument/2006/relationships/hyperlink" Target="https://doi.org/10.1145/3445814.3446765;http://dx.doi.org/10.1145/3445814.3446765" TargetMode="External"/><Relationship Id="rId1070" Type="http://schemas.openxmlformats.org/officeDocument/2006/relationships/hyperlink" Target="https://www.scopus.com/inward/record.uri?eid=2-s2.0-85076704901&amp;doi=10.3389%2ffnhum.2019.00402&amp;partnerID=40&amp;md5=32401a9df0b9b72829cfb214949360bb" TargetMode="External"/><Relationship Id="rId1071" Type="http://schemas.openxmlformats.org/officeDocument/2006/relationships/hyperlink" Target="https://www.scopus.com/inward/record.uri?eid=2-s2.0-85114203382&amp;doi=10.3390%2fs21175986&amp;partnerID=40&amp;md5=cc8393479731558e43bf0a86579bb154" TargetMode="External"/><Relationship Id="rId1072" Type="http://schemas.openxmlformats.org/officeDocument/2006/relationships/hyperlink" Target="https://www.scopus.com/inward/record.uri?eid=2-s2.0-85090388105&amp;doi=10.1140%2fepjc%2fs10052-020-8428-2&amp;partnerID=40&amp;md5=d8530401ebf10ec725b1dd6cff54fcf9" TargetMode="External"/><Relationship Id="rId1073" Type="http://schemas.openxmlformats.org/officeDocument/2006/relationships/hyperlink" Target="https://doi.org/10.1145/1059524.1059537;http://dx.doi.org/10.1145/1059524.1059537" TargetMode="External"/><Relationship Id="rId1074" Type="http://schemas.openxmlformats.org/officeDocument/2006/relationships/hyperlink" Target="https://doi.org/10.1145/1968587.1968598;http://dx.doi.org/10.1145/1968587.1968598" TargetMode="External"/><Relationship Id="rId1075" Type="http://schemas.openxmlformats.org/officeDocument/2006/relationships/hyperlink" Target="http://link.springer.com/article/10.3103/S0147688208020056" TargetMode="External"/><Relationship Id="rId1076" Type="http://schemas.openxmlformats.org/officeDocument/2006/relationships/hyperlink" Target="https://ieeexplore.ieee.org/stamp/stamp.jsp?arnumber=815867" TargetMode="External"/><Relationship Id="rId1077" Type="http://schemas.openxmlformats.org/officeDocument/2006/relationships/hyperlink" Target="http://dx.doi.org/10.1007/s11628-011-0108-8" TargetMode="External"/><Relationship Id="rId1078" Type="http://schemas.openxmlformats.org/officeDocument/2006/relationships/hyperlink" Target="https://ieeexplore.ieee.org/stamp/stamp.jsp?arnumber=9898604" TargetMode="External"/><Relationship Id="rId1079" Type="http://schemas.openxmlformats.org/officeDocument/2006/relationships/hyperlink" Target="https://www.scopus.com/inward/record.uri?eid=2-s2.0-85140878726&amp;doi=10.1109%2fCoST57098.2022.00028&amp;partnerID=40&amp;md5=afb43b5d748c08a571d579c4e0bcf69b" TargetMode="External"/><Relationship Id="rId1080" Type="http://schemas.openxmlformats.org/officeDocument/2006/relationships/hyperlink" Target="https://doi.org/10.1145/3564533.3564565;http://dx.doi.org/10.1145/3564533.3564565" TargetMode="External"/><Relationship Id="rId1081" Type="http://schemas.openxmlformats.org/officeDocument/2006/relationships/hyperlink" Target="https://www.scopus.com/inward/record.uri?eid=2-s2.0-85137174540&amp;doi=10.1016%2fj.mfglet.2022.08.012&amp;partnerID=40&amp;md5=86d88102a31684405d5e8d348eda776c" TargetMode="External"/><Relationship Id="rId1082" Type="http://schemas.openxmlformats.org/officeDocument/2006/relationships/hyperlink" Target="https://www.scopus.com/inward/record.uri?eid=2-s2.0-85118757547&amp;doi=10.1016%2fj.ijepes.2021.107570&amp;partnerID=40&amp;md5=a6b5922efd6c3d8fae7fc753075728d0" TargetMode="External"/><Relationship Id="rId1083" Type="http://schemas.openxmlformats.org/officeDocument/2006/relationships/hyperlink" Target="https://doi.org/10.1145/1836049.1836062;http://dx.doi.org/10.1145/1836049.1836062" TargetMode="External"/><Relationship Id="rId1084" Type="http://schemas.openxmlformats.org/officeDocument/2006/relationships/hyperlink" Target="https://ieeexplore.ieee.org/stamp/stamp.jsp?arnumber=9913665" TargetMode="External"/><Relationship Id="rId1085" Type="http://schemas.openxmlformats.org/officeDocument/2006/relationships/hyperlink" Target="https://www.scopus.com/inward/record.uri?eid=2-s2.0-85139866219&amp;doi=10.1109%2fMCE.2022.3212570&amp;partnerID=40&amp;md5=4cdb4a06ebb318e251e2d1a784897f32" TargetMode="External"/><Relationship Id="rId1086" Type="http://schemas.openxmlformats.org/officeDocument/2006/relationships/hyperlink" Target="https://www.scopus.com/inward/record.uri?eid=2-s2.0-46449128506&amp;doi=10.1109%2fCW.2007.40&amp;partnerID=40&amp;md5=4aeb0659091a4b3f92b6caee5c4fdeca" TargetMode="External"/><Relationship Id="rId1087" Type="http://schemas.openxmlformats.org/officeDocument/2006/relationships/hyperlink" Target="https://doi.org/10.1145/1878052.1878060;http://dx.doi.org/10.1145/1878052.1878060" TargetMode="External"/><Relationship Id="rId1088" Type="http://schemas.openxmlformats.org/officeDocument/2006/relationships/hyperlink" Target="http://link.springer.com/article/10.1007/s00521-021-06067-7" TargetMode="External"/><Relationship Id="rId1089" Type="http://schemas.openxmlformats.org/officeDocument/2006/relationships/hyperlink" Target="https://www.scopus.com/inward/record.uri?eid=2-s2.0-84867676579&amp;partnerID=40&amp;md5=6f53a3d1557d8c1a8705c39517afa588" TargetMode="External"/><Relationship Id="rId1090" Type="http://schemas.openxmlformats.org/officeDocument/2006/relationships/hyperlink" Target="https://ieeexplore.ieee.org/stamp/stamp.jsp?arnumber=9555639" TargetMode="External"/><Relationship Id="rId1091" Type="http://schemas.openxmlformats.org/officeDocument/2006/relationships/hyperlink" Target="https://doi.org/10.1145/2331714.2331739;http://dx.doi.org/10.1145/2331714.2331739" TargetMode="External"/><Relationship Id="rId1092" Type="http://schemas.openxmlformats.org/officeDocument/2006/relationships/hyperlink" Target="http://dx.doi.org/10.4018/978-1-4666-0954-9.ch003" TargetMode="External"/><Relationship Id="rId1093" Type="http://schemas.openxmlformats.org/officeDocument/2006/relationships/hyperlink" Target="https://www.scopus.com/inward/record.uri?eid=2-s2.0-84898246968&amp;doi=10.4018%2f978-1-4666-0954-9.ch003&amp;partnerID=40&amp;md5=53ef8ebc8f4324619660285ddcb92141" TargetMode="External"/><Relationship Id="rId1094" Type="http://schemas.openxmlformats.org/officeDocument/2006/relationships/hyperlink" Target="https://www.scopus.com/inward/record.uri?eid=2-s2.0-84890558724&amp;doi=10.1007%2fs00371-013-0835-z&amp;partnerID=40&amp;md5=8a9384463b411069173333052198c61b" TargetMode="External"/><Relationship Id="rId1095" Type="http://schemas.openxmlformats.org/officeDocument/2006/relationships/hyperlink" Target="https://www.scopus.com/inward/record.uri?eid=2-s2.0-19544363030&amp;doi=10.1109%2fCW.2004.41&amp;partnerID=40&amp;md5=fe3def58e3ce8480df40e4e816f371bc" TargetMode="External"/><Relationship Id="rId1096" Type="http://schemas.openxmlformats.org/officeDocument/2006/relationships/hyperlink" Target="https://ieeexplore.ieee.org/stamp/stamp.jsp?arnumber=9480910" TargetMode="External"/><Relationship Id="rId1097" Type="http://schemas.openxmlformats.org/officeDocument/2006/relationships/hyperlink" Target="https://www.scopus.com/inward/record.uri?eid=2-s2.0-85114665469&amp;doi=10.1109%2fICIR51845.2021.00016&amp;partnerID=40&amp;md5=89a516f826b635872ca217c872cc8b9b" TargetMode="External"/><Relationship Id="rId1098" Type="http://schemas.openxmlformats.org/officeDocument/2006/relationships/hyperlink" Target="https://ieeexplore.ieee.org/stamp/stamp.jsp?arnumber=9751564" TargetMode="External"/><Relationship Id="rId1099" Type="http://schemas.openxmlformats.org/officeDocument/2006/relationships/hyperlink" Target="https://www.scopus.com/inward/record.uri?eid=2-s2.0-85128745934&amp;doi=10.1109%2fMSN53354.2021.00124&amp;partnerID=40&amp;md5=6887257230ec1acd2fea677a85839b94" TargetMode="External"/><Relationship Id="rId1100" Type="http://schemas.openxmlformats.org/officeDocument/2006/relationships/hyperlink" Target="http://link.springer.com/article/10.1186/s41235-020-0207-y" TargetMode="External"/><Relationship Id="rId1101" Type="http://schemas.openxmlformats.org/officeDocument/2006/relationships/hyperlink" Target="https://www.scopus.com/inward/record.uri?eid=2-s2.0-85108101321&amp;doi=10.1017%2fS0954579421000225&amp;partnerID=40&amp;md5=b952c09c6a94d11eca6519d615033b0c" TargetMode="External"/><Relationship Id="rId1102" Type="http://schemas.openxmlformats.org/officeDocument/2006/relationships/hyperlink" Target="https://www.scopus.com/inward/record.uri?eid=2-s2.0-84958073419&amp;partnerID=40&amp;md5=4bf37011cc1901593c577da18ffe1239" TargetMode="External"/><Relationship Id="rId1103" Type="http://schemas.openxmlformats.org/officeDocument/2006/relationships/hyperlink" Target="https://www.scopus.com/inward/record.uri?eid=2-s2.0-84979211527&amp;partnerID=40&amp;md5=75809b2a59ad7f065a470aa7fc68b73b" TargetMode="External"/><Relationship Id="rId1104" Type="http://schemas.openxmlformats.org/officeDocument/2006/relationships/hyperlink" Target="https://www.scopus.com/inward/record.uri?eid=2-s2.0-85043977949&amp;partnerID=40&amp;md5=837ba97a2979e698ce9282b13dee0d4a" TargetMode="External"/><Relationship Id="rId1105" Type="http://schemas.openxmlformats.org/officeDocument/2006/relationships/hyperlink" Target="https://www.scopus.com/inward/record.uri?eid=2-s2.0-84992708785&amp;partnerID=40&amp;md5=82caf7ab704da5439db8489b42ac58e6" TargetMode="External"/><Relationship Id="rId1106" Type="http://schemas.openxmlformats.org/officeDocument/2006/relationships/hyperlink" Target="https://www.scopus.com/inward/record.uri?eid=2-s2.0-85131237636&amp;partnerID=40&amp;md5=9654039fbb178deec9b4c24798ee3b99" TargetMode="External"/><Relationship Id="rId1107" Type="http://schemas.openxmlformats.org/officeDocument/2006/relationships/hyperlink" Target="https://www.scopus.com/inward/record.uri?eid=2-s2.0-85140613480&amp;doi=10.3390%2fbuildings12101503&amp;partnerID=40&amp;md5=c35cb99b2eb93b2e36b6c90adcac2bb6" TargetMode="External"/><Relationship Id="rId1108" Type="http://schemas.openxmlformats.org/officeDocument/2006/relationships/hyperlink" Target="http://link.springer.com/article/10.1007/s11528-022-00767-0" TargetMode="External"/><Relationship Id="rId1109" Type="http://schemas.openxmlformats.org/officeDocument/2006/relationships/hyperlink" Target="https://doi.org/10.1145/3304087.3304089;http://dx.doi.org/10.1145/3304087.3304089" TargetMode="External"/><Relationship Id="rId1110" Type="http://schemas.openxmlformats.org/officeDocument/2006/relationships/hyperlink" Target="https://ieeexplore.ieee.org/stamp/stamp.jsp?arnumber=6149012" TargetMode="External"/><Relationship Id="rId1111" Type="http://schemas.openxmlformats.org/officeDocument/2006/relationships/hyperlink" Target="http://dx.doi.org/10.1007/978-981-10-5490-7_1" TargetMode="External"/><Relationship Id="rId1112" Type="http://schemas.openxmlformats.org/officeDocument/2006/relationships/hyperlink" Target="http://link.springer.com/article/10.1007/s00366-021-01378-8" TargetMode="External"/><Relationship Id="rId1113" Type="http://schemas.openxmlformats.org/officeDocument/2006/relationships/hyperlink" Target="https://ieeexplore.ieee.org/stamp/stamp.jsp?arnumber=9621118" TargetMode="External"/><Relationship Id="rId1114" Type="http://schemas.openxmlformats.org/officeDocument/2006/relationships/hyperlink" Target="https://www.scopus.com/inward/record.uri?eid=2-s2.0-85122945794&amp;doi=10.1109%2fICTC52510.2021.9621118&amp;partnerID=40&amp;md5=c3e3af78e08434a5176e4ed31994776e" TargetMode="External"/><Relationship Id="rId1115" Type="http://schemas.openxmlformats.org/officeDocument/2006/relationships/hyperlink" Target="http://dx.doi.org/10.1145/3458307.3460966" TargetMode="External"/><Relationship Id="rId1116" Type="http://schemas.openxmlformats.org/officeDocument/2006/relationships/hyperlink" Target="https://doi.org/10.1145/3458307.3460966;http://dx.doi.org/10.1145/3458307.3460966" TargetMode="External"/><Relationship Id="rId1117" Type="http://schemas.openxmlformats.org/officeDocument/2006/relationships/hyperlink" Target="https://www.scopus.com/inward/record.uri?eid=2-s2.0-85111781249&amp;doi=10.1145%2f3458307.3460966&amp;partnerID=40&amp;md5=453debe50c0357ab7f9e3e61ffb5d4fb" TargetMode="External"/><Relationship Id="rId1118" Type="http://schemas.openxmlformats.org/officeDocument/2006/relationships/hyperlink" Target="https://ieeexplore.ieee.org/stamp/stamp.jsp?arnumber=1511623" TargetMode="External"/><Relationship Id="rId1119" Type="http://schemas.openxmlformats.org/officeDocument/2006/relationships/hyperlink" Target="https://www.scopus.com/inward/record.uri?eid=2-s2.0-33746848974&amp;doi=10.1109%2fARSO.2005.1511623&amp;partnerID=40&amp;md5=e66533a6ed276a71bddafc20f8dd13b9" TargetMode="External"/><Relationship Id="rId1120" Type="http://schemas.openxmlformats.org/officeDocument/2006/relationships/hyperlink" Target="https://www.scopus.com/inward/record.uri?eid=2-s2.0-85046060581&amp;partnerID=40&amp;md5=bf5a14c76b2eb1da438679131adfbdbe" TargetMode="External"/><Relationship Id="rId1121" Type="http://schemas.openxmlformats.org/officeDocument/2006/relationships/hyperlink" Target="https://doi.org/10.1145/233977.233978;http://dx.doi.org/10.1145/233977.233978" TargetMode="External"/><Relationship Id="rId1122" Type="http://schemas.openxmlformats.org/officeDocument/2006/relationships/hyperlink" Target="http://dx.doi.org/10.1186/s40561-022-00205-x" TargetMode="External"/><Relationship Id="rId1123" Type="http://schemas.openxmlformats.org/officeDocument/2006/relationships/hyperlink" Target="https://www.scopus.com/inward/record.uri?eid=2-s2.0-85133513544&amp;doi=10.1186%2fs40561-022-00205-x&amp;partnerID=40&amp;md5=823bb330ba2bd1b55966322294daa8a4" TargetMode="External"/><Relationship Id="rId1124" Type="http://schemas.openxmlformats.org/officeDocument/2006/relationships/hyperlink" Target="http://link.springer.com/article/10.1186/s40561-022-00205-x" TargetMode="External"/><Relationship Id="rId1125" Type="http://schemas.openxmlformats.org/officeDocument/2006/relationships/hyperlink" Target="https://www.scopus.com/inward/record.uri?eid=2-s2.0-85123210912&amp;doi=10.1525%2fcollabra.31055&amp;partnerID=40&amp;md5=c116d5a23bf1e549223071ed0c1357eb" TargetMode="External"/><Relationship Id="rId1126" Type="http://schemas.openxmlformats.org/officeDocument/2006/relationships/hyperlink" Target="https://www.scopus.com/inward/record.uri?eid=2-s2.0-85062603574&amp;doi=10.3758%2fs13423-019-01567-z&amp;partnerID=40&amp;md5=1b5bf44554e995ddd056889d97e68292" TargetMode="External"/><Relationship Id="rId1127" Type="http://schemas.openxmlformats.org/officeDocument/2006/relationships/hyperlink" Target="http://link.springer.com/article/10.3758/s13423-019-01567-z" TargetMode="External"/><Relationship Id="rId1128" Type="http://schemas.openxmlformats.org/officeDocument/2006/relationships/hyperlink" Target="http://link.springer.com/article/10.1023/A%3A1015659418145" TargetMode="External"/><Relationship Id="rId1129" Type="http://schemas.openxmlformats.org/officeDocument/2006/relationships/hyperlink" Target="https://www.scopus.com/inward/record.uri?eid=2-s2.0-0032276303&amp;partnerID=40&amp;md5=05c16039a55ab08c349c7a84ac6f35fa" TargetMode="External"/><Relationship Id="rId1130" Type="http://schemas.openxmlformats.org/officeDocument/2006/relationships/hyperlink" Target="https://ieeexplore.ieee.org/stamp/stamp.jsp?arnumber=9293847" TargetMode="External"/><Relationship Id="rId1131" Type="http://schemas.openxmlformats.org/officeDocument/2006/relationships/hyperlink" Target="https://www.scopus.com/inward/record.uri?eid=2-s2.0-85098969358&amp;doi=10.1109%2fTENCON50793.2020.9293847&amp;partnerID=40&amp;md5=57950507a37910cd6c5575b055226c03" TargetMode="External"/><Relationship Id="rId1132" Type="http://schemas.openxmlformats.org/officeDocument/2006/relationships/hyperlink" Target="https://doi.org/10.1145/2462456.2464451;http://dx.doi.org/10.1145/2462456.2464451" TargetMode="External"/><Relationship Id="rId1133" Type="http://schemas.openxmlformats.org/officeDocument/2006/relationships/hyperlink" Target="https://ieeexplore.ieee.org/stamp/stamp.jsp?arnumber=8977481" TargetMode="External"/><Relationship Id="rId1134" Type="http://schemas.openxmlformats.org/officeDocument/2006/relationships/hyperlink" Target="https://www.scopus.com/inward/record.uri?eid=2-s2.0-85126346645&amp;doi=10.3233%2fATDE220093&amp;partnerID=40&amp;md5=dd6b7b8a350ef0ef1e166e224a8557cd" TargetMode="External"/><Relationship Id="rId1135" Type="http://schemas.openxmlformats.org/officeDocument/2006/relationships/hyperlink" Target="https://ieeexplore.ieee.org/stamp/stamp.jsp?arnumber=9583826" TargetMode="External"/><Relationship Id="rId1136" Type="http://schemas.openxmlformats.org/officeDocument/2006/relationships/hyperlink" Target="https://ieeexplore.ieee.org/stamp/stamp.jsp?arnumber=9757643" TargetMode="External"/><Relationship Id="rId1137" Type="http://schemas.openxmlformats.org/officeDocument/2006/relationships/hyperlink" Target="https://doi.org/10.1145/3501712.3536391;http://dx.doi.org/10.1145/3501712.3536391" TargetMode="External"/><Relationship Id="rId1138" Type="http://schemas.openxmlformats.org/officeDocument/2006/relationships/hyperlink" Target="https://doi.org/10.1145/3505284.3529966;http://dx.doi.org/10.1145/3505284.3529966" TargetMode="External"/><Relationship Id="rId1139" Type="http://schemas.openxmlformats.org/officeDocument/2006/relationships/hyperlink" Target="https://doi.org/10.1145/3564022;http://dx.doi.org/10.1145/3564022" TargetMode="External"/><Relationship Id="rId1140" Type="http://schemas.openxmlformats.org/officeDocument/2006/relationships/hyperlink" Target="https://ieeexplore.ieee.org/stamp/stamp.jsp?arnumber=9833911" TargetMode="External"/><Relationship Id="rId1141" Type="http://schemas.openxmlformats.org/officeDocument/2006/relationships/hyperlink" Target="https://www.scopus.com/inward/record.uri?eid=2-s2.0-85135214120&amp;doi=10.1109%2fTNSM.2022.3192762&amp;partnerID=40&amp;md5=db203ad0af66f739f6afc858571a5b4d" TargetMode="External"/><Relationship Id="rId1142" Type="http://schemas.openxmlformats.org/officeDocument/2006/relationships/hyperlink" Target="https://www.scopus.com/inward/record.uri?eid=2-s2.0-85126887051&amp;doi=10.1007%2fs00034-022-02003-9&amp;partnerID=40&amp;md5=438d7b884d87bc676abd77de11ff8e15" TargetMode="External"/><Relationship Id="rId1143" Type="http://schemas.openxmlformats.org/officeDocument/2006/relationships/hyperlink" Target="http://link.springer.com/article/10.1007/s00034-022-02003-9" TargetMode="External"/><Relationship Id="rId1144" Type="http://schemas.openxmlformats.org/officeDocument/2006/relationships/hyperlink" Target="http://link.springer.com/article/10.1007/s42979-021-01002-y" TargetMode="External"/><Relationship Id="rId1145" Type="http://schemas.openxmlformats.org/officeDocument/2006/relationships/hyperlink" Target="https://www.scopus.com/inward/record.uri?eid=2-s2.0-84869828476&amp;doi=10.1504%2fIJTEL.2011.042101&amp;partnerID=40&amp;md5=7ca35ce78a9b6a954ec8eefbc435e4e8" TargetMode="External"/><Relationship Id="rId1146" Type="http://schemas.openxmlformats.org/officeDocument/2006/relationships/hyperlink" Target="https://doi.org/10.1145/3552482.3556555;http://dx.doi.org/10.1145/3552482.3556555" TargetMode="External"/><Relationship Id="rId1147" Type="http://schemas.openxmlformats.org/officeDocument/2006/relationships/hyperlink" Target="http://link.springer.com/article/10.1007/s11528-022-00742-9" TargetMode="External"/><Relationship Id="rId1148" Type="http://schemas.openxmlformats.org/officeDocument/2006/relationships/hyperlink" Target="https://www.scopus.com/inward/record.uri?eid=2-s2.0-85041372376&amp;doi=10.3906%2felk-1610-336&amp;partnerID=40&amp;md5=21d799bb286e9211080b2c6e68859574" TargetMode="External"/><Relationship Id="rId1149" Type="http://schemas.openxmlformats.org/officeDocument/2006/relationships/hyperlink" Target="https://www.scopus.com/inward/record.uri?eid=2-s2.0-85135632906&amp;doi=10.1002%2fsdtp.15525&amp;partnerID=40&amp;md5=0b8a00f83a0d99c29de46417ff44b9ad" TargetMode="External"/><Relationship Id="rId1150" Type="http://schemas.openxmlformats.org/officeDocument/2006/relationships/hyperlink" Target="https://ieeexplore.ieee.org/stamp/stamp.jsp?arnumber=1253432" TargetMode="External"/><Relationship Id="rId1151" Type="http://schemas.openxmlformats.org/officeDocument/2006/relationships/hyperlink" Target="https://www.scopus.com/inward/record.uri?eid=2-s2.0-84906910670&amp;doi=10.1109%2fCYBER.2003.1253432&amp;partnerID=40&amp;md5=e319772c25975cfd4c1074f595fd61fd" TargetMode="External"/><Relationship Id="rId1152" Type="http://schemas.openxmlformats.org/officeDocument/2006/relationships/hyperlink" Target="https://www.scopus.com/inward/record.uri?eid=2-s2.0-85126231003&amp;doi=10.1080%2f17579961.2022.2047517&amp;partnerID=40&amp;md5=8f37c58224415848f684f1a1f9cbb082" TargetMode="External"/><Relationship Id="rId1153" Type="http://schemas.openxmlformats.org/officeDocument/2006/relationships/hyperlink" Target="https://doi.org/10.1145/985921.986063;http://dx.doi.org/10.1145/985921.986063" TargetMode="External"/><Relationship Id="rId1154" Type="http://schemas.openxmlformats.org/officeDocument/2006/relationships/hyperlink" Target="https://doi.org/10.1145/3558189;http://dx.doi.org/10.1145/3558189" TargetMode="External"/><Relationship Id="rId1155" Type="http://schemas.openxmlformats.org/officeDocument/2006/relationships/hyperlink" Target="https://doi.org/10.1145/2766462.2767775;http://dx.doi.org/10.1145/2766462.2767775" TargetMode="External"/><Relationship Id="rId1156" Type="http://schemas.openxmlformats.org/officeDocument/2006/relationships/hyperlink" Target="https://doi.org/10.1145/3019612.3019763;http://dx.doi.org/10.1145/3019612.3019763" TargetMode="External"/><Relationship Id="rId1157" Type="http://schemas.openxmlformats.org/officeDocument/2006/relationships/hyperlink" Target="https://www.scopus.com/inward/record.uri?eid=2-s2.0-85140780305&amp;doi=10.22266%2fijies2022.1231.48&amp;partnerID=40&amp;md5=706fe64fb2f309080382b1285d36a01b" TargetMode="External"/><Relationship Id="rId1158" Type="http://schemas.openxmlformats.org/officeDocument/2006/relationships/hyperlink" Target="https://www.scopus.com/inward/record.uri?eid=2-s2.0-84865077926&amp;partnerID=40&amp;md5=a8ca088cbf61d09965d9e9ac17ea53f8" TargetMode="External"/><Relationship Id="rId1159" Type="http://schemas.openxmlformats.org/officeDocument/2006/relationships/hyperlink" Target="https://doi.org/10.1145/2684822.2685304;http://dx.doi.org/10.1145/2684822.2685304" TargetMode="External"/><Relationship Id="rId1160" Type="http://schemas.openxmlformats.org/officeDocument/2006/relationships/hyperlink" Target="https://www.scopus.com/inward/record.uri?eid=2-s2.0-85200800265&amp;doi=10.1016%2fj.comcom.2024.07.019&amp;partnerID=40&amp;md5=ae494ee11a9ca71f477e34a5047e448b" TargetMode="External"/><Relationship Id="rId1161" Type="http://schemas.openxmlformats.org/officeDocument/2006/relationships/hyperlink" Target="https://www.scopus.com/inward/record.uri?eid=2-s2.0-85102513589&amp;partnerID=40&amp;md5=7d7f66a65347d754009339091d0c133a" TargetMode="External"/><Relationship Id="rId1162" Type="http://schemas.openxmlformats.org/officeDocument/2006/relationships/hyperlink" Target="https://ieeexplore.ieee.org/stamp/stamp.jsp?arnumber=9676346" TargetMode="External"/><Relationship Id="rId1163" Type="http://schemas.openxmlformats.org/officeDocument/2006/relationships/hyperlink" Target="https://www.scopus.com/inward/record.uri?eid=2-s2.0-77956303817&amp;partnerID=40&amp;md5=4064828b283ab209b2000171b6ce6493" TargetMode="External"/><Relationship Id="rId1164" Type="http://schemas.openxmlformats.org/officeDocument/2006/relationships/hyperlink" Target="https://doi.org/10.1145/3528088;http://dx.doi.org/10.1145/3528088" TargetMode="External"/><Relationship Id="rId1165" Type="http://schemas.openxmlformats.org/officeDocument/2006/relationships/hyperlink" Target="https://doi.org/10.1145/2991891;http://dx.doi.org/10.1145/2991891" TargetMode="External"/><Relationship Id="rId1166" Type="http://schemas.openxmlformats.org/officeDocument/2006/relationships/hyperlink" Target="https://www.scopus.com/inward/record.uri?eid=2-s2.0-85127607887&amp;doi=10.1109%2fMC.2021.3130480&amp;partnerID=40&amp;md5=fb987f45f10ec9b0801358016d0ce223" TargetMode="External"/><Relationship Id="rId1167" Type="http://schemas.openxmlformats.org/officeDocument/2006/relationships/hyperlink" Target="https://ieeexplore.ieee.org/stamp/stamp.jsp?arnumber=9734256" TargetMode="External"/><Relationship Id="rId1168" Type="http://schemas.openxmlformats.org/officeDocument/2006/relationships/hyperlink" Target="https://doi.org/10.1145/3491101.3519774;http://dx.doi.org/10.1145/3491101.3519774" TargetMode="External"/><Relationship Id="rId1169" Type="http://schemas.openxmlformats.org/officeDocument/2006/relationships/hyperlink" Target="https://doi.org/10.1145/3564533.3564573;http://dx.doi.org/10.1145/3564533.3564573" TargetMode="External"/><Relationship Id="rId1170" Type="http://schemas.openxmlformats.org/officeDocument/2006/relationships/hyperlink" Target="https://doi.org/10.1145/3411764.3445354;http://dx.doi.org/10.1145/3411764.3445354" TargetMode="External"/><Relationship Id="rId1171" Type="http://schemas.openxmlformats.org/officeDocument/2006/relationships/hyperlink" Target="https://ieeexplore.ieee.org/stamp/stamp.jsp?arnumber=9819997" TargetMode="External"/><Relationship Id="rId1172" Type="http://schemas.openxmlformats.org/officeDocument/2006/relationships/hyperlink" Target="https://www.scopus.com/inward/record.uri?eid=2-s2.0-85134848592&amp;doi=10.23919%2fCISTI54924.2022.09819997&amp;partnerID=40&amp;md5=2a2948d6b8f16da5c2a9709b2f0435ba" TargetMode="External"/><Relationship Id="rId1173" Type="http://schemas.openxmlformats.org/officeDocument/2006/relationships/hyperlink" Target="https://www.scopus.com/inward/record.uri?eid=2-s2.0-85071850054&amp;doi=10.1007%2f978-3-030-00075-2_3&amp;partnerID=40&amp;md5=129ff327bf59170eadec1aa647f9454a" TargetMode="External"/><Relationship Id="rId1174" Type="http://schemas.openxmlformats.org/officeDocument/2006/relationships/hyperlink" Target="https://ieeexplore.ieee.org/stamp/stamp.jsp?arnumber=8590012" TargetMode="External"/><Relationship Id="rId1175" Type="http://schemas.openxmlformats.org/officeDocument/2006/relationships/hyperlink" Target="https://www.scopus.com/inward/record.uri?eid=2-s2.0-85061456260&amp;doi=10.1109%2fCW.2018.00017&amp;partnerID=40&amp;md5=12b705bb397ededb7f4bc1c7141b3967" TargetMode="External"/><Relationship Id="rId1176" Type="http://schemas.openxmlformats.org/officeDocument/2006/relationships/hyperlink" Target="http://dx.doi.org/10.1016/j.cag.2019.05.006" TargetMode="External"/><Relationship Id="rId1177" Type="http://schemas.openxmlformats.org/officeDocument/2006/relationships/hyperlink" Target="https://www.scopus.com/inward/record.uri?eid=2-s2.0-85066943695&amp;doi=10.1016%2fj.cag.2019.05.006&amp;partnerID=40&amp;md5=f05bef40b3b6a5088576d4f663843e60" TargetMode="External"/><Relationship Id="rId1178" Type="http://schemas.openxmlformats.org/officeDocument/2006/relationships/hyperlink" Target="https://www.scopus.com/inward/record.uri?eid=2-s2.0-84875041354&amp;doi=10.7152%2facro.v23i1.14235&amp;partnerID=40&amp;md5=10ffa16cf544b1d7b2e9516a64ad8ca2" TargetMode="External"/><Relationship Id="rId1179" Type="http://schemas.openxmlformats.org/officeDocument/2006/relationships/hyperlink" Target="https://ieeexplore.ieee.org/stamp/stamp.jsp?arnumber=9771428" TargetMode="External"/><Relationship Id="rId1180" Type="http://schemas.openxmlformats.org/officeDocument/2006/relationships/hyperlink" Target="http://link.springer.com/article/10.1023/A%3A1021871209239" TargetMode="External"/><Relationship Id="rId1181" Type="http://schemas.openxmlformats.org/officeDocument/2006/relationships/hyperlink" Target="https://ieeexplore.ieee.org/stamp/stamp.jsp?arnumber=9757389" TargetMode="External"/><Relationship Id="rId1182" Type="http://schemas.openxmlformats.org/officeDocument/2006/relationships/hyperlink" Target="https://www.scopus.com/inward/record.uri?eid=2-s2.0-85129668003&amp;doi=10.1109%2fVRW55335.2022.00345&amp;partnerID=40&amp;md5=4dde56ee823f72fd757b6f9e427a1f10" TargetMode="External"/><Relationship Id="rId1183" Type="http://schemas.openxmlformats.org/officeDocument/2006/relationships/hyperlink" Target="https://doi.org/10.1145/3446368.3452125;http://dx.doi.org/10.1145/3446368.3452125" TargetMode="External"/><Relationship Id="rId1184" Type="http://schemas.openxmlformats.org/officeDocument/2006/relationships/hyperlink" Target="http://link.springer.com/article/10.1007/s11276-022-03009-6" TargetMode="External"/><Relationship Id="rId1185" Type="http://schemas.openxmlformats.org/officeDocument/2006/relationships/hyperlink" Target="https://doi.org/10.1145/3564017;http://dx.doi.org/10.1145/3564017" TargetMode="External"/><Relationship Id="rId1186" Type="http://schemas.openxmlformats.org/officeDocument/2006/relationships/hyperlink" Target="https://www.scopus.com/inward/record.uri?eid=2-s2.0-46449121280&amp;doi=10.1109%2fCW.2007.42&amp;partnerID=40&amp;md5=dab62bebd0cb7de9f79db262da628210" TargetMode="External"/><Relationship Id="rId1187" Type="http://schemas.openxmlformats.org/officeDocument/2006/relationships/hyperlink" Target="https://www.scopus.com/inward/record.uri?eid=2-s2.0-77952524560&amp;doi=10.1080%2f17489721003742827&amp;partnerID=40&amp;md5=f407af9877361c178dc0f5fee3ab8889" TargetMode="External"/><Relationship Id="rId1188" Type="http://schemas.openxmlformats.org/officeDocument/2006/relationships/hyperlink" Target="https://www.scopus.com/inward/record.uri?eid=2-s2.0-84872810373&amp;partnerID=40&amp;md5=3b01fde350444b1a0f115f2473b795ef" TargetMode="External"/><Relationship Id="rId1189" Type="http://schemas.openxmlformats.org/officeDocument/2006/relationships/hyperlink" Target="https://ieeexplore.ieee.org/stamp/stamp.jsp?arnumber=4693694" TargetMode="External"/><Relationship Id="rId1190" Type="http://schemas.openxmlformats.org/officeDocument/2006/relationships/hyperlink" Target="https://www.scopus.com/inward/record.uri?eid=2-s2.0-58149084825&amp;doi=10.1109%2fICSNC.2008.67&amp;partnerID=40&amp;md5=c23cd8734cdd911b7ef109583a49d841" TargetMode="External"/><Relationship Id="rId1191" Type="http://schemas.openxmlformats.org/officeDocument/2006/relationships/hyperlink" Target="http://link.springer.com/article/10.1023/A%3A1010099810342" TargetMode="External"/><Relationship Id="rId1192" Type="http://schemas.openxmlformats.org/officeDocument/2006/relationships/hyperlink" Target="http://link.springer.com/article/10.1007/s11423-015-9384-7" TargetMode="External"/><Relationship Id="rId1193" Type="http://schemas.openxmlformats.org/officeDocument/2006/relationships/hyperlink" Target="https://ieeexplore.ieee.org/stamp/stamp.jsp?arnumber=9802272" TargetMode="External"/><Relationship Id="rId1194" Type="http://schemas.openxmlformats.org/officeDocument/2006/relationships/hyperlink" Target="https://www.scopus.com/inward/record.uri?eid=2-s2.0-85134151426&amp;doi=10.1109%2fICCSS55260.2022.9802272&amp;partnerID=40&amp;md5=bb87c6de08aff0409dd5c432ae8340bc" TargetMode="External"/><Relationship Id="rId1195" Type="http://schemas.openxmlformats.org/officeDocument/2006/relationships/hyperlink" Target="https://doi.org/10.1145/3528233.3530716;http://dx.doi.org/10.1145/3528233.3530716" TargetMode="External"/><Relationship Id="rId1196" Type="http://schemas.openxmlformats.org/officeDocument/2006/relationships/hyperlink" Target="https://www.scopus.com/inward/record.uri?eid=2-s2.0-84898231945&amp;doi=10.4018%2f978-1-4666-2961-5.ch006&amp;partnerID=40&amp;md5=9459b6ccee937f97a8f1d2c5df31d73d" TargetMode="External"/><Relationship Id="rId1197" Type="http://schemas.openxmlformats.org/officeDocument/2006/relationships/hyperlink" Target="http://link.springer.com/article/10.1007/s40031-022-00740-8" TargetMode="External"/><Relationship Id="rId1198" Type="http://schemas.openxmlformats.org/officeDocument/2006/relationships/hyperlink" Target="https://ieeexplore.ieee.org/stamp/stamp.jsp?arnumber=5116577" TargetMode="External"/><Relationship Id="rId1199" Type="http://schemas.openxmlformats.org/officeDocument/2006/relationships/hyperlink" Target="https://www.scopus.com/inward/record.uri?eid=2-s2.0-70350072351&amp;doi=10.1109%2fVS-GAMES.2009.39&amp;partnerID=40&amp;md5=0f76d934d10ac76b82f8532a573a1336" TargetMode="External"/><Relationship Id="rId1200" Type="http://schemas.openxmlformats.org/officeDocument/2006/relationships/hyperlink" Target="https://www.scopus.com/inward/record.uri?eid=2-s2.0-85193466017&amp;doi=10.1145%2f3654663&amp;partnerID=40&amp;md5=b35485c5f2e943ec105ea11a80712cbe" TargetMode="External"/><Relationship Id="rId1201" Type="http://schemas.openxmlformats.org/officeDocument/2006/relationships/hyperlink" Target="https://www.scopus.com/inward/record.uri?eid=2-s2.0-85139768583&amp;doi=10.1186%2fs40708-022-00172-6&amp;partnerID=40&amp;md5=3c3daff86125908cb8c1f722e17a546b" TargetMode="External"/><Relationship Id="rId1202" Type="http://schemas.openxmlformats.org/officeDocument/2006/relationships/hyperlink" Target="http://link.springer.com/article/10.1186/s40708-022-00172-6" TargetMode="External"/><Relationship Id="rId1203" Type="http://schemas.openxmlformats.org/officeDocument/2006/relationships/hyperlink" Target="https://www.scopus.com/inward/record.uri?eid=2-s2.0-85122411544&amp;doi=10.1007%2fs00603-021-02747-x&amp;partnerID=40&amp;md5=0479b9eb22cfed3e4810ed2aa9b356ed" TargetMode="External"/><Relationship Id="rId1204" Type="http://schemas.openxmlformats.org/officeDocument/2006/relationships/hyperlink" Target="https://ieeexplore.ieee.org/stamp/stamp.jsp?arnumber=9754766" TargetMode="External"/><Relationship Id="rId1205" Type="http://schemas.openxmlformats.org/officeDocument/2006/relationships/hyperlink" Target="https://www.scopus.com/inward/record.uri?eid=2-s2.0-85129215284&amp;doi=10.1109%2fLifeTech53646.2022.9754766&amp;partnerID=40&amp;md5=345e88e4152210f28e0314a20b4a7fc2" TargetMode="External"/><Relationship Id="rId1206" Type="http://schemas.openxmlformats.org/officeDocument/2006/relationships/hyperlink" Target="https://doi.org/10.1145/3532107.3532875;http://dx.doi.org/10.1145/3532107.3532875" TargetMode="External"/><Relationship Id="rId1207" Type="http://schemas.openxmlformats.org/officeDocument/2006/relationships/hyperlink" Target="https://www.scopus.com/inward/record.uri?eid=2-s2.0-44449124724&amp;doi=10.1016%2fj.techfore.2007.04.007&amp;partnerID=40&amp;md5=c08dba6757b23d14366aa79a5d0e910f" TargetMode="External"/><Relationship Id="rId1208" Type="http://schemas.openxmlformats.org/officeDocument/2006/relationships/hyperlink" Target="https://doi.org/10.1145/3533406.3533417;http://dx.doi.org/10.1145/3533406.3533417" TargetMode="External"/><Relationship Id="rId1209" Type="http://schemas.openxmlformats.org/officeDocument/2006/relationships/hyperlink" Target="https://doi.org/10.1145/1070873.1070887;http://dx.doi.org/10.1145/1070873.1070887" TargetMode="External"/><Relationship Id="rId1210" Type="http://schemas.openxmlformats.org/officeDocument/2006/relationships/hyperlink" Target="https://www.scopus.com/inward/record.uri?eid=2-s2.0-85139473005&amp;doi=10.1007%2f978-3-031-10212-7_31&amp;partnerID=40&amp;md5=91b50c39108dcd790e3c276a929a053c" TargetMode="External"/><Relationship Id="rId1211" Type="http://schemas.openxmlformats.org/officeDocument/2006/relationships/hyperlink" Target="http://link.springer.com/article/10.1007/s12083-022-01358-9" TargetMode="External"/><Relationship Id="rId1212" Type="http://schemas.openxmlformats.org/officeDocument/2006/relationships/hyperlink" Target="https://doi.org/10.1145/3561212.3561221;http://dx.doi.org/10.1145/3561212.3561221" TargetMode="External"/><Relationship Id="rId1213" Type="http://schemas.openxmlformats.org/officeDocument/2006/relationships/hyperlink" Target="https://www.scopus.com/inward/record.uri?eid=2-s2.0-85128616240&amp;doi=10.3390%2fapp12073653&amp;partnerID=40&amp;md5=3131c1e520dfc7832f1fbcc87e3a5aca" TargetMode="External"/><Relationship Id="rId1214" Type="http://schemas.openxmlformats.org/officeDocument/2006/relationships/hyperlink" Target="https://ieeexplore.ieee.org/stamp/stamp.jsp?arnumber=1587566" TargetMode="External"/><Relationship Id="rId1215" Type="http://schemas.openxmlformats.org/officeDocument/2006/relationships/hyperlink" Target="https://www.scopus.com/inward/record.uri?eid=2-s2.0-33745159645&amp;doi=10.1109%2fCW.2005.61&amp;partnerID=40&amp;md5=5f57a3684895793399664fcf07d4579a" TargetMode="External"/><Relationship Id="rId1216" Type="http://schemas.openxmlformats.org/officeDocument/2006/relationships/hyperlink" Target="https://www.scopus.com/inward/record.uri?eid=2-s2.0-85078919580&amp;doi=10.7238%2fa.v0i25.3319&amp;partnerID=40&amp;md5=c70fc1e0082501346ad5b267f34742b1" TargetMode="External"/><Relationship Id="rId1217" Type="http://schemas.openxmlformats.org/officeDocument/2006/relationships/hyperlink" Target="https://www.scopus.com/inward/record.uri?eid=2-s2.0-85128688076&amp;doi=10.1177%2f00030651221084595&amp;partnerID=40&amp;md5=5459a9cbd29884596fcc30fdab7bd4b1" TargetMode="External"/><Relationship Id="rId1218" Type="http://schemas.openxmlformats.org/officeDocument/2006/relationships/hyperlink" Target="http://link.springer.com/article/10.1007/s11191-014-9724-8" TargetMode="External"/><Relationship Id="rId1219" Type="http://schemas.openxmlformats.org/officeDocument/2006/relationships/hyperlink" Target="https://www.scopus.com/inward/record.uri?eid=2-s2.0-84857485169&amp;doi=10.1007%2f978-3-642-27654-5_20&amp;partnerID=40&amp;md5=09469bbf69fa88c76f9aa270a3004da7" TargetMode="External"/><Relationship Id="rId1220" Type="http://schemas.openxmlformats.org/officeDocument/2006/relationships/hyperlink" Target="https://www.scopus.com/inward/record.uri?eid=2-s2.0-85063073998&amp;doi=10.1016%2fj.ic.2019.03.004&amp;partnerID=40&amp;md5=c3bbbde968508fd31fea781d9f58526f" TargetMode="External"/><Relationship Id="rId1221" Type="http://schemas.openxmlformats.org/officeDocument/2006/relationships/hyperlink" Target="https://ieeexplore.ieee.org/stamp/stamp.jsp?arnumber=9112194" TargetMode="External"/><Relationship Id="rId1222" Type="http://schemas.openxmlformats.org/officeDocument/2006/relationships/hyperlink" Target="https://www.scopus.com/inward/record.uri?eid=2-s2.0-85086991573&amp;doi=10.1109%2fACCESS.2020.3001151&amp;partnerID=40&amp;md5=4876b980a6a9a499d9cb333f081cac9b" TargetMode="External"/><Relationship Id="rId1223" Type="http://schemas.openxmlformats.org/officeDocument/2006/relationships/hyperlink" Target="https://www.scopus.com/inward/record.uri?eid=2-s2.0-78751505466&amp;doi=10.1109%2fCW.2010.21&amp;partnerID=40&amp;md5=cf98c3ccaf092ce168fa7967ce433f02" TargetMode="External"/><Relationship Id="rId1224" Type="http://schemas.openxmlformats.org/officeDocument/2006/relationships/hyperlink" Target="https://www.scopus.com/inward/record.uri?eid=2-s2.0-14544276427&amp;partnerID=40&amp;md5=394930f069b877f828ce267fc7430e12" TargetMode="External"/><Relationship Id="rId1225" Type="http://schemas.openxmlformats.org/officeDocument/2006/relationships/hyperlink" Target="http://link.springer.com/article/10.1007/s40869-018-0057-8" TargetMode="External"/><Relationship Id="rId1226" Type="http://schemas.openxmlformats.org/officeDocument/2006/relationships/hyperlink" Target="https://www.scopus.com/inward/record.uri?eid=2-s2.0-85131561322&amp;doi=10.3390%2fsu14116441&amp;partnerID=40&amp;md5=b85f8802c64994035114ec6fecd58c9d" TargetMode="External"/><Relationship Id="rId1227" Type="http://schemas.openxmlformats.org/officeDocument/2006/relationships/hyperlink" Target="https://doi.org/10.1145/1288515.1288527;http://dx.doi.org/10.1145/1288515.1288527" TargetMode="External"/><Relationship Id="rId1228" Type="http://schemas.openxmlformats.org/officeDocument/2006/relationships/hyperlink" Target="http://link.springer.com/article/10.1007/s11042-022-12497-9" TargetMode="External"/><Relationship Id="rId1229" Type="http://schemas.openxmlformats.org/officeDocument/2006/relationships/hyperlink" Target="https://www.scopus.com/inward/record.uri?eid=2-s2.0-85139514990&amp;doi=10.1386%2ffspc_00154_2&amp;partnerID=40&amp;md5=804a4247cc583d852e88bc0a598b6ef7" TargetMode="External"/><Relationship Id="rId1230" Type="http://schemas.openxmlformats.org/officeDocument/2006/relationships/hyperlink" Target="https://www.scopus.com/inward/record.uri?eid=2-s2.0-84875962587&amp;partnerID=40&amp;md5=4cbbb0aa7f48f7150e6ca35100083149" TargetMode="External"/><Relationship Id="rId1231" Type="http://schemas.openxmlformats.org/officeDocument/2006/relationships/hyperlink" Target="https://www.scopus.com/inward/record.uri?eid=2-s2.0-77954482853&amp;doi=10.1080%2f14626261003786251&amp;partnerID=40&amp;md5=655e388e8d2e40590209649e4e2cea58" TargetMode="External"/><Relationship Id="rId1232" Type="http://schemas.openxmlformats.org/officeDocument/2006/relationships/hyperlink" Target="https://ieeexplore.ieee.org/stamp/stamp.jsp?arnumber=9836450" TargetMode="External"/><Relationship Id="rId1233" Type="http://schemas.openxmlformats.org/officeDocument/2006/relationships/hyperlink" Target="http://link.springer.com/article/10.1007/s11023-022-09613-x" TargetMode="External"/><Relationship Id="rId1234" Type="http://schemas.openxmlformats.org/officeDocument/2006/relationships/hyperlink" Target="https://ieeexplore.ieee.org/stamp/stamp.jsp?arnumber=9860983" TargetMode="External"/><Relationship Id="rId1235" Type="http://schemas.openxmlformats.org/officeDocument/2006/relationships/hyperlink" Target="https://www.scopus.com/inward/record.uri?eid=2-s2.0-85137799274&amp;doi=10.1109%2fVTC2022-Spring54318.2022.9860983&amp;partnerID=40&amp;md5=d5b580faa6375ea0c386ae49ca8e6635" TargetMode="External"/><Relationship Id="rId1236" Type="http://schemas.openxmlformats.org/officeDocument/2006/relationships/hyperlink" Target="http://link.springer.com/article/10.1007/s11409-022-09307-w" TargetMode="External"/><Relationship Id="rId1237" Type="http://schemas.openxmlformats.org/officeDocument/2006/relationships/hyperlink" Target="https://ieeexplore.ieee.org/stamp/stamp.jsp?arnumber=9926427" TargetMode="External"/><Relationship Id="rId1238" Type="http://schemas.openxmlformats.org/officeDocument/2006/relationships/hyperlink" Target="https://ieeexplore.ieee.org/stamp/stamp.jsp?arnumber=9603558" TargetMode="External"/><Relationship Id="rId1239" Type="http://schemas.openxmlformats.org/officeDocument/2006/relationships/hyperlink" Target="https://www.scopus.com/inward/record.uri?eid=2-s2.0-85138573521&amp;doi=10.3389%2ffdata.2022.998648&amp;partnerID=40&amp;md5=f2a37a1c0e22de4201d017d2c3302a93" TargetMode="External"/><Relationship Id="rId1240" Type="http://schemas.openxmlformats.org/officeDocument/2006/relationships/hyperlink" Target="https://doi.org/10.1145/3532719.3543255;http://dx.doi.org/10.1145/3532719.3543255" TargetMode="External"/><Relationship Id="rId1241" Type="http://schemas.openxmlformats.org/officeDocument/2006/relationships/hyperlink" Target="https://www.scopus.com/inward/record.uri?eid=2-s2.0-85137986888&amp;doi=10.22967%2fHCIS.2022.12.042&amp;partnerID=40&amp;md5=703efbb78b0399aeb88f5e19d663a544" TargetMode="External"/><Relationship Id="rId1242" Type="http://schemas.openxmlformats.org/officeDocument/2006/relationships/hyperlink" Target="https://ieeexplore.ieee.org/stamp/stamp.jsp?arnumber=9892793" TargetMode="External"/><Relationship Id="rId1243" Type="http://schemas.openxmlformats.org/officeDocument/2006/relationships/hyperlink" Target="https://ieeexplore.ieee.org/stamp/stamp.jsp?arnumber=9697993" TargetMode="External"/><Relationship Id="rId1244" Type="http://schemas.openxmlformats.org/officeDocument/2006/relationships/hyperlink" Target="https://ieeexplore.ieee.org/stamp/stamp.jsp?arnumber=9761719" TargetMode="External"/><Relationship Id="rId1245" Type="http://schemas.openxmlformats.org/officeDocument/2006/relationships/hyperlink" Target="https://ieeexplore.ieee.org/stamp/stamp.jsp?arnumber=9769144" TargetMode="External"/><Relationship Id="rId1246" Type="http://schemas.openxmlformats.org/officeDocument/2006/relationships/hyperlink" Target="https://www.scopus.com/inward/record.uri?eid=2-s2.0-85130534034&amp;doi=10.1109%2fComSDS55328.2022.9769144&amp;partnerID=40&amp;md5=17d3107c8e157141e6ba1d8101fe21eb" TargetMode="External"/><Relationship Id="rId1247" Type="http://schemas.openxmlformats.org/officeDocument/2006/relationships/hyperlink" Target="https://ieeexplore.ieee.org/stamp/stamp.jsp?arnumber=9897156" TargetMode="External"/><Relationship Id="rId1248" Type="http://schemas.openxmlformats.org/officeDocument/2006/relationships/hyperlink" Target="https://www.scopus.com/inward/record.uri?eid=2-s2.0-85139313268&amp;doi=10.1109%2fMITP.2022.3174744&amp;partnerID=40&amp;md5=0d94236215155333b949f4590acb692d" TargetMode="External"/><Relationship Id="rId1249" Type="http://schemas.openxmlformats.org/officeDocument/2006/relationships/hyperlink" Target="https://ieeexplore.ieee.org/stamp/stamp.jsp?arnumber=9840547" TargetMode="External"/><Relationship Id="rId1250" Type="http://schemas.openxmlformats.org/officeDocument/2006/relationships/hyperlink" Target="http://dx.doi.org/10.1108/IJCHM-05-2022-0631" TargetMode="External"/><Relationship Id="rId1251" Type="http://schemas.openxmlformats.org/officeDocument/2006/relationships/hyperlink" Target="https://www.scopus.com/inward/record.uri?eid=2-s2.0-85140297798&amp;doi=10.3389%2ffpsyg.2022.1010971&amp;partnerID=40&amp;md5=28376c5d8eb3cd229a7ac1502b5b2f81" TargetMode="External"/><Relationship Id="rId1252" Type="http://schemas.openxmlformats.org/officeDocument/2006/relationships/hyperlink" Target="https://ieeexplore.ieee.org/stamp/stamp.jsp?arnumber=9832978" TargetMode="External"/><Relationship Id="rId1253" Type="http://schemas.openxmlformats.org/officeDocument/2006/relationships/hyperlink" Target="https://www.scopus.com/inward/record.uri?eid=2-s2.0-85136105938&amp;doi=10.1109%2fCITS55221.2022.9832978&amp;partnerID=40&amp;md5=f774a038d3e66a50894de94710880d98" TargetMode="External"/><Relationship Id="rId1254" Type="http://schemas.openxmlformats.org/officeDocument/2006/relationships/hyperlink" Target="https://www.scopus.com/inward/record.uri?eid=2-s2.0-85134587952&amp;doi=10.1016%2fj.ijinfomgt.2022.102542&amp;partnerID=40&amp;md5=838a76d17c1fe1d24c66375173ad5915" TargetMode="External"/><Relationship Id="rId1255" Type="http://schemas.openxmlformats.org/officeDocument/2006/relationships/hyperlink" Target="https://www.scopus.com/inward/record.uri?eid=2-s2.0-85133325767&amp;partnerID=40&amp;md5=08649e8b31356ec39fbceddb773443b8" TargetMode="External"/><Relationship Id="rId1256" Type="http://schemas.openxmlformats.org/officeDocument/2006/relationships/hyperlink" Target="https://ieeexplore.ieee.org/stamp/stamp.jsp?arnumber=9900579" TargetMode="External"/><Relationship Id="rId1257" Type="http://schemas.openxmlformats.org/officeDocument/2006/relationships/hyperlink" Target="https://ieeexplore.ieee.org/stamp/stamp.jsp?arnumber=9910290" TargetMode="External"/><Relationship Id="rId1258" Type="http://schemas.openxmlformats.org/officeDocument/2006/relationships/hyperlink" Target="https://www.scopus.com/inward/record.uri?eid=2-s2.0-85118984233&amp;doi=10.1145%2f3474085.3479238&amp;partnerID=40&amp;md5=05aef599449bdeedadc8cbbabdbf3ea7" TargetMode="External"/><Relationship Id="rId1259" Type="http://schemas.openxmlformats.org/officeDocument/2006/relationships/hyperlink" Target="https://doi.org/10.1145/3474085.3479238;http://dx.doi.org/10.1145/3474085.3479238" TargetMode="External"/><Relationship Id="rId1260" Type="http://schemas.openxmlformats.org/officeDocument/2006/relationships/hyperlink" Target="https://www.scopus.com/inward/record.uri?eid=2-s2.0-85130108233&amp;doi=10.3390%2felectronics11101616&amp;partnerID=40&amp;md5=eb2b51fe4f9118d71e084ad322cd4c36" TargetMode="External"/><Relationship Id="rId1261" Type="http://schemas.openxmlformats.org/officeDocument/2006/relationships/hyperlink" Target="https://ieeexplore.ieee.org/stamp/stamp.jsp?arnumber=9915079" TargetMode="External"/><Relationship Id="rId1262" Type="http://schemas.openxmlformats.org/officeDocument/2006/relationships/hyperlink" Target="https://ieeexplore.ieee.org/stamp/stamp.jsp?arnumber=9900629" TargetMode="External"/><Relationship Id="rId1263" Type="http://schemas.openxmlformats.org/officeDocument/2006/relationships/hyperlink" Target="https://ieeexplore.ieee.org/stamp/stamp.jsp?arnumber=9814538" TargetMode="External"/><Relationship Id="rId1264" Type="http://schemas.openxmlformats.org/officeDocument/2006/relationships/hyperlink" Target="https://www.scopus.com/inward/record.uri?eid=2-s2.0-85128841239&amp;doi=10.1109%2fICCWorkshops53468.2022.9814538&amp;partnerID=40&amp;md5=93fc2356e3749cc5ef9493f7908100a7" TargetMode="External"/><Relationship Id="rId1265" Type="http://schemas.openxmlformats.org/officeDocument/2006/relationships/hyperlink" Target="http://dx.doi.org/10.1080/10494820.2022.2022899" TargetMode="External"/><Relationship Id="rId1266" Type="http://schemas.openxmlformats.org/officeDocument/2006/relationships/hyperlink" Target="https://www.scopus.com/inward/record.uri?eid=2-s2.0-84968817602&amp;partnerID=40&amp;md5=edfa04573a247152f0e6eb1b1d19b79f" TargetMode="External"/><Relationship Id="rId1267" Type="http://schemas.openxmlformats.org/officeDocument/2006/relationships/hyperlink" Target="https://www.scopus.com/inward/record.uri?eid=2-s2.0-65349105362&amp;doi=10.1007%2f978-3-642-01112-2_24&amp;partnerID=40&amp;md5=919d55271f5d8ba761a5b70fee20a14e" TargetMode="External"/><Relationship Id="rId1268" Type="http://schemas.openxmlformats.org/officeDocument/2006/relationships/hyperlink" Target="https://www.scopus.com/inward/record.uri?eid=2-s2.0-85134429479&amp;doi=10.1155%2f2022%2f7539240&amp;partnerID=40&amp;md5=58c1a787d478ae3d5c8fda4f23fd571c" TargetMode="External"/><Relationship Id="rId1269" Type="http://schemas.openxmlformats.org/officeDocument/2006/relationships/hyperlink" Target="http://dx.doi.org/10.1007/s12065-022-00757-4" TargetMode="External"/><Relationship Id="rId1270" Type="http://schemas.openxmlformats.org/officeDocument/2006/relationships/hyperlink" Target="https://www.scopus.com/inward/record.uri?eid=2-s2.0-85135585459&amp;doi=10.1007%2fs12065-022-00757-4&amp;partnerID=40&amp;md5=d4b3882868072a07c2b2380d9b7fa1af" TargetMode="External"/><Relationship Id="rId1271" Type="http://schemas.openxmlformats.org/officeDocument/2006/relationships/hyperlink" Target="http://link.springer.com/article/10.1007/s12065-022-00757-4" TargetMode="External"/><Relationship Id="rId1272" Type="http://schemas.openxmlformats.org/officeDocument/2006/relationships/hyperlink" Target="http://dx.doi.org/10.1007/s12065-022-00769-0" TargetMode="External"/><Relationship Id="rId1273" Type="http://schemas.openxmlformats.org/officeDocument/2006/relationships/hyperlink" Target="https://www.scopus.com/inward/record.uri?eid=2-s2.0-85137884732&amp;doi=10.1007%2fs12065-022-00769-0&amp;partnerID=40&amp;md5=7470616c623f615f1c8394b6631159cd" TargetMode="External"/><Relationship Id="rId1274" Type="http://schemas.openxmlformats.org/officeDocument/2006/relationships/hyperlink" Target="http://link.springer.com/article/10.1007/s12065-022-00769-0" TargetMode="External"/><Relationship Id="rId1275" Type="http://schemas.openxmlformats.org/officeDocument/2006/relationships/hyperlink" Target="https://www.scopus.com/inward/record.uri?eid=2-s2.0-85128660722&amp;doi=10.1155%2f2022%2f2455782&amp;partnerID=40&amp;md5=a41f022d42f320ce3e75c79256398dd3" TargetMode="External"/><Relationship Id="rId1276" Type="http://schemas.openxmlformats.org/officeDocument/2006/relationships/hyperlink" Target="https://www.scopus.com/inward/record.uri?eid=2-s2.0-85128203965&amp;doi=10.3389%2ffpsyg.2022.859159&amp;partnerID=40&amp;md5=5ff76c205da85cbab34dfdaf70be90dd" TargetMode="External"/><Relationship Id="rId1277" Type="http://schemas.openxmlformats.org/officeDocument/2006/relationships/hyperlink" Target="https://www.scopus.com/inward/record.uri?eid=2-s2.0-85130514149&amp;doi=10.1155%2f2022%2f4771516&amp;partnerID=40&amp;md5=d4f8f34a0af535131555db3a322b3ad1" TargetMode="External"/><Relationship Id="rId1278" Type="http://schemas.openxmlformats.org/officeDocument/2006/relationships/hyperlink" Target="https://www.scopus.com/inward/record.uri?eid=2-s2.0-85135695956&amp;doi=10.1007%2fs12599-022-00765-9&amp;partnerID=40&amp;md5=2dc04198690ba9688d2b4ff2fa4f1cd2" TargetMode="External"/><Relationship Id="rId1279" Type="http://schemas.openxmlformats.org/officeDocument/2006/relationships/hyperlink" Target="http://dx.doi.org/10.1016/j.visinf.2022.03.002" TargetMode="External"/><Relationship Id="rId1280" Type="http://schemas.openxmlformats.org/officeDocument/2006/relationships/hyperlink" Target="https://www.scopus.com/inward/record.uri?eid=2-s2.0-85128375387&amp;doi=10.1016%2fj.visinf.2022.03.002&amp;partnerID=40&amp;md5=986c466632244362d7a3a69afb5c2ab5" TargetMode="External"/><Relationship Id="rId1281" Type="http://schemas.openxmlformats.org/officeDocument/2006/relationships/hyperlink" Target="https://ieeexplore.ieee.org/stamp/stamp.jsp?arnumber=9909315" TargetMode="External"/><Relationship Id="rId1282" Type="http://schemas.openxmlformats.org/officeDocument/2006/relationships/hyperlink" Target="https://ieeexplore.ieee.org/stamp/stamp.jsp?arnumber=9750221" TargetMode="External"/><Relationship Id="rId1283" Type="http://schemas.openxmlformats.org/officeDocument/2006/relationships/hyperlink" Target="https://www.scopus.com/inward/record.uri?eid=2-s2.0-85128732171&amp;doi=10.1109%2fTPSISA52974.2021.00032&amp;partnerID=40&amp;md5=62dbabda6e94062970c038ad106ef78d" TargetMode="External"/><Relationship Id="rId1284" Type="http://schemas.openxmlformats.org/officeDocument/2006/relationships/hyperlink" Target="https://www.scopus.com/inward/record.uri?eid=2-s2.0-85129700973&amp;doi=10.1145%2f3491101.3516399&amp;partnerID=40&amp;md5=7d88b02bb5383aa32f064f1429ba80cf" TargetMode="External"/><Relationship Id="rId1285" Type="http://schemas.openxmlformats.org/officeDocument/2006/relationships/hyperlink" Target="https://doi.org/10.1145/3491101.3516399;http://dx.doi.org/10.1145/3491101.3516399" TargetMode="External"/><Relationship Id="rId1286" Type="http://schemas.openxmlformats.org/officeDocument/2006/relationships/hyperlink" Target="https://www.scopus.com/inward/record.uri?eid=2-s2.0-85140733460&amp;doi=10.1007%2f978-3-031-17968-6_25&amp;partnerID=40&amp;md5=f62274f9a122745aa94111f05c991a91" TargetMode="External"/><Relationship Id="rId1287" Type="http://schemas.openxmlformats.org/officeDocument/2006/relationships/hyperlink" Target="https://ieeexplore.ieee.org/stamp/stamp.jsp?arnumber=9896794" TargetMode="External"/><Relationship Id="rId1288" Type="http://schemas.openxmlformats.org/officeDocument/2006/relationships/hyperlink" Target="http://dx.doi.org/10.14201/fjc.28287" TargetMode="External"/><Relationship Id="rId1289" Type="http://schemas.openxmlformats.org/officeDocument/2006/relationships/hyperlink" Target="https://ieeexplore.ieee.org/stamp/stamp.jsp?arnumber=5474848" TargetMode="External"/><Relationship Id="rId1290" Type="http://schemas.openxmlformats.org/officeDocument/2006/relationships/hyperlink" Target="https://www.scopus.com/inward/record.uri?eid=2-s2.0-77954343443&amp;doi=10.1109%2fAINA.2010.125&amp;partnerID=40&amp;md5=92cee2db01b1a7f50340e275909e271c" TargetMode="External"/><Relationship Id="rId1291" Type="http://schemas.openxmlformats.org/officeDocument/2006/relationships/hyperlink" Target="https://doi.org/10.1145/3522664.3528600;http://dx.doi.org/10.1145/3522664.3528600" TargetMode="External"/><Relationship Id="rId1292" Type="http://schemas.openxmlformats.org/officeDocument/2006/relationships/hyperlink" Target="https://www.scopus.com/inward/record.uri?eid=2-s2.0-85133163157&amp;doi=10.1007%2f978-3-031-05939-1_4&amp;partnerID=40&amp;md5=a1cd3096bd9f1b8a3148b3b57eb5c5d5" TargetMode="External"/><Relationship Id="rId1293" Type="http://schemas.openxmlformats.org/officeDocument/2006/relationships/hyperlink" Target="https://www.scopus.com/inward/record.uri?eid=2-s2.0-46449085242&amp;doi=10.1109%2fCW.2007.46&amp;partnerID=40&amp;md5=1d1bbd0c9bad5b7395637faec2e83df9" TargetMode="External"/><Relationship Id="rId1294" Type="http://schemas.openxmlformats.org/officeDocument/2006/relationships/hyperlink" Target="https://www.scopus.com/inward/record.uri?eid=2-s2.0-69449104681&amp;partnerID=40&amp;md5=0671f78a50d29a9328a3409e87a8d4cc" TargetMode="External"/><Relationship Id="rId1295" Type="http://schemas.openxmlformats.org/officeDocument/2006/relationships/hyperlink" Target="http://dx.doi.org/10.1109/CISIS.2014.1" TargetMode="External"/><Relationship Id="rId1296" Type="http://schemas.openxmlformats.org/officeDocument/2006/relationships/hyperlink" Target="http://link.springer.com/article/10.1007/s12671-015-0421-8" TargetMode="External"/><Relationship Id="rId1297" Type="http://schemas.openxmlformats.org/officeDocument/2006/relationships/hyperlink" Target="https://www.scopus.com/inward/record.uri?eid=2-s2.0-85120067399&amp;doi=10.1007%2fs00170-021-08449-6&amp;partnerID=40&amp;md5=036ec78377b87b21df9ceed5c3deac0d" TargetMode="External"/><Relationship Id="rId1298" Type="http://schemas.openxmlformats.org/officeDocument/2006/relationships/hyperlink" Target="http://link.springer.com/article/10.1007/s00170-021-08449-6" TargetMode="External"/><Relationship Id="rId1299" Type="http://schemas.openxmlformats.org/officeDocument/2006/relationships/hyperlink" Target="https://www.scopus.com/inward/record.uri?eid=2-s2.0-46449100973&amp;doi=10.1109%2fCW.2007.47&amp;partnerID=40&amp;md5=767c5babd2405f4e15838d9ec3000b2c" TargetMode="External"/><Relationship Id="rId1300" Type="http://schemas.openxmlformats.org/officeDocument/2006/relationships/hyperlink" Target="https://ieeexplore.ieee.org/stamp/stamp.jsp?arnumber=9345786" TargetMode="External"/><Relationship Id="rId1301" Type="http://schemas.openxmlformats.org/officeDocument/2006/relationships/hyperlink" Target="https://doi.org/10.1145/2481244.2481250;http://dx.doi.org/10.1145/2481244.2481250" TargetMode="External"/><Relationship Id="rId1302" Type="http://schemas.openxmlformats.org/officeDocument/2006/relationships/hyperlink" Target="https://doi.org/10.1145/2532515;http://dx.doi.org/10.1145/2532515" TargetMode="External"/><Relationship Id="rId1303" Type="http://schemas.openxmlformats.org/officeDocument/2006/relationships/hyperlink" Target="https://ieeexplore.ieee.org/stamp/stamp.jsp?arnumber=1614765" TargetMode="External"/><Relationship Id="rId1304" Type="http://schemas.openxmlformats.org/officeDocument/2006/relationships/hyperlink" Target="https://www.scopus.com/inward/record.uri?eid=2-s2.0-33847107151&amp;partnerID=40&amp;md5=a1c6944cfa6ed9a0aeb67fccebdc3287" TargetMode="External"/><Relationship Id="rId1305" Type="http://schemas.openxmlformats.org/officeDocument/2006/relationships/hyperlink" Target="http://link.springer.com/article/10.1007/s10618-012-0253-2" TargetMode="External"/><Relationship Id="rId1306" Type="http://schemas.openxmlformats.org/officeDocument/2006/relationships/hyperlink" Target="https://doi.org/10.1145/1187297.1187311;http://dx.doi.org/10.1145/1187297.1187311" TargetMode="External"/><Relationship Id="rId1307" Type="http://schemas.openxmlformats.org/officeDocument/2006/relationships/hyperlink" Target="https://doi.org/10.1145/3544216.3544237;http://dx.doi.org/10.1145/3544216.3544237" TargetMode="External"/><Relationship Id="rId1308" Type="http://schemas.openxmlformats.org/officeDocument/2006/relationships/hyperlink" Target="https://www.scopus.com/inward/record.uri?eid=2-s2.0-85129449811&amp;doi=10.3991%2fijim.v16i07.25727&amp;partnerID=40&amp;md5=8c053e247d6de09fcd4b09e40fbc6720" TargetMode="External"/><Relationship Id="rId1309" Type="http://schemas.openxmlformats.org/officeDocument/2006/relationships/hyperlink" Target="https://doi.org/10.1145/3557999;http://dx.doi.org/10.1145/3557999" TargetMode="External"/><Relationship Id="rId1310" Type="http://schemas.openxmlformats.org/officeDocument/2006/relationships/hyperlink" Target="https://ieeexplore.ieee.org/stamp/stamp.jsp?arnumber=9860100" TargetMode="External"/><Relationship Id="rId1311" Type="http://schemas.openxmlformats.org/officeDocument/2006/relationships/hyperlink" Target="https://www.scopus.com/inward/record.uri?eid=2-s2.0-85137568786&amp;doi=10.1109%2fICSS55994.2022.00028&amp;partnerID=40&amp;md5=8c3ff00f03f56c48911800fe3846ed78" TargetMode="External"/><Relationship Id="rId1312" Type="http://schemas.openxmlformats.org/officeDocument/2006/relationships/hyperlink" Target="http://link.springer.com/article/10.1007/s12206-022-0307-3" TargetMode="External"/><Relationship Id="rId1313" Type="http://schemas.openxmlformats.org/officeDocument/2006/relationships/hyperlink" Target="https://doi.org/10.1145/3491102.3501998;http://dx.doi.org/10.1145/3491102.3501998" TargetMode="External"/><Relationship Id="rId1314" Type="http://schemas.openxmlformats.org/officeDocument/2006/relationships/hyperlink" Target="http://link.springer.com/article/10.3758/s13428-018-1021-z" TargetMode="External"/><Relationship Id="rId1315" Type="http://schemas.openxmlformats.org/officeDocument/2006/relationships/hyperlink" Target="http://dx.doi.org/10.1109/CW.2010.9" TargetMode="External"/><Relationship Id="rId1316" Type="http://schemas.openxmlformats.org/officeDocument/2006/relationships/hyperlink" Target="https://doi.org/10.1145/2815620;http://dx.doi.org/10.1145/2815620" TargetMode="External"/><Relationship Id="rId1317" Type="http://schemas.openxmlformats.org/officeDocument/2006/relationships/hyperlink" Target="http://link.springer.com/article/10.1134/S0361768818040060" TargetMode="External"/><Relationship Id="rId1318" Type="http://schemas.openxmlformats.org/officeDocument/2006/relationships/hyperlink" Target="http://link.springer.com/article/10.1007/s10489-017-1082-1" TargetMode="External"/><Relationship Id="rId1319" Type="http://schemas.openxmlformats.org/officeDocument/2006/relationships/hyperlink" Target="https://ieeexplore.ieee.org/stamp/stamp.jsp?arnumber=9652744" TargetMode="External"/><Relationship Id="rId1320" Type="http://schemas.openxmlformats.org/officeDocument/2006/relationships/hyperlink" Target="https://ieeexplore.ieee.org/stamp/stamp.jsp?arnumber=9140097" TargetMode="External"/><Relationship Id="rId1321" Type="http://schemas.openxmlformats.org/officeDocument/2006/relationships/hyperlink" Target="https://www.scopus.com/inward/record.uri?eid=2-s2.0-85121610617&amp;doi=10.1007%2f978-981-16-4943-1_61&amp;partnerID=40&amp;md5=a4ad5ec83f3ca404e16d41b4b6b32cf0" TargetMode="External"/><Relationship Id="rId1322" Type="http://schemas.openxmlformats.org/officeDocument/2006/relationships/hyperlink" Target="http://dx.doi.org/10.1007/s00521-022-07453-5" TargetMode="External"/><Relationship Id="rId1323" Type="http://schemas.openxmlformats.org/officeDocument/2006/relationships/hyperlink" Target="https://www.scopus.com/inward/record.uri?eid=2-s2.0-85132720055&amp;doi=10.1007%2fs00521-022-07453-5&amp;partnerID=40&amp;md5=4123f6133907578189720df4785b8a96" TargetMode="External"/><Relationship Id="rId1324" Type="http://schemas.openxmlformats.org/officeDocument/2006/relationships/hyperlink" Target="http://link.springer.com/article/10.1007/s00521-022-07453-5" TargetMode="External"/><Relationship Id="rId1325" Type="http://schemas.openxmlformats.org/officeDocument/2006/relationships/hyperlink" Target="http://link.springer.com/article/10.1007/s11042-020-09664-1" TargetMode="External"/><Relationship Id="rId1326" Type="http://schemas.openxmlformats.org/officeDocument/2006/relationships/hyperlink" Target="https://www.scopus.com/inward/record.uri?eid=2-s2.0-85095826646&amp;doi=10.1145%2f3385956.3422098&amp;partnerID=40&amp;md5=43d280139063af8c76c10c4c54f32d48" TargetMode="External"/><Relationship Id="rId1327" Type="http://schemas.openxmlformats.org/officeDocument/2006/relationships/hyperlink" Target="https://doi.org/10.1145/3385956.3422098;http://dx.doi.org/10.1145/3385956.3422098" TargetMode="External"/><Relationship Id="rId1328" Type="http://schemas.openxmlformats.org/officeDocument/2006/relationships/hyperlink" Target="https://www.scopus.com/inward/record.uri?eid=2-s2.0-0031638999&amp;partnerID=40&amp;md5=13389da949d58cec58343885988e5f89" TargetMode="External"/><Relationship Id="rId1329" Type="http://schemas.openxmlformats.org/officeDocument/2006/relationships/hyperlink" Target="https://www.scopus.com/inward/record.uri?eid=2-s2.0-85138742884&amp;doi=10.3390%2fsu141811199&amp;partnerID=40&amp;md5=ae707801986a49dddaa749e721b6a260" TargetMode="External"/><Relationship Id="rId1330" Type="http://schemas.openxmlformats.org/officeDocument/2006/relationships/hyperlink" Target="http://dx.doi.org/10.1587/transinf.E97.D.1991" TargetMode="External"/><Relationship Id="rId1331" Type="http://schemas.openxmlformats.org/officeDocument/2006/relationships/hyperlink" Target="https://www.scopus.com/inward/record.uri?eid=2-s2.0-84906273251&amp;doi=10.1587%2ftransinf.E97.D.1991&amp;partnerID=40&amp;md5=f4569892388eec9a46cd5a62abf7b1c8" TargetMode="External"/><Relationship Id="rId1332" Type="http://schemas.openxmlformats.org/officeDocument/2006/relationships/hyperlink" Target="https://ieeexplore.ieee.org/stamp/stamp.jsp?arnumber=5262553" TargetMode="External"/><Relationship Id="rId1333" Type="http://schemas.openxmlformats.org/officeDocument/2006/relationships/hyperlink" Target="http://link.springer.com/article/10.1007/s10489-020-02081-9" TargetMode="External"/><Relationship Id="rId1334" Type="http://schemas.openxmlformats.org/officeDocument/2006/relationships/hyperlink" Target="https://ieeexplore.ieee.org/stamp/stamp.jsp?arnumber=9757407" TargetMode="External"/><Relationship Id="rId1335" Type="http://schemas.openxmlformats.org/officeDocument/2006/relationships/hyperlink" Target="http://dx.doi.org/10.1109/VRW55335.2022.00256" TargetMode="External"/><Relationship Id="rId1336" Type="http://schemas.openxmlformats.org/officeDocument/2006/relationships/hyperlink" Target="https://www.scopus.com/inward/record.uri?eid=2-s2.0-85129598818&amp;doi=10.1109%2fVRW55335.2022.00256&amp;partnerID=40&amp;md5=1fdec4242e7c8e268fe57eb5dd478ee0" TargetMode="External"/><Relationship Id="rId1337" Type="http://schemas.openxmlformats.org/officeDocument/2006/relationships/hyperlink" Target="https://www.scopus.com/inward/record.uri?eid=2-s2.0-84873492487&amp;partnerID=40&amp;md5=3381a7ee690bdfd3d36d2331a4f201de" TargetMode="External"/><Relationship Id="rId1338" Type="http://schemas.openxmlformats.org/officeDocument/2006/relationships/hyperlink" Target="https://www.scopus.com/inward/record.uri?eid=2-s2.0-84957087953&amp;doi=10.4018%2f978-1-4666-8384-6.ch008&amp;partnerID=40&amp;md5=023c0f1c74c401836d6b8a355760c5b7" TargetMode="External"/><Relationship Id="rId1339" Type="http://schemas.openxmlformats.org/officeDocument/2006/relationships/hyperlink" Target="https://www.scopus.com/inward/record.uri?eid=2-s2.0-67649394298&amp;doi=10.1145%2f1501750.1501781&amp;partnerID=40&amp;md5=a0e95265bc921cbec1ee1a5d85a3bac8" TargetMode="External"/><Relationship Id="rId1340" Type="http://schemas.openxmlformats.org/officeDocument/2006/relationships/hyperlink" Target="https://doi.org/10.1145/1501750.1501781;http://dx.doi.org/10.1145/1501750.1501781" TargetMode="External"/><Relationship Id="rId1341" Type="http://schemas.openxmlformats.org/officeDocument/2006/relationships/hyperlink" Target="http://dx.doi.org/10.1007/978-3-030-96068-1_8" TargetMode="External"/><Relationship Id="rId1342" Type="http://schemas.openxmlformats.org/officeDocument/2006/relationships/hyperlink" Target="https://www.scopus.com/inward/record.uri?eid=2-s2.0-85126241419&amp;doi=10.1007%2f978-3-030-96068-1_8&amp;partnerID=40&amp;md5=0699511f407a5ed0543a0b5016f581fb" TargetMode="External"/><Relationship Id="rId1343" Type="http://schemas.openxmlformats.org/officeDocument/2006/relationships/hyperlink" Target="http://link.springer.com/article/10.1007/s10586-022-03786-x" TargetMode="External"/><Relationship Id="rId1344" Type="http://schemas.openxmlformats.org/officeDocument/2006/relationships/hyperlink" Target="https://ieeexplore.ieee.org/stamp/stamp.jsp?arnumber=9170413" TargetMode="External"/><Relationship Id="rId1345" Type="http://schemas.openxmlformats.org/officeDocument/2006/relationships/hyperlink" Target="https://ieeexplore.ieee.org/stamp/stamp.jsp?arnumber=9358699" TargetMode="External"/><Relationship Id="rId1346" Type="http://schemas.openxmlformats.org/officeDocument/2006/relationships/hyperlink" Target="https://ieeexplore.ieee.org/stamp/stamp.jsp?arnumber=9702256" TargetMode="External"/><Relationship Id="rId1347" Type="http://schemas.openxmlformats.org/officeDocument/2006/relationships/hyperlink" Target="https://ieeexplore.ieee.org/stamp/stamp.jsp?arnumber=9815589" TargetMode="External"/><Relationship Id="rId1348" Type="http://schemas.openxmlformats.org/officeDocument/2006/relationships/hyperlink" Target="https://www.scopus.com/inward/record.uri?eid=2-s2.0-85133155662&amp;doi=10.1007%2f978-3-031-05939-1_6&amp;partnerID=40&amp;md5=56d607da3141c9f1f2cdb7dfe92fd498" TargetMode="External"/><Relationship Id="rId1349" Type="http://schemas.openxmlformats.org/officeDocument/2006/relationships/hyperlink" Target="https://ieeexplore.ieee.org/stamp/stamp.jsp?arnumber=9836356" TargetMode="External"/><Relationship Id="rId1350" Type="http://schemas.openxmlformats.org/officeDocument/2006/relationships/hyperlink" Target="https://ieeexplore.ieee.org/stamp/stamp.jsp?arnumber=9122546" TargetMode="External"/><Relationship Id="rId1351" Type="http://schemas.openxmlformats.org/officeDocument/2006/relationships/hyperlink" Target="http://link.springer.com/article/10.1007/s11042-021-10909-w" TargetMode="External"/><Relationship Id="rId1352" Type="http://schemas.openxmlformats.org/officeDocument/2006/relationships/hyperlink" Target="http://link.springer.com/article/10.1007/s11042-020-10313-w" TargetMode="External"/><Relationship Id="rId1353" Type="http://schemas.openxmlformats.org/officeDocument/2006/relationships/hyperlink" Target="https://ieeexplore.ieee.org/stamp/stamp.jsp?arnumber=8678762" TargetMode="External"/><Relationship Id="rId1354" Type="http://schemas.openxmlformats.org/officeDocument/2006/relationships/hyperlink" Target="http://link.springer.com/article/10.1007/s00521-021-06437-1" TargetMode="External"/><Relationship Id="rId1355" Type="http://schemas.openxmlformats.org/officeDocument/2006/relationships/hyperlink" Target="https://ieeexplore.ieee.org/stamp/stamp.jsp?arnumber=7748920" TargetMode="External"/><Relationship Id="rId1356" Type="http://schemas.openxmlformats.org/officeDocument/2006/relationships/hyperlink" Target="https://www.scopus.com/inward/record.uri?eid=2-s2.0-78649244083&amp;doi=10.1007%2f978-3-642-15384-6_22&amp;partnerID=40&amp;md5=f437068171e4250ce35b360b93564805" TargetMode="External"/><Relationship Id="rId1357" Type="http://schemas.openxmlformats.org/officeDocument/2006/relationships/hyperlink" Target="https://www.scopus.com/inward/record.uri?eid=2-s2.0-80053169245&amp;doi=10.1007%2f978-3-642-23854-3_53&amp;partnerID=40&amp;md5=6bfd418872ae5bcbb934bc04177a39c1" TargetMode="External"/><Relationship Id="rId1358" Type="http://schemas.openxmlformats.org/officeDocument/2006/relationships/hyperlink" Target="https://ieeexplore.ieee.org/stamp/stamp.jsp?arnumber=9770002" TargetMode="External"/><Relationship Id="rId1359" Type="http://schemas.openxmlformats.org/officeDocument/2006/relationships/hyperlink" Target="http://dx.doi.org/10.1109/MMUL.2022.3156185" TargetMode="External"/><Relationship Id="rId1360" Type="http://schemas.openxmlformats.org/officeDocument/2006/relationships/hyperlink" Target="https://www.scopus.com/inward/record.uri?eid=2-s2.0-85130167862&amp;doi=10.1109%2fMMUL.2022.3156185&amp;partnerID=40&amp;md5=9a6d38c416562ef378294639aaaa48b7" TargetMode="External"/><Relationship Id="rId1361" Type="http://schemas.openxmlformats.org/officeDocument/2006/relationships/hyperlink" Target="https://ieeexplore.ieee.org/stamp/stamp.jsp?arnumber=8717464" TargetMode="External"/><Relationship Id="rId1362" Type="http://schemas.openxmlformats.org/officeDocument/2006/relationships/hyperlink" Target="https://ieeexplore.ieee.org/stamp/stamp.jsp?arnumber=9730276" TargetMode="External"/><Relationship Id="rId1363" Type="http://schemas.openxmlformats.org/officeDocument/2006/relationships/hyperlink" Target="https://www.scopus.com/inward/record.uri?eid=2-s2.0-85127024842&amp;doi=10.1109%2fICCE53296.2022.9730276&amp;partnerID=40&amp;md5=5cd7daba706456b55494555b6b6b03dd" TargetMode="External"/><Relationship Id="rId1364" Type="http://schemas.openxmlformats.org/officeDocument/2006/relationships/hyperlink" Target="https://doi.org/10.1145/1413634.1413652;http://dx.doi.org/10.1145/1413634.1413652" TargetMode="External"/><Relationship Id="rId1365" Type="http://schemas.openxmlformats.org/officeDocument/2006/relationships/hyperlink" Target="https://doi.org/10.1145/3290605.3300766;http://dx.doi.org/10.1145/3290605.3300766" TargetMode="External"/><Relationship Id="rId1366" Type="http://schemas.openxmlformats.org/officeDocument/2006/relationships/hyperlink" Target="https://www.scopus.com/inward/record.uri?eid=2-s2.0-85110464550&amp;partnerID=40&amp;md5=37d1904f544fe3931942b66c5ad5e082" TargetMode="External"/><Relationship Id="rId1367" Type="http://schemas.openxmlformats.org/officeDocument/2006/relationships/hyperlink" Target="https://www.scopus.com/inward/record.uri?eid=2-s2.0-85127393808&amp;doi=10.1016%2fj.brat.2022.104072&amp;partnerID=40&amp;md5=efe2af6e13e309a3beb78cde4fa07d72" TargetMode="External"/><Relationship Id="rId1368" Type="http://schemas.openxmlformats.org/officeDocument/2006/relationships/hyperlink" Target="https://ieeexplore.ieee.org/stamp/stamp.jsp?arnumber=6329370" TargetMode="External"/><Relationship Id="rId1369" Type="http://schemas.openxmlformats.org/officeDocument/2006/relationships/hyperlink" Target="http://dx.doi.org/10.1109/TVCG.2012.296" TargetMode="External"/><Relationship Id="rId1370" Type="http://schemas.openxmlformats.org/officeDocument/2006/relationships/hyperlink" Target="https://www.scopus.com/inward/record.uri?eid=2-s2.0-84876134373&amp;doi=10.1109%2fTVCG.2012.296&amp;partnerID=40&amp;md5=4deb7826c5840105fba88ef165556c87" TargetMode="External"/><Relationship Id="rId1371" Type="http://schemas.openxmlformats.org/officeDocument/2006/relationships/hyperlink" Target="https://www.scopus.com/inward/record.uri?eid=2-s2.0-85069494751&amp;doi=10.4230%2fLIPIcs.ECOOP.2019.27&amp;partnerID=40&amp;md5=0b8dc2264fdcdecc351507da4d93ce47" TargetMode="External"/><Relationship Id="rId1372" Type="http://schemas.openxmlformats.org/officeDocument/2006/relationships/hyperlink" Target="https://www.scopus.com/inward/record.uri?eid=2-s2.0-85137997218&amp;doi=10.1386%2fjgvw_00053_1&amp;partnerID=40&amp;md5=5217de51d3c3506fa938211d15e0ad2b" TargetMode="External"/><Relationship Id="rId1373" Type="http://schemas.openxmlformats.org/officeDocument/2006/relationships/hyperlink" Target="https://www.scopus.com/inward/record.uri?eid=2-s2.0-85128221981&amp;partnerID=40&amp;md5=4b2c3aec93ceb9ef2af1fd6ab2b56086" TargetMode="External"/><Relationship Id="rId1374" Type="http://schemas.openxmlformats.org/officeDocument/2006/relationships/hyperlink" Target="https://www.scopus.com/inward/record.uri?eid=2-s2.0-85138643551&amp;doi=10.3390%2fcryptography6030039&amp;partnerID=40&amp;md5=097a070154534d76789183bf4ff86c8a" TargetMode="External"/><Relationship Id="rId1375" Type="http://schemas.openxmlformats.org/officeDocument/2006/relationships/hyperlink" Target="https://www.scopus.com/inward/record.uri?eid=2-s2.0-85091074518&amp;doi=10.11591%2fijeecs.v20.i1.pp485-491&amp;partnerID=40&amp;md5=3093a0a45979baa5064ce54f7471412c" TargetMode="External"/><Relationship Id="rId1376" Type="http://schemas.openxmlformats.org/officeDocument/2006/relationships/hyperlink" Target="https://ieeexplore.ieee.org/stamp/stamp.jsp?arnumber=8661489" TargetMode="External"/><Relationship Id="rId1377" Type="http://schemas.openxmlformats.org/officeDocument/2006/relationships/hyperlink" Target="https://ieeexplore.ieee.org/stamp/stamp.jsp?arnumber=9339927" TargetMode="External"/><Relationship Id="rId1378" Type="http://schemas.openxmlformats.org/officeDocument/2006/relationships/hyperlink" Target="http://dx.doi.org/10.3906/elk-1612-176" TargetMode="External"/><Relationship Id="rId1379" Type="http://schemas.openxmlformats.org/officeDocument/2006/relationships/hyperlink" Target="https://www.scopus.com/inward/record.uri?eid=2-s2.0-85087685172&amp;doi=10.1002%2ftal.1777&amp;partnerID=40&amp;md5=2e67d9f5ee357a6344556ea4db098311" TargetMode="External"/><Relationship Id="rId1380" Type="http://schemas.openxmlformats.org/officeDocument/2006/relationships/hyperlink" Target="https://doi.org/10.1145/1864708.1864727;http://dx.doi.org/10.1145/1864708.1864727" TargetMode="External"/><Relationship Id="rId1381" Type="http://schemas.openxmlformats.org/officeDocument/2006/relationships/hyperlink" Target="https://www.scopus.com/inward/record.uri?eid=2-s2.0-84959378703&amp;doi=10.1145%2f2820926.2820939&amp;partnerID=40&amp;md5=99137571b34bb44586bf300b67fa543e" TargetMode="External"/><Relationship Id="rId1382" Type="http://schemas.openxmlformats.org/officeDocument/2006/relationships/hyperlink" Target="https://www.scopus.com/inward/record.uri?eid=2-s2.0-85063883910&amp;doi=10.1145%2f3302424.3303959&amp;partnerID=40&amp;md5=fba49de1c68c384a37e664813ce9e3db" TargetMode="External"/><Relationship Id="rId1383" Type="http://schemas.openxmlformats.org/officeDocument/2006/relationships/hyperlink" Target="https://doi.org/10.1145/3302424.3303959;http://dx.doi.org/10.1145/3302424.3303959" TargetMode="External"/><Relationship Id="rId1384" Type="http://schemas.openxmlformats.org/officeDocument/2006/relationships/hyperlink" Target="https://www.scopus.com/inward/record.uri?eid=2-s2.0-85040713199&amp;doi=10.1145%2f2468356.2479502&amp;partnerID=40&amp;md5=630b10b59c9e65dbf6a66fcb442f68d9" TargetMode="External"/><Relationship Id="rId1385" Type="http://schemas.openxmlformats.org/officeDocument/2006/relationships/hyperlink" Target="https://doi.org/10.1145/2468356.2479502;http://dx.doi.org/10.1145/2468356.2479502" TargetMode="External"/><Relationship Id="rId1386" Type="http://schemas.openxmlformats.org/officeDocument/2006/relationships/hyperlink" Target="https://ieeexplore.ieee.org/stamp/stamp.jsp?arnumber=9139712" TargetMode="External"/><Relationship Id="rId1387" Type="http://schemas.openxmlformats.org/officeDocument/2006/relationships/hyperlink" Target="https://www.scopus.com/inward/record.uri?eid=2-s2.0-85089094282&amp;doi=10.1109%2fCCGrid49817.2020.00-80&amp;partnerID=40&amp;md5=a4041e1355d99e2b66bc3debd77a05bc" TargetMode="External"/><Relationship Id="rId1388" Type="http://schemas.openxmlformats.org/officeDocument/2006/relationships/hyperlink" Target="https://ieeexplore.ieee.org/stamp/stamp.jsp?arnumber=8005347" TargetMode="External"/><Relationship Id="rId1389" Type="http://schemas.openxmlformats.org/officeDocument/2006/relationships/hyperlink" Target="https://www.scopus.com/inward/record.uri?eid=2-s2.0-85030553486&amp;doi=10.1109%2fICAC.2017.24&amp;partnerID=40&amp;md5=1e27fc6ba1d6b461fe98296793f03d55" TargetMode="External"/><Relationship Id="rId1390" Type="http://schemas.openxmlformats.org/officeDocument/2006/relationships/hyperlink" Target="https://doi.org/10.1145/2509136.2509525;http://dx.doi.org/10.1145/2509136.2509525" TargetMode="External"/><Relationship Id="rId1391" Type="http://schemas.openxmlformats.org/officeDocument/2006/relationships/hyperlink" Target="https://doi.org/10.1145/2544173.2509525;http://dx.doi.org/10.1145/2544173.2509525" TargetMode="External"/><Relationship Id="rId1392" Type="http://schemas.openxmlformats.org/officeDocument/2006/relationships/hyperlink" Target="https://www.scopus.com/inward/record.uri?eid=2-s2.0-85123042653&amp;doi=10.1145%2f3423423.3423424&amp;partnerID=40&amp;md5=f2576c0b2f1ca39557e984cf686e0583" TargetMode="External"/><Relationship Id="rId1393" Type="http://schemas.openxmlformats.org/officeDocument/2006/relationships/hyperlink" Target="https://doi.org/10.1145/3423423.3423424;http://dx.doi.org/10.1145/3423423.3423424" TargetMode="External"/><Relationship Id="rId1394" Type="http://schemas.openxmlformats.org/officeDocument/2006/relationships/hyperlink" Target="https://doi.org/10.1145/3447548.3467455;http://dx.doi.org/10.1145/3447548.3467455" TargetMode="External"/><Relationship Id="rId1395" Type="http://schemas.openxmlformats.org/officeDocument/2006/relationships/hyperlink" Target="https://ieeexplore.ieee.org/stamp/stamp.jsp?arnumber=8161812" TargetMode="External"/><Relationship Id="rId1396" Type="http://schemas.openxmlformats.org/officeDocument/2006/relationships/hyperlink" Target="http://link.springer.com/article/10.1007/s12243-009-0123-0" TargetMode="External"/><Relationship Id="rId1397" Type="http://schemas.openxmlformats.org/officeDocument/2006/relationships/hyperlink" Target="https://doi.org/10.1145/3512527.3531430;http://dx.doi.org/10.1145/3512527.3531430" TargetMode="External"/><Relationship Id="rId1398" Type="http://schemas.openxmlformats.org/officeDocument/2006/relationships/hyperlink" Target="https://ieeexplore.ieee.org/stamp/stamp.jsp?arnumber=9007995" TargetMode="External"/><Relationship Id="rId1399" Type="http://schemas.openxmlformats.org/officeDocument/2006/relationships/hyperlink" Target="https://ieeexplore.ieee.org/stamp/stamp.jsp?arnumber=9451678" TargetMode="External"/><Relationship Id="rId1400" Type="http://schemas.openxmlformats.org/officeDocument/2006/relationships/hyperlink" Target="https://ieeexplore.ieee.org/stamp/stamp.jsp?arnumber=8265611" TargetMode="External"/><Relationship Id="rId1401" Type="http://schemas.openxmlformats.org/officeDocument/2006/relationships/hyperlink" Target="https://www.scopus.com/inward/record.uri?eid=2-s2.0-85040915618&amp;doi=10.1109%2fJIOT.2018.2796243&amp;partnerID=40&amp;md5=ae8a15b60f11d4bc7c70bda6592dbfd4" TargetMode="External"/><Relationship Id="rId1402" Type="http://schemas.openxmlformats.org/officeDocument/2006/relationships/hyperlink" Target="https://www.scopus.com/inward/record.uri?eid=2-s2.0-85073832913&amp;doi=10.1016%2fj.jocs.2019.07.003&amp;partnerID=40&amp;md5=a1e822b5c8d686e37cb139c00cc57252" TargetMode="External"/><Relationship Id="rId1403" Type="http://schemas.openxmlformats.org/officeDocument/2006/relationships/hyperlink" Target="https://doi.org/10.1145/3503161.3547795;http://dx.doi.org/10.1145/3503161.3547795" TargetMode="External"/><Relationship Id="rId1404" Type="http://schemas.openxmlformats.org/officeDocument/2006/relationships/hyperlink" Target="http://link.springer.com/article/10.1007/s11528-008-0192-3" TargetMode="External"/><Relationship Id="rId1405" Type="http://schemas.openxmlformats.org/officeDocument/2006/relationships/hyperlink" Target="https://www.scopus.com/inward/record.uri?eid=2-s2.0-85045566066&amp;doi=10.1007%2f978-981-10-5412-9_11&amp;partnerID=40&amp;md5=dd1c9a332b180776962e54a70812fc6d" TargetMode="External"/><Relationship Id="rId1406" Type="http://schemas.openxmlformats.org/officeDocument/2006/relationships/hyperlink" Target="http://link.springer.com/article/10.1007/BF03219574" TargetMode="External"/><Relationship Id="rId1407" Type="http://schemas.openxmlformats.org/officeDocument/2006/relationships/hyperlink" Target="http://dx.doi.org/10.1162/PRES_a_00232" TargetMode="External"/><Relationship Id="rId1408" Type="http://schemas.openxmlformats.org/officeDocument/2006/relationships/hyperlink" Target="https://www.scopus.com/inward/record.uri?eid=2-s2.0-84950981880&amp;doi=10.1162%2fPRES_a_00232&amp;partnerID=40&amp;md5=6ab52dd639993e55b343ac16c9b03aaf" TargetMode="External"/><Relationship Id="rId1409" Type="http://schemas.openxmlformats.org/officeDocument/2006/relationships/hyperlink" Target="https://doi.org/10.1145/3304087.3304092;http://dx.doi.org/10.1145/3304087.3304092" TargetMode="External"/><Relationship Id="rId1410" Type="http://schemas.openxmlformats.org/officeDocument/2006/relationships/hyperlink" Target="http://link.springer.com/article/10.1007/s12530-022-09425-5" TargetMode="External"/><Relationship Id="rId1411" Type="http://schemas.openxmlformats.org/officeDocument/2006/relationships/hyperlink" Target="http://dx.doi.org/10.1002/cpe.6290" TargetMode="External"/><Relationship Id="rId1412" Type="http://schemas.openxmlformats.org/officeDocument/2006/relationships/hyperlink" Target="https://www.scopus.com/inward/record.uri?eid=2-s2.0-85107126560&amp;doi=10.1002%2fcpe.6290&amp;partnerID=40&amp;md5=656537ac195c91173bcd6f7b432c251d" TargetMode="External"/><Relationship Id="rId1413" Type="http://schemas.openxmlformats.org/officeDocument/2006/relationships/hyperlink" Target="https://ieeexplore.ieee.org/stamp/stamp.jsp?arnumber=1253466" TargetMode="External"/><Relationship Id="rId1414" Type="http://schemas.openxmlformats.org/officeDocument/2006/relationships/hyperlink" Target="https://www.scopus.com/inward/record.uri?eid=2-s2.0-84946236953&amp;doi=10.1109%2fCYBER.2003.1253466&amp;partnerID=40&amp;md5=71bf8117f79959a4dc49e4ff77d82fe2" TargetMode="External"/><Relationship Id="rId1415" Type="http://schemas.openxmlformats.org/officeDocument/2006/relationships/hyperlink" Target="https://ieeexplore.ieee.org/stamp/stamp.jsp?arnumber=9795043" TargetMode="External"/><Relationship Id="rId1416" Type="http://schemas.openxmlformats.org/officeDocument/2006/relationships/hyperlink" Target="https://ieeexplore.ieee.org/stamp/stamp.jsp?arnumber=9617584" TargetMode="External"/><Relationship Id="rId1417" Type="http://schemas.openxmlformats.org/officeDocument/2006/relationships/hyperlink" Target="https://www.scopus.com/inward/record.uri?eid=2-s2.0-85120497485&amp;doi=10.1109%2fACCESS.2021.3128616&amp;partnerID=40&amp;md5=cb3b6bf8a193bd6cebf47085842f7801" TargetMode="External"/><Relationship Id="rId1418" Type="http://schemas.openxmlformats.org/officeDocument/2006/relationships/hyperlink" Target="https://www.scopus.com/inward/record.uri?eid=2-s2.0-85073087356&amp;doi=10.1177%2f0956797619864530&amp;partnerID=40&amp;md5=a8a21bf2d7c26b15019c92801ac8941b" TargetMode="External"/><Relationship Id="rId1419" Type="http://schemas.openxmlformats.org/officeDocument/2006/relationships/hyperlink" Target="https://doi.org/10.1145/1300655.1300692;http://dx.doi.org/10.1145/1300655.1300692" TargetMode="External"/><Relationship Id="rId1420" Type="http://schemas.openxmlformats.org/officeDocument/2006/relationships/hyperlink" Target="http://link.springer.com/article/10.1007/s11042-022-13451-5" TargetMode="External"/><Relationship Id="rId1421" Type="http://schemas.openxmlformats.org/officeDocument/2006/relationships/hyperlink" Target="http://link.springer.com/article/10.3103/S0147688217040141" TargetMode="External"/><Relationship Id="rId1422" Type="http://schemas.openxmlformats.org/officeDocument/2006/relationships/hyperlink" Target="http://link.springer.com/article/10.1007/s10508-022-02362-z" TargetMode="External"/><Relationship Id="rId1423" Type="http://schemas.openxmlformats.org/officeDocument/2006/relationships/hyperlink" Target="http://link.springer.com/chapter/10.1007/978-981-97-4442-8_7" TargetMode="External"/><Relationship Id="rId1424" Type="http://schemas.openxmlformats.org/officeDocument/2006/relationships/hyperlink" Target="https://www.scopus.com/inward/record.uri?eid=2-s2.0-24144443884&amp;doi=10.1093%2fietisy%2fe88-d.5.865&amp;partnerID=40&amp;md5=6b93b96316a8648e5ee422d1b0bde7d9" TargetMode="External"/><Relationship Id="rId1425" Type="http://schemas.openxmlformats.org/officeDocument/2006/relationships/hyperlink" Target="https://www.scopus.com/inward/record.uri?eid=2-s2.0-85137694047&amp;doi=10.4230%2fLIPIcs.COSIT.2022.11&amp;partnerID=40&amp;md5=cbd25403a99fe7e58a2dccd26a72b49d" TargetMode="External"/><Relationship Id="rId1426" Type="http://schemas.openxmlformats.org/officeDocument/2006/relationships/hyperlink" Target="https://ieeexplore.ieee.org/stamp/stamp.jsp?arnumber=8864941" TargetMode="External"/><Relationship Id="rId1427" Type="http://schemas.openxmlformats.org/officeDocument/2006/relationships/hyperlink" Target="http://link.springer.com/article/10.1023/A%3A1011270402858" TargetMode="External"/><Relationship Id="rId1428" Type="http://schemas.openxmlformats.org/officeDocument/2006/relationships/hyperlink" Target="https://www.scopus.com/inward/record.uri?eid=2-s2.0-85140238360&amp;doi=10.1145%2f3528575.3551426&amp;partnerID=40&amp;md5=2813f5bfe5f48a401ae00393eb35f81a" TargetMode="External"/><Relationship Id="rId1429" Type="http://schemas.openxmlformats.org/officeDocument/2006/relationships/hyperlink" Target="https://doi.org/10.1145/3528575.3551426;http://dx.doi.org/10.1145/3528575.3551426" TargetMode="External"/><Relationship Id="rId1430" Type="http://schemas.openxmlformats.org/officeDocument/2006/relationships/hyperlink" Target="https://doi.org/10.1145/3529399.3529439;http://dx.doi.org/10.1145/3529399.3529439" TargetMode="External"/><Relationship Id="rId1431" Type="http://schemas.openxmlformats.org/officeDocument/2006/relationships/hyperlink" Target="https://ieeexplore.ieee.org/stamp/stamp.jsp?arnumber=9850370" TargetMode="External"/><Relationship Id="rId1432" Type="http://schemas.openxmlformats.org/officeDocument/2006/relationships/hyperlink" Target="https://www.scopus.com/inward/record.uri?eid=2-s2.0-85135764353&amp;doi=10.1109%2fMCE.2022.3196480&amp;partnerID=40&amp;md5=16f403121e650ca50ea3eab1f1b9a4d8" TargetMode="External"/><Relationship Id="rId1433" Type="http://schemas.openxmlformats.org/officeDocument/2006/relationships/hyperlink" Target="https://ieeexplore.ieee.org/stamp/stamp.jsp?arnumber=9931499" TargetMode="External"/><Relationship Id="rId1434" Type="http://schemas.openxmlformats.org/officeDocument/2006/relationships/hyperlink" Target="https://doi.org/10.1145/3528223.3530079;http://dx.doi.org/10.1145/3528223.3530079" TargetMode="External"/><Relationship Id="rId1435" Type="http://schemas.openxmlformats.org/officeDocument/2006/relationships/hyperlink" Target="https://www.scopus.com/inward/record.uri?eid=2-s2.0-85130217727&amp;doi=10.1002%2fadvs.202201056&amp;partnerID=40&amp;md5=67ab81e2c9fe2ccbe509c5dfd3896a51" TargetMode="External"/><Relationship Id="rId1436" Type="http://schemas.openxmlformats.org/officeDocument/2006/relationships/hyperlink" Target="https://ieeexplore.ieee.org/stamp/stamp.jsp?arnumber=9730349" TargetMode="External"/><Relationship Id="rId1437" Type="http://schemas.openxmlformats.org/officeDocument/2006/relationships/hyperlink" Target="https://www.scopus.com/inward/record.uri?eid=2-s2.0-85127065440&amp;doi=10.1109%2fICCE53296.2022.9730349&amp;partnerID=40&amp;md5=b38759d10f764b9e5b33da2ca445a8f9" TargetMode="External"/><Relationship Id="rId1438" Type="http://schemas.openxmlformats.org/officeDocument/2006/relationships/hyperlink" Target="http://link.springer.com/article/10.1007/s11042-022-12126-5" TargetMode="External"/><Relationship Id="rId1439" Type="http://schemas.openxmlformats.org/officeDocument/2006/relationships/hyperlink" Target="https://www.scopus.com/inward/record.uri?eid=2-s2.0-85095809895&amp;doi=10.1007%2fs10489-020-01920-z&amp;partnerID=40&amp;md5=335bf14cba42d301b72299073ffa8cc0" TargetMode="External"/><Relationship Id="rId1440" Type="http://schemas.openxmlformats.org/officeDocument/2006/relationships/hyperlink" Target="http://link.springer.com/article/10.1007/s10489-020-01920-z" TargetMode="External"/><Relationship Id="rId1441" Type="http://schemas.openxmlformats.org/officeDocument/2006/relationships/hyperlink" Target="http://link.springer.com/article/10.1007/s42380-022-00143-9" TargetMode="External"/><Relationship Id="rId1442" Type="http://schemas.openxmlformats.org/officeDocument/2006/relationships/hyperlink" Target="https://www.scopus.com/inward/record.uri?eid=2-s2.0-84879321162&amp;doi=10.1007%2f978-3-642-29934-6_39&amp;partnerID=40&amp;md5=9a3a61d47e5e8e458c72bf745689b44a" TargetMode="External"/><Relationship Id="rId1443" Type="http://schemas.openxmlformats.org/officeDocument/2006/relationships/hyperlink" Target="http://link.springer.com/article/10.1007/s10648-020-09579-1" TargetMode="External"/><Relationship Id="rId1444" Type="http://schemas.openxmlformats.org/officeDocument/2006/relationships/hyperlink" Target="https://www.scopus.com/inward/record.uri?eid=2-s2.0-85134213646&amp;doi=10.1145%2f3511095.3532574&amp;partnerID=40&amp;md5=cc71e302ea5b38cda1dc8a9366ba0460" TargetMode="External"/><Relationship Id="rId1445" Type="http://schemas.openxmlformats.org/officeDocument/2006/relationships/hyperlink" Target="https://doi.org/10.1145/3511095.3532574;http://dx.doi.org/10.1145/3511095.3532574" TargetMode="External"/><Relationship Id="rId1446" Type="http://schemas.openxmlformats.org/officeDocument/2006/relationships/hyperlink" Target="https://ieeexplore.ieee.org/stamp/stamp.jsp?arnumber=4030849" TargetMode="External"/><Relationship Id="rId1447" Type="http://schemas.openxmlformats.org/officeDocument/2006/relationships/hyperlink" Target="https://www.scopus.com/inward/record.uri?eid=2-s2.0-36949025462&amp;doi=10.1109%2fCW.2006.30&amp;partnerID=40&amp;md5=9efdb24499b5ccd2a7f0cd8dc4a9e3e2" TargetMode="External"/><Relationship Id="rId1448" Type="http://schemas.openxmlformats.org/officeDocument/2006/relationships/hyperlink" Target="https://www.scopus.com/inward/record.uri?eid=2-s2.0-46449084678&amp;doi=10.1109%2fCW.2007.48&amp;partnerID=40&amp;md5=1cd98cedb43c3a0b03d57999bbaba1ed" TargetMode="External"/><Relationship Id="rId1449" Type="http://schemas.openxmlformats.org/officeDocument/2006/relationships/hyperlink" Target="https://www.scopus.com/inward/record.uri?eid=2-s2.0-44649187263&amp;doi=10.1109%2fCW.2007.49&amp;partnerID=40&amp;md5=f7840398940df0d189c94d14a1fc16b1" TargetMode="External"/><Relationship Id="rId1450" Type="http://schemas.openxmlformats.org/officeDocument/2006/relationships/hyperlink" Target="https://www.scopus.com/inward/record.uri?eid=2-s2.0-85137085606&amp;doi=10.1145%2f3532836.3536281&amp;partnerID=40&amp;md5=c259463e358362e364c336742a231312" TargetMode="External"/><Relationship Id="rId1451" Type="http://schemas.openxmlformats.org/officeDocument/2006/relationships/hyperlink" Target="https://doi.org/10.1145/3532836.3536281;http://dx.doi.org/10.1145/3532836.3536281" TargetMode="External"/><Relationship Id="rId1452" Type="http://schemas.openxmlformats.org/officeDocument/2006/relationships/hyperlink" Target="http://link.springer.com/article/10.1007/s11191-010-9271-x" TargetMode="External"/><Relationship Id="rId1453" Type="http://schemas.openxmlformats.org/officeDocument/2006/relationships/hyperlink" Target="https://ieeexplore.ieee.org/stamp/stamp.jsp?arnumber=9769742" TargetMode="External"/><Relationship Id="rId1454" Type="http://schemas.openxmlformats.org/officeDocument/2006/relationships/hyperlink" Target="http://link.springer.com/article/10.1007/s11432-013-4894-6" TargetMode="External"/><Relationship Id="rId1455" Type="http://schemas.openxmlformats.org/officeDocument/2006/relationships/hyperlink" Target="https://doi.org/10.1145/3411502.3418428;http://dx.doi.org/10.1145/3411502.3418428" TargetMode="External"/><Relationship Id="rId1456" Type="http://schemas.openxmlformats.org/officeDocument/2006/relationships/hyperlink" Target="https://www.scopus.com/inward/record.uri?eid=2-s2.0-85140916364&amp;doi=10.1109%2fCoST57098.2022.00060&amp;partnerID=40&amp;md5=f81b2ca03a2e790cdbf3ca8e1bcc4ccb" TargetMode="External"/><Relationship Id="rId1457" Type="http://schemas.openxmlformats.org/officeDocument/2006/relationships/hyperlink" Target="https://ieeexplore.ieee.org/stamp/stamp.jsp?arnumber=9898613" TargetMode="External"/><Relationship Id="rId1458" Type="http://schemas.openxmlformats.org/officeDocument/2006/relationships/hyperlink" Target="https://www.scopus.com/inward/record.uri?eid=2-s2.0-85133160490&amp;doi=10.1007%2f978-3-031-06047-2_14&amp;partnerID=40&amp;md5=fed3638c4e23c8cf67033e78429ad8d3" TargetMode="External"/><Relationship Id="rId1459" Type="http://schemas.openxmlformats.org/officeDocument/2006/relationships/hyperlink" Target="https://www.scopus.com/inward/record.uri?eid=2-s2.0-85111091206&amp;doi=10.1007%2f978-3-030-76426-5_3&amp;partnerID=40&amp;md5=63308f43b8f71ac2d10f6fec555f4258" TargetMode="External"/><Relationship Id="rId1460" Type="http://schemas.openxmlformats.org/officeDocument/2006/relationships/hyperlink" Target="http://link.springer.com/article/10.1007/s10404-022-02519-1" TargetMode="External"/><Relationship Id="rId1461" Type="http://schemas.openxmlformats.org/officeDocument/2006/relationships/hyperlink" Target="https://doi.org/10.1145/2809921;http://dx.doi.org/10.1145/2809921" TargetMode="External"/><Relationship Id="rId1462" Type="http://schemas.openxmlformats.org/officeDocument/2006/relationships/hyperlink" Target="https://ieeexplore.ieee.org/stamp/stamp.jsp?arnumber=6744797" TargetMode="External"/><Relationship Id="rId1463" Type="http://schemas.openxmlformats.org/officeDocument/2006/relationships/hyperlink" Target="https://www.scopus.com/inward/record.uri?eid=2-s2.0-85128477218&amp;doi=10.1016%2fj.eswa.2022.117058&amp;partnerID=40&amp;md5=b6649009568d75ed2dcf91238011e51a" TargetMode="External"/><Relationship Id="rId1464" Type="http://schemas.openxmlformats.org/officeDocument/2006/relationships/hyperlink" Target="https://www.scopus.com/inward/record.uri?eid=2-s2.0-85126962401&amp;doi=10.1016%2fj.jmgm.2022.108164&amp;partnerID=40&amp;md5=2b7569fb0b543ebb247e072d9276d113" TargetMode="External"/><Relationship Id="rId1465" Type="http://schemas.openxmlformats.org/officeDocument/2006/relationships/hyperlink" Target="https://www.scopus.com/inward/record.uri?eid=2-s2.0-85194490058&amp;doi=10.1145%2f3589335.3651898&amp;partnerID=40&amp;md5=4ecc6b2f5f7fc133b7cff52cb01dbb38" TargetMode="External"/><Relationship Id="rId1466" Type="http://schemas.openxmlformats.org/officeDocument/2006/relationships/hyperlink" Target="https://ieeexplore.ieee.org/stamp/stamp.jsp?arnumber=5572210" TargetMode="External"/><Relationship Id="rId1467" Type="http://schemas.openxmlformats.org/officeDocument/2006/relationships/hyperlink" Target="https://www.scopus.com/inward/record.uri?eid=2-s2.0-78049290897&amp;doi=10.1109%2fICALT.2010.137&amp;partnerID=40&amp;md5=9316db684d26f41c40b2949b449a9339" TargetMode="External"/><Relationship Id="rId1468" Type="http://schemas.openxmlformats.org/officeDocument/2006/relationships/hyperlink" Target="https://www.scopus.com/inward/record.uri?eid=2-s2.0-85043977321&amp;doi=10.1007%2f978-3-662-56672-5_5&amp;partnerID=40&amp;md5=2249602106161e54389a28e0843c6af5" TargetMode="External"/><Relationship Id="rId1469" Type="http://schemas.openxmlformats.org/officeDocument/2006/relationships/hyperlink" Target="http://link.springer.com/article/10.1007/s12652-021-03600-3" TargetMode="External"/><Relationship Id="rId1470" Type="http://schemas.openxmlformats.org/officeDocument/2006/relationships/hyperlink" Target="http://link.springer.com/article/10.1007/s10825-021-01722-7" TargetMode="External"/><Relationship Id="rId1471" Type="http://schemas.openxmlformats.org/officeDocument/2006/relationships/hyperlink" Target="http://link.springer.com/article/10.1007/s00500-022-07470-5" TargetMode="External"/><Relationship Id="rId1472" Type="http://schemas.openxmlformats.org/officeDocument/2006/relationships/hyperlink" Target="http://link.springer.com/article/10.1007/s00500-018-3586-y" TargetMode="External"/><Relationship Id="rId1473" Type="http://schemas.openxmlformats.org/officeDocument/2006/relationships/hyperlink" Target="https://ieeexplore.ieee.org/stamp/stamp.jsp?arnumber=9271359" TargetMode="External"/><Relationship Id="rId1474" Type="http://schemas.openxmlformats.org/officeDocument/2006/relationships/hyperlink" Target="https://doi.org/10.1145/3552483.3556459;http://dx.doi.org/10.1145/3552483.3556459" TargetMode="External"/><Relationship Id="rId1475" Type="http://schemas.openxmlformats.org/officeDocument/2006/relationships/hyperlink" Target="https://ieeexplore.ieee.org/stamp/stamp.jsp?arnumber=9503383" TargetMode="External"/><Relationship Id="rId1476" Type="http://schemas.openxmlformats.org/officeDocument/2006/relationships/hyperlink" Target="https://www.scopus.com/inward/record.uri?eid=2-s2.0-85105946323&amp;doi=10.1007%2f978-3-030-73050-5_29&amp;partnerID=40&amp;md5=02015cc265d43d4965a36de764076a20" TargetMode="External"/><Relationship Id="rId1477" Type="http://schemas.openxmlformats.org/officeDocument/2006/relationships/hyperlink" Target="http://link.springer.com/article/10.1007/s00500-020-05440-3" TargetMode="External"/><Relationship Id="rId1478" Type="http://schemas.openxmlformats.org/officeDocument/2006/relationships/hyperlink" Target="http://dx.doi.org/10.1007/s11042-022-13956-z" TargetMode="External"/><Relationship Id="rId1479" Type="http://schemas.openxmlformats.org/officeDocument/2006/relationships/hyperlink" Target="https://www.scopus.com/inward/record.uri?eid=2-s2.0-85139253128&amp;doi=10.1007%2fs11042-022-13956-z&amp;partnerID=40&amp;md5=5bef9e60508cc3a92fa64df4dfb45990" TargetMode="External"/><Relationship Id="rId1480" Type="http://schemas.openxmlformats.org/officeDocument/2006/relationships/hyperlink" Target="http://link.springer.com/article/10.1007/s11042-022-13956-z" TargetMode="External"/><Relationship Id="rId1481" Type="http://schemas.openxmlformats.org/officeDocument/2006/relationships/hyperlink" Target="https://ieeexplore.ieee.org/stamp/stamp.jsp?arnumber=9242614" TargetMode="External"/><Relationship Id="rId1482" Type="http://schemas.openxmlformats.org/officeDocument/2006/relationships/hyperlink" Target="https://www.scopus.com/inward/record.uri?eid=2-s2.0-85133603486&amp;doi=10.1007%2fs12351-022-00723-z&amp;partnerID=40&amp;md5=ba4b5037f6324ba1ebd92471f65d2a02" TargetMode="External"/><Relationship Id="rId1483" Type="http://schemas.openxmlformats.org/officeDocument/2006/relationships/hyperlink" Target="https://ieeexplore.ieee.org/stamp/stamp.jsp?arnumber=9357508" TargetMode="External"/><Relationship Id="rId1484" Type="http://schemas.openxmlformats.org/officeDocument/2006/relationships/hyperlink" Target="https://ieeexplore.ieee.org/stamp/stamp.jsp?arnumber=8966999" TargetMode="External"/><Relationship Id="rId1485" Type="http://schemas.openxmlformats.org/officeDocument/2006/relationships/hyperlink" Target="http://link.springer.com/article/10.1007/s13296-022-00598-y" TargetMode="External"/><Relationship Id="rId1486" Type="http://schemas.openxmlformats.org/officeDocument/2006/relationships/hyperlink" Target="https://ieeexplore.ieee.org/stamp/stamp.jsp?arnumber=9548192" TargetMode="External"/><Relationship Id="rId1487" Type="http://schemas.openxmlformats.org/officeDocument/2006/relationships/hyperlink" Target="https://www.scopus.com/inward/record.uri?eid=2-s2.0-85121337246&amp;doi=10.3390%2felectronics11010003&amp;partnerID=40&amp;md5=b2e1b17a0bc5e26c9937e256b6eaea31" TargetMode="External"/><Relationship Id="rId1488" Type="http://schemas.openxmlformats.org/officeDocument/2006/relationships/hyperlink" Target="http://link.springer.com/article/10.1007/s10586-022-03650-y" TargetMode="External"/><Relationship Id="rId1489" Type="http://schemas.openxmlformats.org/officeDocument/2006/relationships/hyperlink" Target="https://www.scopus.com/inward/record.uri?eid=2-s2.0-84896583830&amp;partnerID=40&amp;md5=383ba26146c1ab0ced095d41ee617cc6" TargetMode="External"/><Relationship Id="rId1490" Type="http://schemas.openxmlformats.org/officeDocument/2006/relationships/hyperlink" Target="https://doi.org/10.1145/3532720.3535650;http://dx.doi.org/10.1145/3532720.3535650" TargetMode="External"/><Relationship Id="rId1491" Type="http://schemas.openxmlformats.org/officeDocument/2006/relationships/hyperlink" Target="https://www.scopus.com/inward/record.uri?eid=2-s2.0-34249350233&amp;doi=10.1162%2f0024094041139373&amp;partnerID=40&amp;md5=b34dac7fa9db505c468f5a616f367221" TargetMode="External"/><Relationship Id="rId1492" Type="http://schemas.openxmlformats.org/officeDocument/2006/relationships/hyperlink" Target="https://doi.org/10.1145/3491102.3517549;http://dx.doi.org/10.1145/3491102.3517549" TargetMode="External"/><Relationship Id="rId1493" Type="http://schemas.openxmlformats.org/officeDocument/2006/relationships/hyperlink" Target="https://ieeexplore.ieee.org/stamp/stamp.jsp?arnumber=9728808" TargetMode="External"/><Relationship Id="rId1494" Type="http://schemas.openxmlformats.org/officeDocument/2006/relationships/hyperlink" Target="https://www.scopus.com/inward/record.uri?eid=2-s2.0-85127511811&amp;doi=10.23919%2fICACT53585.2022.9728808&amp;partnerID=40&amp;md5=c479527999ab16a6d4074475ab41c3d0" TargetMode="External"/><Relationship Id="rId1495" Type="http://schemas.openxmlformats.org/officeDocument/2006/relationships/hyperlink" Target="https://www.scopus.com/inward/record.uri?eid=2-s2.0-85048310593&amp;doi=10.1016%2fj.technovation.2018.06.002&amp;partnerID=40&amp;md5=9cfd6b00592a8824c97e3b6dc05adeb1" TargetMode="External"/><Relationship Id="rId1496" Type="http://schemas.openxmlformats.org/officeDocument/2006/relationships/hyperlink" Target="https://doi.org/10.1145/1280120.1280169;http://dx.doi.org/10.1145/1280120.1280169" TargetMode="External"/><Relationship Id="rId1497" Type="http://schemas.openxmlformats.org/officeDocument/2006/relationships/hyperlink" Target="https://doi.org/10.1145/3528579.3529184;http://dx.doi.org/10.1145/3528579.3529184" TargetMode="External"/><Relationship Id="rId1498" Type="http://schemas.openxmlformats.org/officeDocument/2006/relationships/hyperlink" Target="http://dx.doi.org/10.1111/j.1467-9744.2008.00904.x" TargetMode="External"/><Relationship Id="rId1499" Type="http://schemas.openxmlformats.org/officeDocument/2006/relationships/hyperlink" Target="https://doi.org/10.1007/978-3-540-30566-8_57;http://dx.doi.org/10.1007/978-3-540-30566-8_57" TargetMode="External"/><Relationship Id="rId1500" Type="http://schemas.openxmlformats.org/officeDocument/2006/relationships/hyperlink" Target="http://link.springer.com/article/10.1631/FITEE.2100335" TargetMode="External"/><Relationship Id="rId1501" Type="http://schemas.openxmlformats.org/officeDocument/2006/relationships/hyperlink" Target="https://www.scopus.com/inward/record.uri?eid=2-s2.0-85140893261&amp;doi=10.1109%2fMIS.2022.3208362&amp;partnerID=40&amp;md5=11b133da6fafa6097e65f5b25761aba5" TargetMode="External"/><Relationship Id="rId1502" Type="http://schemas.openxmlformats.org/officeDocument/2006/relationships/hyperlink" Target="https://ieeexplore.ieee.org/stamp/stamp.jsp?arnumber=9927204" TargetMode="External"/><Relationship Id="rId1503" Type="http://schemas.openxmlformats.org/officeDocument/2006/relationships/hyperlink" Target="https://doi.org/10.1145/3392877;http://dx.doi.org/10.1145/3392877" TargetMode="External"/><Relationship Id="rId1504" Type="http://schemas.openxmlformats.org/officeDocument/2006/relationships/hyperlink" Target="https://ieeexplore.ieee.org/stamp/stamp.jsp?arnumber=8586610" TargetMode="External"/><Relationship Id="rId1505" Type="http://schemas.openxmlformats.org/officeDocument/2006/relationships/hyperlink" Target="https://www.scopus.com/inward/record.uri?eid=2-s2.0-46449109144&amp;doi=10.1109%2fCW.2007.51&amp;partnerID=40&amp;md5=2b56521ecffa0707242d3ea7012cb301" TargetMode="External"/><Relationship Id="rId1506" Type="http://schemas.openxmlformats.org/officeDocument/2006/relationships/hyperlink" Target="https://www.scopus.com/inward/record.uri?eid=2-s2.0-46449132662&amp;doi=10.1109%2fCW.2007.53&amp;partnerID=40&amp;md5=5eac6d046e6de514738f3b1a6d368937" TargetMode="External"/><Relationship Id="rId1507" Type="http://schemas.openxmlformats.org/officeDocument/2006/relationships/hyperlink" Target="https://ieeexplore.ieee.org/stamp/stamp.jsp?arnumber=4741304" TargetMode="External"/><Relationship Id="rId1508" Type="http://schemas.openxmlformats.org/officeDocument/2006/relationships/hyperlink" Target="https://ieeexplore.ieee.org/stamp/stamp.jsp?arnumber=9730284" TargetMode="External"/><Relationship Id="rId1509" Type="http://schemas.openxmlformats.org/officeDocument/2006/relationships/hyperlink" Target="https://www.scopus.com/inward/record.uri?eid=2-s2.0-85127080529&amp;doi=10.1109%2fICCE53296.2022.9730284&amp;partnerID=40&amp;md5=8c08e1557783fd39a3a32e7552a2142b" TargetMode="External"/><Relationship Id="rId1510" Type="http://schemas.openxmlformats.org/officeDocument/2006/relationships/hyperlink" Target="https://doi.org/10.1145/3503161.3548252;http://dx.doi.org/10.1145/3503161.3548252" TargetMode="External"/><Relationship Id="rId1511" Type="http://schemas.openxmlformats.org/officeDocument/2006/relationships/hyperlink" Target="https://www.scopus.com/inward/record.uri?eid=2-s2.0-85091299802&amp;doi=10.1145%2f3313831.3376533&amp;partnerID=40&amp;md5=ad16fa0ffef5021faf574e4709599eca" TargetMode="External"/><Relationship Id="rId1512" Type="http://schemas.openxmlformats.org/officeDocument/2006/relationships/hyperlink" Target="https://doi.org/10.1145/3313831.3376533;http://dx.doi.org/10.1145/3313831.3376533" TargetMode="External"/><Relationship Id="rId1513" Type="http://schemas.openxmlformats.org/officeDocument/2006/relationships/hyperlink" Target="https://www.scopus.com/inward/record.uri?eid=2-s2.0-85132100772&amp;doi=10.14627%2f537724042&amp;partnerID=40&amp;md5=2c4b8ab4f6ee3a106330a796ce4b6d99" TargetMode="External"/><Relationship Id="rId1514" Type="http://schemas.openxmlformats.org/officeDocument/2006/relationships/hyperlink" Target="http://link.springer.com/article/10.1007/s10964-021-01404-4" TargetMode="External"/><Relationship Id="rId1515" Type="http://schemas.openxmlformats.org/officeDocument/2006/relationships/hyperlink" Target="https://doi.org/10.1145/2072298.2072326;http://dx.doi.org/10.1145/2072298.2072326" TargetMode="External"/><Relationship Id="rId1516" Type="http://schemas.openxmlformats.org/officeDocument/2006/relationships/hyperlink" Target="http://dx.doi.org/10.12795/pixelbit.74367" TargetMode="External"/><Relationship Id="rId1517" Type="http://schemas.openxmlformats.org/officeDocument/2006/relationships/hyperlink" Target="http://link.springer.com/article/10.1007/s10055-021-00575-6" TargetMode="External"/><Relationship Id="rId1518" Type="http://schemas.openxmlformats.org/officeDocument/2006/relationships/hyperlink" Target="https://ieeexplore.ieee.org/stamp/stamp.jsp?arnumber=8301304" TargetMode="External"/><Relationship Id="rId1519" Type="http://schemas.openxmlformats.org/officeDocument/2006/relationships/hyperlink" Target="https://ieeexplore.ieee.org/stamp/stamp.jsp?arnumber=9827997" TargetMode="External"/><Relationship Id="rId1520" Type="http://schemas.openxmlformats.org/officeDocument/2006/relationships/hyperlink" Target="https://www.scopus.com/inward/record.uri?eid=2-s2.0-85134320298&amp;doi=10.1109%2fTITS.2022.3186294&amp;partnerID=40&amp;md5=0a31f74a9b964ad2fda7522218e0fece" TargetMode="External"/><Relationship Id="rId1521" Type="http://schemas.openxmlformats.org/officeDocument/2006/relationships/hyperlink" Target="https://ieeexplore.ieee.org/stamp/stamp.jsp?arnumber=7588812" TargetMode="External"/><Relationship Id="rId1522" Type="http://schemas.openxmlformats.org/officeDocument/2006/relationships/hyperlink" Target="https://www.scopus.com/inward/record.uri?eid=2-s2.0-84995495250&amp;doi=10.1109%2fDASC-PICom-DataCom-CyberSciTec.2016.17&amp;partnerID=40&amp;md5=c8967bf119a8449094d69bd6e7e4211a" TargetMode="External"/><Relationship Id="rId1523" Type="http://schemas.openxmlformats.org/officeDocument/2006/relationships/hyperlink" Target="https://doi.org/10.1145/1690388.1690476;http://dx.doi.org/10.1145/1690388.1690476" TargetMode="External"/><Relationship Id="rId1524" Type="http://schemas.openxmlformats.org/officeDocument/2006/relationships/hyperlink" Target="https://ieeexplore.ieee.org/stamp/stamp.jsp?arnumber=9863383" TargetMode="External"/><Relationship Id="rId1525" Type="http://schemas.openxmlformats.org/officeDocument/2006/relationships/hyperlink" Target="https://www.scopus.com/inward/record.uri?eid=2-s2.0-85137683739&amp;doi=10.1109%2fAIM52237.2022.9863383&amp;partnerID=40&amp;md5=ec2baf2f1c1320fd80ecf8336d2d5074" TargetMode="External"/><Relationship Id="rId1526" Type="http://schemas.openxmlformats.org/officeDocument/2006/relationships/hyperlink" Target="https://www.scopus.com/inward/record.uri?eid=2-s2.0-85138097854&amp;doi=10.3389%2ffrvir.2022.915332&amp;partnerID=40&amp;md5=73d9bb975c0b8d31e9aed3c6a6819f33" TargetMode="External"/><Relationship Id="rId1527" Type="http://schemas.openxmlformats.org/officeDocument/2006/relationships/hyperlink" Target="https://ieeexplore.ieee.org/stamp/stamp.jsp?arnumber=4741323" TargetMode="External"/><Relationship Id="rId1528" Type="http://schemas.openxmlformats.org/officeDocument/2006/relationships/hyperlink" Target="https://doi.org/10.1145/1540392.1540394;http://dx.doi.org/10.1145/1540392.1540394" TargetMode="External"/><Relationship Id="rId1529" Type="http://schemas.openxmlformats.org/officeDocument/2006/relationships/hyperlink" Target="https://ieeexplore.ieee.org/stamp/stamp.jsp?arnumber=1587537" TargetMode="External"/><Relationship Id="rId1530" Type="http://schemas.openxmlformats.org/officeDocument/2006/relationships/hyperlink" Target="http://dx.doi.org/10.1109/CW.2005.72" TargetMode="External"/><Relationship Id="rId1531" Type="http://schemas.openxmlformats.org/officeDocument/2006/relationships/hyperlink" Target="https://www.scopus.com/inward/record.uri?eid=2-s2.0-33745117930&amp;doi=10.1109%2fCW.2005.72&amp;partnerID=40&amp;md5=7a5d522f72012e8486cc4f4282218b49" TargetMode="External"/><Relationship Id="rId1532" Type="http://schemas.openxmlformats.org/officeDocument/2006/relationships/hyperlink" Target="http://dx.doi.org/10.22230/cjc.2022v47n1a4157" TargetMode="External"/><Relationship Id="rId1533" Type="http://schemas.openxmlformats.org/officeDocument/2006/relationships/hyperlink" Target="https://www.scopus.com/inward/record.uri?eid=2-s2.0-85046505798&amp;doi=10.4018%2f978-1-5225-5023-5.ch006&amp;partnerID=40&amp;md5=672881a4fcbdb0735804fe6470f822ac" TargetMode="External"/><Relationship Id="rId1534" Type="http://schemas.openxmlformats.org/officeDocument/2006/relationships/hyperlink" Target="https://ieeexplore.ieee.org/stamp/stamp.jsp?arnumber=9811499" TargetMode="External"/><Relationship Id="rId1535" Type="http://schemas.openxmlformats.org/officeDocument/2006/relationships/hyperlink" Target="https://www.scopus.com/inward/record.uri?eid=2-s2.0-85134152321&amp;doi=10.1109%2fMITP.2022.3178509&amp;partnerID=40&amp;md5=6751cf89dcda0e71d0fccb166dac0624" TargetMode="External"/><Relationship Id="rId1536" Type="http://schemas.openxmlformats.org/officeDocument/2006/relationships/hyperlink" Target="https://www.scopus.com/inward/record.uri?eid=2-s2.0-85140028221&amp;doi=10.3389%2ffpsyg.2022.997751&amp;partnerID=40&amp;md5=2798f635f34749eaa09e2b4eb1c29df8" TargetMode="External"/><Relationship Id="rId1537" Type="http://schemas.openxmlformats.org/officeDocument/2006/relationships/hyperlink" Target="http://dx.doi.org/10.1007/s42486-022-00094-6" TargetMode="External"/><Relationship Id="rId1538" Type="http://schemas.openxmlformats.org/officeDocument/2006/relationships/hyperlink" Target="https://www.scopus.com/inward/record.uri?eid=2-s2.0-85124618333&amp;doi=10.1007%2fs42486-022-00094-6&amp;partnerID=40&amp;md5=b69eeeb19123e28428e0032e9ba6c8ac" TargetMode="External"/><Relationship Id="rId1539" Type="http://schemas.openxmlformats.org/officeDocument/2006/relationships/hyperlink" Target="http://link.springer.com/article/10.1007/s42486-022-00094-6" TargetMode="External"/><Relationship Id="rId1540" Type="http://schemas.openxmlformats.org/officeDocument/2006/relationships/hyperlink" Target="https://doi.org/10.1145/3527927.3531455;http://dx.doi.org/10.1145/3527927.3531455" TargetMode="External"/><Relationship Id="rId1541" Type="http://schemas.openxmlformats.org/officeDocument/2006/relationships/hyperlink" Target="https://www.scopus.com/inward/record.uri?eid=2-s2.0-83355174214&amp;doi=10.1109%2fCW.2011.41&amp;partnerID=40&amp;md5=861fdbb7cfe18afdbda3ffa6eb48e9c6" TargetMode="External"/><Relationship Id="rId1542" Type="http://schemas.openxmlformats.org/officeDocument/2006/relationships/hyperlink" Target="https://doi.org/10.1145/3320269.3405444;http://dx.doi.org/10.1145/3320269.3405444" TargetMode="External"/><Relationship Id="rId1543" Type="http://schemas.openxmlformats.org/officeDocument/2006/relationships/hyperlink" Target="https://www.scopus.com/inward/record.uri?eid=2-s2.0-85169620866&amp;doi=10.1007%2fs10639-023-12167-9&amp;partnerID=40&amp;md5=6936f17a7bd0df39280403233543c455" TargetMode="External"/><Relationship Id="rId1544" Type="http://schemas.openxmlformats.org/officeDocument/2006/relationships/hyperlink" Target="https://doi.org/10.1145/3550355.3552447;http://dx.doi.org/10.1145/3550355.3552447" TargetMode="External"/><Relationship Id="rId1545" Type="http://schemas.openxmlformats.org/officeDocument/2006/relationships/hyperlink" Target="https://www.scopus.com/inward/record.uri?eid=2-s2.0-85043485162&amp;doi=10.1108%2fJD-07-2017-0101&amp;partnerID=40&amp;md5=23984fdb6dd157d6142ea4fa9ce599b0" TargetMode="External"/><Relationship Id="rId1546" Type="http://schemas.openxmlformats.org/officeDocument/2006/relationships/hyperlink" Target="https://www.scopus.com/inward/record.uri?eid=2-s2.0-85044374809&amp;doi=10.1140%2fepjc%2fs10052-018-5698-z&amp;partnerID=40&amp;md5=1409fae9c00f49a41cfdea458a3adcac" TargetMode="External"/><Relationship Id="rId1547" Type="http://schemas.openxmlformats.org/officeDocument/2006/relationships/hyperlink" Target="http://link.springer.com/article/10.1007/s00521-020-05639-3" TargetMode="External"/><Relationship Id="rId1548" Type="http://schemas.openxmlformats.org/officeDocument/2006/relationships/hyperlink" Target="https://www.scopus.com/inward/record.uri?eid=2-s2.0-85122009334&amp;doi=10.1002%2fsuco.202100656&amp;partnerID=40&amp;md5=2b4b29c20d512514a8d7b0d011d1889b" TargetMode="External"/><Relationship Id="rId1549" Type="http://schemas.openxmlformats.org/officeDocument/2006/relationships/hyperlink" Target="https://www.scopus.com/inward/record.uri?eid=2-s2.0-85042942521&amp;doi=10.1155%2f2017%2f6045708&amp;partnerID=40&amp;md5=6bc81827f6db4ff4f21b9902c154c5a6" TargetMode="External"/><Relationship Id="rId1550" Type="http://schemas.openxmlformats.org/officeDocument/2006/relationships/hyperlink" Target="https://www.scopus.com/inward/record.uri?eid=2-s2.0-85128687026&amp;doi=10.1109%2fACCESS.2022.3169285&amp;partnerID=40&amp;md5=bc29e0f082f683c163f17c1467d8ff7f" TargetMode="External"/><Relationship Id="rId1551" Type="http://schemas.openxmlformats.org/officeDocument/2006/relationships/hyperlink" Target="https://ieeexplore.ieee.org/stamp/stamp.jsp?arnumber=9761199" TargetMode="External"/><Relationship Id="rId1552" Type="http://schemas.openxmlformats.org/officeDocument/2006/relationships/hyperlink" Target="http://link.springer.com/article/10.1007/s00371-022-02450-0" TargetMode="External"/><Relationship Id="rId1553" Type="http://schemas.openxmlformats.org/officeDocument/2006/relationships/hyperlink" Target="http://link.springer.com/article/10.1007/s00371-015-1201-0" TargetMode="External"/><Relationship Id="rId1554" Type="http://schemas.openxmlformats.org/officeDocument/2006/relationships/hyperlink" Target="http://link.springer.com/article/10.1007/s00371-014-1013-7" TargetMode="External"/><Relationship Id="rId1555" Type="http://schemas.openxmlformats.org/officeDocument/2006/relationships/hyperlink" Target="https://doi.org/10.1145/3304087.3304088;http://dx.doi.org/10.1145/3304087.3304088" TargetMode="External"/><Relationship Id="rId1556" Type="http://schemas.openxmlformats.org/officeDocument/2006/relationships/hyperlink" Target="https://www.scopus.com/inward/record.uri?eid=2-s2.0-84878500605&amp;doi=10.1007%2fs00371-012-0757-1&amp;partnerID=40&amp;md5=618557b6f6f0f26496f6ab48e9e505ba" TargetMode="External"/><Relationship Id="rId1557" Type="http://schemas.openxmlformats.org/officeDocument/2006/relationships/hyperlink" Target="https://www.scopus.com/inward/record.uri?eid=2-s2.0-84890565333&amp;doi=10.1007%2fs00371-013-0862-9&amp;partnerID=40&amp;md5=7c78a965e4c8ce357743cca1a155ffe4" TargetMode="External"/><Relationship Id="rId1558" Type="http://schemas.openxmlformats.org/officeDocument/2006/relationships/hyperlink" Target="https://www.scopus.com/inward/record.uri?eid=2-s2.0-84959557274&amp;doi=10.1007%2fs00371-015-1182-z&amp;partnerID=40&amp;md5=066b5dbd875f3e9605a74f18756bf608" TargetMode="External"/><Relationship Id="rId1559" Type="http://schemas.openxmlformats.org/officeDocument/2006/relationships/hyperlink" Target="https://www.scopus.com/inward/record.uri?eid=2-s2.0-84958078328&amp;partnerID=40&amp;md5=f28e89ef499110c1dc8041f3279780ff" TargetMode="External"/><Relationship Id="rId1560" Type="http://schemas.openxmlformats.org/officeDocument/2006/relationships/hyperlink" Target="https://www.scopus.com/inward/record.uri?eid=2-s2.0-84958522501&amp;doi=10.1007%2f978-3-662-43790-2_7&amp;partnerID=40&amp;md5=7f43cc5f37b7e4d7ba27ef1f814ccc1a" TargetMode="External"/><Relationship Id="rId1561" Type="http://schemas.openxmlformats.org/officeDocument/2006/relationships/hyperlink" Target="https://ieeexplore.ieee.org/stamp/stamp.jsp?arnumber=6680110" TargetMode="External"/><Relationship Id="rId1562" Type="http://schemas.openxmlformats.org/officeDocument/2006/relationships/hyperlink" Target="https://www.scopus.com/inward/record.uri?eid=2-s2.0-84893218870&amp;doi=10.1109%2fCW.2013.47&amp;partnerID=40&amp;md5=948283fbc0da558979e8ce60a41c55c4" TargetMode="External"/><Relationship Id="rId1563" Type="http://schemas.openxmlformats.org/officeDocument/2006/relationships/hyperlink" Target="https://doi.org/10.1145/3491101.3519724;http://dx.doi.org/10.1145/3491101.3519724" TargetMode="External"/><Relationship Id="rId1564" Type="http://schemas.openxmlformats.org/officeDocument/2006/relationships/hyperlink" Target="https://doi.org/10.1145/3489849.3489902;http://dx.doi.org/10.1145/3489849.3489902" TargetMode="External"/><Relationship Id="rId1565" Type="http://schemas.openxmlformats.org/officeDocument/2006/relationships/hyperlink" Target="https://doi.org/10.1145/2018323.2018350;http://dx.doi.org/10.1145/2018323.2018350" TargetMode="External"/><Relationship Id="rId1566" Type="http://schemas.openxmlformats.org/officeDocument/2006/relationships/hyperlink" Target="https://doi.org/10.1145/1274940.1274955;http://dx.doi.org/10.1145/1274940.1274955" TargetMode="External"/><Relationship Id="rId1567" Type="http://schemas.openxmlformats.org/officeDocument/2006/relationships/hyperlink" Target="https://ieeexplore.ieee.org/stamp/stamp.jsp?arnumber=9931866" TargetMode="External"/><Relationship Id="rId1568" Type="http://schemas.openxmlformats.org/officeDocument/2006/relationships/hyperlink" Target="https://ieeexplore.ieee.org/stamp/stamp.jsp?arnumber=7420927" TargetMode="External"/><Relationship Id="rId1569" Type="http://schemas.openxmlformats.org/officeDocument/2006/relationships/hyperlink" Target="https://www.scopus.com/inward/record.uri?eid=2-s2.0-84964533621&amp;doi=10.1109%2fMSN.2015.38&amp;partnerID=40&amp;md5=f423eea618c15706f888dc80620d9f25" TargetMode="External"/><Relationship Id="rId1570" Type="http://schemas.openxmlformats.org/officeDocument/2006/relationships/hyperlink" Target="https://doi.org/10.1145/3414045.3415941;http://dx.doi.org/10.1145/3414045.3415941" TargetMode="External"/><Relationship Id="rId1571" Type="http://schemas.openxmlformats.org/officeDocument/2006/relationships/hyperlink" Target="https://www.scopus.com/inward/record.uri?eid=2-s2.0-84979266896&amp;doi=10.1007%2f978-3-662-53090-0_1&amp;partnerID=40&amp;md5=20c1d1c8e3a88a584948fcf73be43d7c" TargetMode="External"/><Relationship Id="rId1572" Type="http://schemas.openxmlformats.org/officeDocument/2006/relationships/hyperlink" Target="https://www.scopus.com/inward/record.uri?eid=2-s2.0-84946222109&amp;partnerID=40&amp;md5=f2c6eb3d789d2e47bb99239f3e4c6e1e" TargetMode="External"/><Relationship Id="rId1573" Type="http://schemas.openxmlformats.org/officeDocument/2006/relationships/hyperlink" Target="https://www.scopus.com/inward/record.uri?eid=2-s2.0-46349111663&amp;partnerID=40&amp;md5=024e6defebbcf8e545c0b8aa5a619c26" TargetMode="External"/><Relationship Id="rId1574" Type="http://schemas.openxmlformats.org/officeDocument/2006/relationships/hyperlink" Target="https://www.scopus.com/inward/record.uri?eid=2-s2.0-78751469210&amp;partnerID=40&amp;md5=a238c56af125c867e530a73669f78644" TargetMode="External"/><Relationship Id="rId1575" Type="http://schemas.openxmlformats.org/officeDocument/2006/relationships/hyperlink" Target="https://www.scopus.com/inward/record.uri?eid=2-s2.0-83355169886&amp;partnerID=40&amp;md5=63a60289b0bf37be9fd4f385b2833854" TargetMode="External"/><Relationship Id="rId1576" Type="http://schemas.openxmlformats.org/officeDocument/2006/relationships/hyperlink" Target="https://www.scopus.com/inward/record.uri?eid=2-s2.0-84897368538&amp;partnerID=40&amp;md5=f55266a17903199886b06b9a3d1ebdd9" TargetMode="External"/><Relationship Id="rId1577" Type="http://schemas.openxmlformats.org/officeDocument/2006/relationships/hyperlink" Target="https://www.scopus.com/inward/record.uri?eid=2-s2.0-84964228084&amp;partnerID=40&amp;md5=3526b5da87704f15ba52c712ca993ad1" TargetMode="External"/><Relationship Id="rId1578" Type="http://schemas.openxmlformats.org/officeDocument/2006/relationships/hyperlink" Target="https://www.scopus.com/inward/record.uri?eid=2-s2.0-85006892952&amp;partnerID=40&amp;md5=7e9d3d196860741e957c658eaed63d20" TargetMode="External"/><Relationship Id="rId1579" Type="http://schemas.openxmlformats.org/officeDocument/2006/relationships/hyperlink" Target="https://www.scopus.com/inward/record.uri?eid=2-s2.0-85034428586&amp;partnerID=40&amp;md5=bb4a6072ae5f55233f83e3fbf486bb2a" TargetMode="External"/><Relationship Id="rId1580" Type="http://schemas.openxmlformats.org/officeDocument/2006/relationships/hyperlink" Target="https://www.scopus.com/inward/record.uri?eid=2-s2.0-85043688465&amp;partnerID=40&amp;md5=f123e2c25d847cba2aa02067b1db763e" TargetMode="External"/><Relationship Id="rId1581" Type="http://schemas.openxmlformats.org/officeDocument/2006/relationships/hyperlink" Target="https://www.scopus.com/inward/record.uri?eid=2-s2.0-85061451515&amp;partnerID=40&amp;md5=335a060c1ff992c8f3b84ce5d350fe95" TargetMode="External"/><Relationship Id="rId1582" Type="http://schemas.openxmlformats.org/officeDocument/2006/relationships/hyperlink" Target="https://www.scopus.com/inward/record.uri?eid=2-s2.0-85123358081&amp;partnerID=40&amp;md5=90a3da9836c6d4dd97bd1a3a685b7eb7" TargetMode="External"/><Relationship Id="rId1583" Type="http://schemas.openxmlformats.org/officeDocument/2006/relationships/hyperlink" Target="https://www.scopus.com/inward/record.uri?eid=2-s2.0-85140899517&amp;partnerID=40&amp;md5=115c53f41805c9e3146a84a76361fbf2" TargetMode="External"/><Relationship Id="rId1584" Type="http://schemas.openxmlformats.org/officeDocument/2006/relationships/hyperlink" Target="https://www.scopus.com/inward/record.uri?eid=2-s2.0-85134648274&amp;partnerID=40&amp;md5=dbd9d747fc0914e171a0035340ee1657" TargetMode="External"/><Relationship Id="rId1585" Type="http://schemas.openxmlformats.org/officeDocument/2006/relationships/hyperlink" Target="https://www.scopus.com/inward/record.uri?eid=2-s2.0-85139192015&amp;partnerID=40&amp;md5=2525c05a728562fc72d084b6fc34dbb8" TargetMode="External"/><Relationship Id="rId1586" Type="http://schemas.openxmlformats.org/officeDocument/2006/relationships/hyperlink" Target="https://www.scopus.com/inward/record.uri?eid=2-s2.0-85134749414&amp;partnerID=40&amp;md5=504b4460324f1c9255fb472721e4cee0" TargetMode="External"/><Relationship Id="rId1587" Type="http://schemas.openxmlformats.org/officeDocument/2006/relationships/hyperlink" Target="https://www.scopus.com/inward/record.uri?eid=2-s2.0-85131356883&amp;partnerID=40&amp;md5=2937ec99f27f20b35328581e9983d428" TargetMode="External"/><Relationship Id="rId1588" Type="http://schemas.openxmlformats.org/officeDocument/2006/relationships/hyperlink" Target="https://www.scopus.com/inward/record.uri?eid=2-s2.0-62949100315&amp;partnerID=40&amp;md5=efa956d3d70cee60c2e37a8d5b0a456e" TargetMode="External"/><Relationship Id="rId1589" Type="http://schemas.openxmlformats.org/officeDocument/2006/relationships/hyperlink" Target="https://www.scopus.com/inward/record.uri?eid=2-s2.0-84870675183&amp;partnerID=40&amp;md5=3ee6db07d6dfb872230a91a2cba092b3" TargetMode="External"/><Relationship Id="rId1590" Type="http://schemas.openxmlformats.org/officeDocument/2006/relationships/hyperlink" Target="https://www.scopus.com/inward/record.uri?eid=2-s2.0-85136088634&amp;partnerID=40&amp;md5=bade20b5a36a7f2a8c0701c9deee8b34" TargetMode="External"/><Relationship Id="rId1591" Type="http://schemas.openxmlformats.org/officeDocument/2006/relationships/hyperlink" Target="https://www.scopus.com/inward/record.uri?eid=2-s2.0-84968820405&amp;partnerID=40&amp;md5=70437ff238b8482e8187a85a56003a44" TargetMode="External"/><Relationship Id="rId1592" Type="http://schemas.openxmlformats.org/officeDocument/2006/relationships/hyperlink" Target="https://www.scopus.com/inward/record.uri?eid=2-s2.0-85066894137&amp;partnerID=40&amp;md5=37b0d838bb392b7fa9d31e6f4e001b33" TargetMode="External"/><Relationship Id="rId1593" Type="http://schemas.openxmlformats.org/officeDocument/2006/relationships/hyperlink" Target="https://www.scopus.com/inward/record.uri?eid=2-s2.0-84869013586&amp;partnerID=40&amp;md5=7cdfeb2a8a30e7132021bb9eeb9fb190" TargetMode="External"/><Relationship Id="rId1594" Type="http://schemas.openxmlformats.org/officeDocument/2006/relationships/hyperlink" Target="https://www.scopus.com/inward/record.uri?eid=2-s2.0-19544364641&amp;partnerID=40&amp;md5=f068dd86ea3491ab63691382dfc439bd" TargetMode="External"/><Relationship Id="rId1595" Type="http://schemas.openxmlformats.org/officeDocument/2006/relationships/hyperlink" Target="https://ieeexplore.ieee.org/stamp/stamp.jsp?arnumber=9868983" TargetMode="External"/><Relationship Id="rId1596" Type="http://schemas.openxmlformats.org/officeDocument/2006/relationships/hyperlink" Target="https://www.scopus.com/inward/record.uri?eid=2-s2.0-85138730566&amp;doi=10.1109%2fICCE-Taiwan55306.2022.9868983&amp;partnerID=40&amp;md5=fc5b50f59b9468dfcb29985a77c83136" TargetMode="External"/><Relationship Id="rId1597" Type="http://schemas.openxmlformats.org/officeDocument/2006/relationships/hyperlink" Target="http://link.springer.com/article/10.1007/s11837-001-0110-z" TargetMode="External"/><Relationship Id="rId1598" Type="http://schemas.openxmlformats.org/officeDocument/2006/relationships/hyperlink" Target="https://doi.org/10.1145/1944339.1944342;http://dx.doi.org/10.1145/1944339.1944342" TargetMode="External"/><Relationship Id="rId1599" Type="http://schemas.openxmlformats.org/officeDocument/2006/relationships/hyperlink" Target="http://link.springer.com/article/10.1007/s13369-021-06338-4" TargetMode="External"/><Relationship Id="rId1600" Type="http://schemas.openxmlformats.org/officeDocument/2006/relationships/hyperlink" Target="https://ieeexplore.ieee.org/stamp/stamp.jsp?arnumber=9757492" TargetMode="External"/><Relationship Id="rId1601" Type="http://schemas.openxmlformats.org/officeDocument/2006/relationships/hyperlink" Target="https://www.scopus.com/inward/record.uri?eid=2-s2.0-85129650716&amp;doi=10.1109%2fVRW55335.2022.00273&amp;partnerID=40&amp;md5=c797e9949b1bfc30a9d1569ca214b6cc" TargetMode="External"/><Relationship Id="rId1602" Type="http://schemas.openxmlformats.org/officeDocument/2006/relationships/hyperlink" Target="https://www.scopus.com/inward/record.uri?eid=2-s2.0-84863573026&amp;doi=10.1115%2fDETC2011-48919&amp;partnerID=40&amp;md5=d91af5f0f960e2f0f2c817bfecec9bbc" TargetMode="External"/><Relationship Id="rId1603" Type="http://schemas.openxmlformats.org/officeDocument/2006/relationships/hyperlink" Target="https://www.scopus.com/inward/record.uri?eid=2-s2.0-85135480781&amp;doi=10.1049%2fitr2.12252&amp;partnerID=40&amp;md5=38ea0d1f579a0adde4e4e54f4c2353fc" TargetMode="External"/><Relationship Id="rId1604" Type="http://schemas.openxmlformats.org/officeDocument/2006/relationships/hyperlink" Target="http://link.springer.com/article/10.1631/FITEE.2200055" TargetMode="External"/><Relationship Id="rId1605" Type="http://schemas.openxmlformats.org/officeDocument/2006/relationships/hyperlink" Target="http://link.springer.com/article/10.1007/s42438-021-00276-y" TargetMode="External"/><Relationship Id="rId1606" Type="http://schemas.openxmlformats.org/officeDocument/2006/relationships/hyperlink" Target="https://www.scopus.com/inward/record.uri?eid=2-s2.0-85137763965&amp;doi=10.3390%2fapp12178785&amp;partnerID=40&amp;md5=ebd250c60586059265fb785a3551d1ac" TargetMode="External"/><Relationship Id="rId1607" Type="http://schemas.openxmlformats.org/officeDocument/2006/relationships/hyperlink" Target="https://doi.org/10.1145/3234253.3234292;http://dx.doi.org/10.1145/3234253.3234292" TargetMode="External"/><Relationship Id="rId1608" Type="http://schemas.openxmlformats.org/officeDocument/2006/relationships/hyperlink" Target="https://doi.org/10.1145/1353782.1353791;http://dx.doi.org/10.1145/1353782.1353791" TargetMode="External"/><Relationship Id="rId1609" Type="http://schemas.openxmlformats.org/officeDocument/2006/relationships/hyperlink" Target="https://doi.org/10.1145/3569219.3569391;http://dx.doi.org/10.1145/3569219.3569391" TargetMode="External"/><Relationship Id="rId1610" Type="http://schemas.openxmlformats.org/officeDocument/2006/relationships/hyperlink" Target="https://www.scopus.com/inward/record.uri?eid=2-s2.0-85115624097&amp;doi=10.1177%2f0956797621998312&amp;partnerID=40&amp;md5=792e54eb0e5912c4d6033e6e6b62c7f9" TargetMode="External"/><Relationship Id="rId1611" Type="http://schemas.openxmlformats.org/officeDocument/2006/relationships/hyperlink" Target="https://doi.org/10.1145/2108616.2108623;http://dx.doi.org/10.1145/2108616.2108623" TargetMode="External"/><Relationship Id="rId1612" Type="http://schemas.openxmlformats.org/officeDocument/2006/relationships/hyperlink" Target="https://ieeexplore.ieee.org/stamp/stamp.jsp?arnumber=9781218" TargetMode="External"/><Relationship Id="rId1613" Type="http://schemas.openxmlformats.org/officeDocument/2006/relationships/hyperlink" Target="https://www.scopus.com/inward/record.uri?eid=2-s2.0-85132381628&amp;doi=10.1109%2fHPCC-DSS-SmartCity-DependSys53884.2021.00308&amp;partnerID=40&amp;md5=fb1f840fe2b9208f2d5278fe952f7d86" TargetMode="External"/><Relationship Id="rId1614" Type="http://schemas.openxmlformats.org/officeDocument/2006/relationships/hyperlink" Target="https://www.scopus.com/inward/record.uri?eid=2-s2.0-67349109739&amp;doi=10.1016%2fj.cpc.2008.11.021&amp;partnerID=40&amp;md5=31b22b950166c7b19c6c386098a2f174" TargetMode="External"/><Relationship Id="rId1615" Type="http://schemas.openxmlformats.org/officeDocument/2006/relationships/hyperlink" Target="https://www.scopus.com/inward/record.uri?eid=2-s2.0-79957872893&amp;doi=10.1016%2fj.cpc.2011.04.010&amp;partnerID=40&amp;md5=c1f90cf767314696324e5e9ca8d0045d" TargetMode="External"/><Relationship Id="rId1616" Type="http://schemas.openxmlformats.org/officeDocument/2006/relationships/hyperlink" Target="https://www.scopus.com/inward/record.uri?eid=2-s2.0-85133712906&amp;doi=10.1016%2fj.knosys.2022.109323&amp;partnerID=40&amp;md5=b54d13bdb1609eb0302254d12227cce8" TargetMode="External"/><Relationship Id="rId1617" Type="http://schemas.openxmlformats.org/officeDocument/2006/relationships/hyperlink" Target="https://doi.org/10.1145/3503161.3554767;http://dx.doi.org/10.1145/3503161.3554767" TargetMode="External"/><Relationship Id="rId1618" Type="http://schemas.openxmlformats.org/officeDocument/2006/relationships/hyperlink" Target="https://www.scopus.com/inward/record.uri?eid=2-s2.0-57849157024&amp;doi=10.1109%2fICMLC.2008.4620982&amp;partnerID=40&amp;md5=3d747f3b2407ce6a0e524a7d0b1115ad" TargetMode="External"/><Relationship Id="rId1619" Type="http://schemas.openxmlformats.org/officeDocument/2006/relationships/hyperlink" Target="http://link.springer.com/article/10.1007/s12205-015-0656-x" TargetMode="External"/><Relationship Id="rId1620" Type="http://schemas.openxmlformats.org/officeDocument/2006/relationships/hyperlink" Target="https://www.scopus.com/inward/record.uri?eid=2-s2.0-85127945595&amp;doi=10.1007%2f978-981-19-0924-5_1&amp;partnerID=40&amp;md5=2b6e270d8ea980e2e862e3ffd1458cc3" TargetMode="External"/><Relationship Id="rId1621" Type="http://schemas.openxmlformats.org/officeDocument/2006/relationships/hyperlink" Target="https://ieeexplore.ieee.org/stamp/stamp.jsp?arnumber=9827604" TargetMode="External"/><Relationship Id="rId1622" Type="http://schemas.openxmlformats.org/officeDocument/2006/relationships/hyperlink" Target="https://www.scopus.com/inward/record.uri?eid=2-s2.0-85068561769&amp;doi=10.3390%2fsym11070860&amp;partnerID=40&amp;md5=84fa15cef4a37bbdb3ac3e38c8f53efa" TargetMode="External"/><Relationship Id="rId1623" Type="http://schemas.openxmlformats.org/officeDocument/2006/relationships/hyperlink" Target="http://link.springer.com/article/10.1007/s41470-019-00038-z" TargetMode="External"/><Relationship Id="rId1624" Type="http://schemas.openxmlformats.org/officeDocument/2006/relationships/hyperlink" Target="https://www.scopus.com/inward/record.uri?eid=2-s2.0-85088654668&amp;doi=10.1007%2fs11299-020-00242-4&amp;partnerID=40&amp;md5=e28b7c002935474fecfeb6e895b1052b" TargetMode="External"/><Relationship Id="rId1625" Type="http://schemas.openxmlformats.org/officeDocument/2006/relationships/hyperlink" Target="https://www.scopus.com/inward/record.uri?eid=2-s2.0-85032784463&amp;doi=10.1007%2fs00521-017-3228-9&amp;partnerID=40&amp;md5=8a688f1530bcd104badb576670e3dea8" TargetMode="External"/><Relationship Id="rId1626" Type="http://schemas.openxmlformats.org/officeDocument/2006/relationships/hyperlink" Target="http://link.springer.com/article/10.1007/s00521-017-3228-9" TargetMode="External"/><Relationship Id="rId1627" Type="http://schemas.openxmlformats.org/officeDocument/2006/relationships/hyperlink" Target="http://link.springer.com/article/10.1007/s10462-022-10280-8" TargetMode="External"/><Relationship Id="rId1628" Type="http://schemas.openxmlformats.org/officeDocument/2006/relationships/hyperlink" Target="https://ieeexplore.ieee.org/stamp/stamp.jsp?arnumber=9915359" TargetMode="External"/><Relationship Id="rId1629" Type="http://schemas.openxmlformats.org/officeDocument/2006/relationships/hyperlink" Target="https://www.scopus.com/inward/record.uri?eid=2-s2.0-85139826600&amp;doi=10.1109%2fMWC.008.2200163&amp;partnerID=40&amp;md5=46b9cef8171f708ce8d7b1c145df9d5c" TargetMode="External"/><Relationship Id="rId1630" Type="http://schemas.openxmlformats.org/officeDocument/2006/relationships/hyperlink" Target="https://www.scopus.com/inward/record.uri?eid=2-s2.0-85115713609&amp;doi=10.1007%2f978-3-030-86365-4_52&amp;partnerID=40&amp;md5=0a2dfd366adaa02f6d89ee0e79401c4b" TargetMode="External"/><Relationship Id="rId1631" Type="http://schemas.openxmlformats.org/officeDocument/2006/relationships/hyperlink" Target="http://link.springer.com/article/10.1007/s11023-016-9391-4" TargetMode="External"/><Relationship Id="rId1632" Type="http://schemas.openxmlformats.org/officeDocument/2006/relationships/hyperlink" Target="https://www.scopus.com/inward/record.uri?eid=2-s2.0-85013996091&amp;doi=10.1016%2fj.cag.2017.02.003&amp;partnerID=40&amp;md5=ce6050ef999cc32a97b2528d369c7ebe" TargetMode="External"/><Relationship Id="rId1633" Type="http://schemas.openxmlformats.org/officeDocument/2006/relationships/hyperlink" Target="https://ieeexplore.ieee.org/stamp/stamp.jsp?arnumber=6790715" TargetMode="External"/><Relationship Id="rId1634" Type="http://schemas.openxmlformats.org/officeDocument/2006/relationships/hyperlink" Target="http://dx.doi.org/10.1162/105474605774918723" TargetMode="External"/><Relationship Id="rId1635" Type="http://schemas.openxmlformats.org/officeDocument/2006/relationships/hyperlink" Target="https://www.scopus.com/inward/record.uri?eid=2-s2.0-33645750485&amp;doi=10.1162%2f105474605774918723&amp;partnerID=40&amp;md5=3e3d86da56ea5def186f51fde91eca1b" TargetMode="External"/><Relationship Id="rId1636" Type="http://schemas.openxmlformats.org/officeDocument/2006/relationships/hyperlink" Target="https://www.scopus.com/inward/record.uri?eid=2-s2.0-84990504373&amp;doi=10.1002%2fj.1467-8438.1995.tb01058.x&amp;partnerID=40&amp;md5=b8adfad20e7c18a08f616a8050f0a970" TargetMode="External"/><Relationship Id="rId1637" Type="http://schemas.openxmlformats.org/officeDocument/2006/relationships/hyperlink" Target="https://ieeexplore.ieee.org/stamp/stamp.jsp?arnumber=9757543" TargetMode="External"/><Relationship Id="rId1638" Type="http://schemas.openxmlformats.org/officeDocument/2006/relationships/hyperlink" Target="http://dx.doi.org/10.1109/VRW55335.2022.00068" TargetMode="External"/><Relationship Id="rId1639" Type="http://schemas.openxmlformats.org/officeDocument/2006/relationships/hyperlink" Target="https://www.scopus.com/inward/record.uri?eid=2-s2.0-85129632993&amp;doi=10.1109%2fVRW55335.2022.00068&amp;partnerID=40&amp;md5=5e81c220b4a2119c389060c280a96f1c" TargetMode="External"/><Relationship Id="rId1640" Type="http://schemas.openxmlformats.org/officeDocument/2006/relationships/hyperlink" Target="https://www.scopus.com/inward/record.uri?eid=2-s2.0-85096557968&amp;partnerID=40&amp;md5=7f12c7f87b05cfe2b6fb77f389c9fa4b" TargetMode="External"/><Relationship Id="rId1641" Type="http://schemas.openxmlformats.org/officeDocument/2006/relationships/hyperlink" Target="https://doi.org/10.1145/2254064.2254084;http://dx.doi.org/10.1145/2254064.2254084" TargetMode="External"/><Relationship Id="rId1642" Type="http://schemas.openxmlformats.org/officeDocument/2006/relationships/hyperlink" Target="https://doi.org/10.1145/2345156.2254084;http://dx.doi.org/10.1145/2345156.2254084" TargetMode="External"/><Relationship Id="rId1643" Type="http://schemas.openxmlformats.org/officeDocument/2006/relationships/hyperlink" Target="https://www.scopus.com/inward/record.uri?eid=2-s2.0-51949084446&amp;doi=10.1007%2fs00371-008-0286-0&amp;partnerID=40&amp;md5=071ab67c0c3ee35a22b7326d29502c19" TargetMode="External"/><Relationship Id="rId1644" Type="http://schemas.openxmlformats.org/officeDocument/2006/relationships/hyperlink" Target="https://www.scopus.com/inward/record.uri?eid=2-s2.0-46449090320&amp;doi=10.1109%2fCW.2007.60&amp;partnerID=40&amp;md5=7012208da3882280ad86d4c66be9e991" TargetMode="External"/><Relationship Id="rId1645" Type="http://schemas.openxmlformats.org/officeDocument/2006/relationships/hyperlink" Target="https://www.scopus.com/inward/record.uri?eid=2-s2.0-63149191240&amp;doi=10.1109%2fMITP.2009.35&amp;partnerID=40&amp;md5=037d085990e979978007db9a5323f203" TargetMode="External"/><Relationship Id="rId1646" Type="http://schemas.openxmlformats.org/officeDocument/2006/relationships/hyperlink" Target="https://www.scopus.com/inward/record.uri?eid=2-s2.0-85133165266&amp;doi=10.1007%2f978-3-031-06509-5_10&amp;partnerID=40&amp;md5=f5171d142d4c52948621734d49680729" TargetMode="External"/><Relationship Id="rId1647" Type="http://schemas.openxmlformats.org/officeDocument/2006/relationships/hyperlink" Target="https://ieeexplore.ieee.org/stamp/stamp.jsp?arnumber=9757549" TargetMode="External"/><Relationship Id="rId1648" Type="http://schemas.openxmlformats.org/officeDocument/2006/relationships/hyperlink" Target="http://dx.doi.org/10.1109/VRW55335.2022.00040" TargetMode="External"/><Relationship Id="rId1649" Type="http://schemas.openxmlformats.org/officeDocument/2006/relationships/hyperlink" Target="https://www.scopus.com/inward/record.uri?eid=2-s2.0-85124642644&amp;doi=10.1109%2fVRW55335.2022.00040&amp;partnerID=40&amp;md5=8df2dbb3b8ac343795a618069fd4b5f8" TargetMode="External"/><Relationship Id="rId1650" Type="http://schemas.openxmlformats.org/officeDocument/2006/relationships/hyperlink" Target="http://link.springer.com/article/10.1007/s12144-021-02439-3" TargetMode="External"/><Relationship Id="rId1651" Type="http://schemas.openxmlformats.org/officeDocument/2006/relationships/hyperlink" Target="https://ieeexplore.ieee.org/stamp/stamp.jsp?arnumber=9815180" TargetMode="External"/><Relationship Id="rId1652" Type="http://schemas.openxmlformats.org/officeDocument/2006/relationships/hyperlink" Target="https://www.scopus.com/inward/record.uri?eid=2-s2.0-85134256117&amp;doi=10.1109%2fMWC.018.2100716&amp;partnerID=40&amp;md5=a937bba298178dbbcc059067400d43a6" TargetMode="External"/><Relationship Id="rId1653" Type="http://schemas.openxmlformats.org/officeDocument/2006/relationships/hyperlink" Target="https://ieeexplore.ieee.org/stamp/stamp.jsp?arnumber=9829645" TargetMode="External"/><Relationship Id="rId1654" Type="http://schemas.openxmlformats.org/officeDocument/2006/relationships/hyperlink" Target="https://www.scopus.com/inward/record.uri?eid=2-s2.0-85135207374&amp;doi=10.1109%2fICUFN55119.2022.9829645&amp;partnerID=40&amp;md5=d970ae020dc5b2b0030193f2b7175136" TargetMode="External"/><Relationship Id="rId1655" Type="http://schemas.openxmlformats.org/officeDocument/2006/relationships/hyperlink" Target="https://ieeexplore.ieee.org/stamp/stamp.jsp?arnumber=9044864" TargetMode="External"/><Relationship Id="rId1656" Type="http://schemas.openxmlformats.org/officeDocument/2006/relationships/hyperlink" Target="https://ieeexplore.ieee.org/stamp/stamp.jsp?arnumber=8932358" TargetMode="External"/><Relationship Id="rId1657" Type="http://schemas.openxmlformats.org/officeDocument/2006/relationships/hyperlink" Target="http://link.springer.com/article/10.1007/s40820-022-00956-9" TargetMode="External"/><Relationship Id="rId1658" Type="http://schemas.openxmlformats.org/officeDocument/2006/relationships/hyperlink" Target="https://doi.org/10.1145/3534678.3539199;http://dx.doi.org/10.1145/3534678.3539199" TargetMode="External"/><Relationship Id="rId1659" Type="http://schemas.openxmlformats.org/officeDocument/2006/relationships/hyperlink" Target="http://link.springer.com/article/10.1007/s11042-014-2384-5" TargetMode="External"/><Relationship Id="rId1660" Type="http://schemas.openxmlformats.org/officeDocument/2006/relationships/hyperlink" Target="https://www.scopus.com/inward/record.uri?eid=2-s2.0-85056898968&amp;doi=10.1002%2fpra2.2018.14505501030&amp;partnerID=40&amp;md5=2ca05223e24f9a5de67b9fa799b5fbab" TargetMode="External"/><Relationship Id="rId1661" Type="http://schemas.openxmlformats.org/officeDocument/2006/relationships/hyperlink" Target="https://www.scopus.com/inward/record.uri?eid=2-s2.0-80051561957&amp;doi=10.1007%2f978-3-642-22336-5_3&amp;partnerID=40&amp;md5=c5806bed2614d2694b9afffeb0779c9d" TargetMode="External"/><Relationship Id="rId1662" Type="http://schemas.openxmlformats.org/officeDocument/2006/relationships/hyperlink" Target="https://www.scopus.com/inward/record.uri?eid=2-s2.0-84879632151&amp;partnerID=40&amp;md5=4d74b0c3bdbb50789f5df107eacfe958" TargetMode="External"/><Relationship Id="rId1663" Type="http://schemas.openxmlformats.org/officeDocument/2006/relationships/hyperlink" Target="https://doi.org/10.1145/3304087.3304102;http://dx.doi.org/10.1145/3304087.3304102" TargetMode="External"/><Relationship Id="rId1664" Type="http://schemas.openxmlformats.org/officeDocument/2006/relationships/hyperlink" Target="http://link.springer.com/article/10.1007/s12671-020-01434-2" TargetMode="External"/><Relationship Id="rId1665" Type="http://schemas.openxmlformats.org/officeDocument/2006/relationships/hyperlink" Target="https://doi.org/10.1145/3132129.3132135;http://dx.doi.org/10.1145/3132129.3132135" TargetMode="External"/><Relationship Id="rId1666" Type="http://schemas.openxmlformats.org/officeDocument/2006/relationships/hyperlink" Target="https://www.scopus.com/inward/record.uri?eid=2-s2.0-85126418026&amp;doi=10.1098%2frsta.2021.0183&amp;partnerID=40&amp;md5=c392ed19e732fcdad2d86dd49b4bcf40" TargetMode="External"/><Relationship Id="rId1667" Type="http://schemas.openxmlformats.org/officeDocument/2006/relationships/hyperlink" Target="https://doi.org/10.1145/3503161.3547971;http://dx.doi.org/10.1145/3503161.3547971" TargetMode="External"/><Relationship Id="rId1668" Type="http://schemas.openxmlformats.org/officeDocument/2006/relationships/hyperlink" Target="https://doi.org/10.1145/3491101.3503725;http://dx.doi.org/10.1145/3491101.3503725" TargetMode="External"/><Relationship Id="rId1669" Type="http://schemas.openxmlformats.org/officeDocument/2006/relationships/hyperlink" Target="https://www.scopus.com/inward/record.uri?eid=2-s2.0-85138011317&amp;doi=10.1007%2f978-3-031-15546-8_23&amp;partnerID=40&amp;md5=3849127ab019036e4b1aab0d7bdacb00" TargetMode="External"/><Relationship Id="rId1670" Type="http://schemas.openxmlformats.org/officeDocument/2006/relationships/hyperlink" Target="https://www.scopus.com/inward/record.uri?eid=2-s2.0-85137902628&amp;doi=10.1145%2f3546607.3546611&amp;partnerID=40&amp;md5=07917ae536329b86eace689d32e29fe6" TargetMode="External"/><Relationship Id="rId1671" Type="http://schemas.openxmlformats.org/officeDocument/2006/relationships/hyperlink" Target="https://doi.org/10.1145/3546607.3546611;http://dx.doi.org/10.1145/3546607.3546611" TargetMode="External"/><Relationship Id="rId1672" Type="http://schemas.openxmlformats.org/officeDocument/2006/relationships/hyperlink" Target="https://ieeexplore.ieee.org/stamp/stamp.jsp?arnumber=9858137" TargetMode="External"/><Relationship Id="rId1673" Type="http://schemas.openxmlformats.org/officeDocument/2006/relationships/hyperlink" Target="https://www.scopus.com/inward/record.uri?eid=2-s2.0-85136842315&amp;doi=10.1109%2fACCESS.2022.3199371&amp;partnerID=40&amp;md5=6f1904fed460bfc614d13bafc00ad789" TargetMode="External"/><Relationship Id="rId1674" Type="http://schemas.openxmlformats.org/officeDocument/2006/relationships/hyperlink" Target="https://doi.org/10.1145/3532106.3534570;http://dx.doi.org/10.1145/3532106.3534570" TargetMode="External"/><Relationship Id="rId1675" Type="http://schemas.openxmlformats.org/officeDocument/2006/relationships/hyperlink" Target="https://ieeexplore.ieee.org/stamp/stamp.jsp?arnumber=9880566" TargetMode="External"/><Relationship Id="rId1676" Type="http://schemas.openxmlformats.org/officeDocument/2006/relationships/hyperlink" Target="https://www.scopus.com/inward/record.uri?eid=2-s2.0-85137865498&amp;doi=10.1109%2fTVT.2022.3204839&amp;partnerID=40&amp;md5=3c2864c383be2e2aa5f471ce90332e6d" TargetMode="External"/><Relationship Id="rId1677" Type="http://schemas.openxmlformats.org/officeDocument/2006/relationships/hyperlink" Target="http://link.springer.com/article/10.1007/s10844-018-0514-7" TargetMode="External"/><Relationship Id="rId1678" Type="http://schemas.openxmlformats.org/officeDocument/2006/relationships/hyperlink" Target="https://doi.org/10.1145/3505284.3532821;http://dx.doi.org/10.1145/3505284.3532821" TargetMode="External"/><Relationship Id="rId1679" Type="http://schemas.openxmlformats.org/officeDocument/2006/relationships/hyperlink" Target="https://ieeexplore.ieee.org/stamp/stamp.jsp?arnumber=9610971" TargetMode="External"/><Relationship Id="rId1680" Type="http://schemas.openxmlformats.org/officeDocument/2006/relationships/hyperlink" Target="https://www.scopus.com/inward/record.uri?eid=2-s2.0-85119946730&amp;doi=10.1109%2fI3DA48870.2021.9610971&amp;partnerID=40&amp;md5=c73bee6ba0d88792056d2d96cdace3f8" TargetMode="External"/><Relationship Id="rId1681" Type="http://schemas.openxmlformats.org/officeDocument/2006/relationships/hyperlink" Target="http://link.springer.com/article/10.3758/s13423-017-1421-6" TargetMode="External"/><Relationship Id="rId1682" Type="http://schemas.openxmlformats.org/officeDocument/2006/relationships/hyperlink" Target="https://doi.org/10.1145/3450522.3451325;http://dx.doi.org/10.1145/3450522.3451325" TargetMode="External"/><Relationship Id="rId1683" Type="http://schemas.openxmlformats.org/officeDocument/2006/relationships/hyperlink" Target="https://ieeexplore.ieee.org/stamp/stamp.jsp?arnumber=4663042" TargetMode="External"/><Relationship Id="rId1684" Type="http://schemas.openxmlformats.org/officeDocument/2006/relationships/hyperlink" Target="https://doi.org/10.1109/CCPR.2008.89" TargetMode="External"/><Relationship Id="rId1685" Type="http://schemas.openxmlformats.org/officeDocument/2006/relationships/hyperlink" Target="https://ieeexplore.ieee.org/stamp/stamp.jsp?arnumber=9869175" TargetMode="External"/><Relationship Id="rId1686" Type="http://schemas.openxmlformats.org/officeDocument/2006/relationships/hyperlink" Target="https://www.scopus.com/inward/record.uri?eid=2-s2.0-85138742664&amp;doi=10.1109%2fICCE-Taiwan55306.2022.9869175&amp;partnerID=40&amp;md5=30ccb157681905173cd07eb65c29bdd2" TargetMode="External"/><Relationship Id="rId1687" Type="http://schemas.openxmlformats.org/officeDocument/2006/relationships/hyperlink" Target="http://dx.doi.org/10.1002/int.23039" TargetMode="External"/><Relationship Id="rId1688" Type="http://schemas.openxmlformats.org/officeDocument/2006/relationships/hyperlink" Target="https://ieeexplore.ieee.org/stamp/stamp.jsp?arnumber=9741935" TargetMode="External"/><Relationship Id="rId1689" Type="http://schemas.openxmlformats.org/officeDocument/2006/relationships/hyperlink" Target="https://www.scopus.com/inward/record.uri?eid=2-s2.0-85128595208&amp;doi=10.1109%2fCECIT53797.2021.00176&amp;partnerID=40&amp;md5=08146d8ede0ba2b476e67ab75586074b" TargetMode="External"/><Relationship Id="rId1690" Type="http://schemas.openxmlformats.org/officeDocument/2006/relationships/hyperlink" Target="https://doi.org/10.1145/3529570.3529587;http://dx.doi.org/10.1145/3529570.3529587" TargetMode="External"/><Relationship Id="rId1691" Type="http://schemas.openxmlformats.org/officeDocument/2006/relationships/hyperlink" Target="https://www.scopus.com/inward/record.uri?eid=2-s2.0-85139822431&amp;doi=10.1145%2f3545897.3545904&amp;partnerID=40&amp;md5=ed0861f7363cfaaf0fd21f6eb4de3237" TargetMode="External"/><Relationship Id="rId1692" Type="http://schemas.openxmlformats.org/officeDocument/2006/relationships/hyperlink" Target="https://doi.org/10.1145/3545897.3545904;http://dx.doi.org/10.1145/3545897.3545904" TargetMode="External"/><Relationship Id="rId1693" Type="http://schemas.openxmlformats.org/officeDocument/2006/relationships/hyperlink" Target="https://www.scopus.com/inward/record.uri?eid=2-s2.0-85136810877&amp;doi=10.18178%2fwcse.2022.06.003&amp;partnerID=40&amp;md5=4e060463e3a18ae850f23b766686c57a" TargetMode="External"/><Relationship Id="rId1694" Type="http://schemas.openxmlformats.org/officeDocument/2006/relationships/hyperlink" Target="https://www.scopus.com/inward/record.uri?eid=2-s2.0-85122921350&amp;doi=10.3390%2fFI13110293&amp;partnerID=40&amp;md5=c63ffef933373d4073f409bf090ff5a6" TargetMode="External"/><Relationship Id="rId1695" Type="http://schemas.openxmlformats.org/officeDocument/2006/relationships/hyperlink" Target="http://link.springer.com/article/10.1007/s11191-007-9133-3" TargetMode="External"/><Relationship Id="rId1696" Type="http://schemas.openxmlformats.org/officeDocument/2006/relationships/hyperlink" Target="https://www.scopus.com/inward/record.uri?eid=2-s2.0-65049083236&amp;doi=10.1007%2fs10660-009-9030-8&amp;partnerID=40&amp;md5=1f849c97fe2e1bd28333719fa3be42e9" TargetMode="External"/><Relationship Id="rId1697" Type="http://schemas.openxmlformats.org/officeDocument/2006/relationships/hyperlink" Target="https://www.scopus.com/inward/record.uri?eid=2-s2.0-84940050446&amp;partnerID=40&amp;md5=0c56284bbc6c664d43606bf0dcfd3d79" TargetMode="External"/><Relationship Id="rId1698" Type="http://schemas.openxmlformats.org/officeDocument/2006/relationships/hyperlink" Target="https://doi.org/10.1145/3210284.3210285;http://dx.doi.org/10.1145/3210284.3210285" TargetMode="External"/><Relationship Id="rId1699" Type="http://schemas.openxmlformats.org/officeDocument/2006/relationships/hyperlink" Target="https://doi.org/10.1145/3368089.3417038;http://dx.doi.org/10.1145/3368089.3417038" TargetMode="External"/><Relationship Id="rId1700" Type="http://schemas.openxmlformats.org/officeDocument/2006/relationships/hyperlink" Target="https://doi.org/10.1145/1300655.1300691;http://dx.doi.org/10.1145/1300655.1300691" TargetMode="External"/><Relationship Id="rId1701" Type="http://schemas.openxmlformats.org/officeDocument/2006/relationships/hyperlink" Target="http://link.springer.com/article/10.1007/s42438-022-00289-1" TargetMode="External"/><Relationship Id="rId1702" Type="http://schemas.openxmlformats.org/officeDocument/2006/relationships/hyperlink" Target="http://link.springer.com/article/10.1007/s43681-022-00176-2" TargetMode="External"/><Relationship Id="rId1703" Type="http://schemas.openxmlformats.org/officeDocument/2006/relationships/hyperlink" Target="http://link.springer.com/article/10.1007/s42524-022-0216-2" TargetMode="External"/><Relationship Id="rId1704" Type="http://schemas.openxmlformats.org/officeDocument/2006/relationships/hyperlink" Target="http://link.springer.com/article/10.1007/s12193-021-00370-2" TargetMode="External"/><Relationship Id="rId1705" Type="http://schemas.openxmlformats.org/officeDocument/2006/relationships/hyperlink" Target="http://link.springer.com/article/10.1007/s12528-013-9067-5" TargetMode="External"/><Relationship Id="rId1706" Type="http://schemas.openxmlformats.org/officeDocument/2006/relationships/hyperlink" Target="https://doi.org/10.1145/3561846.3561850;http://dx.doi.org/10.1145/3561846.3561850" TargetMode="External"/><Relationship Id="rId1707" Type="http://schemas.openxmlformats.org/officeDocument/2006/relationships/hyperlink" Target="https://doi.org/10.1145/3539814.3539816;http://dx.doi.org/10.1145/3539814.3539816" TargetMode="External"/><Relationship Id="rId1708" Type="http://schemas.openxmlformats.org/officeDocument/2006/relationships/hyperlink" Target="https://doi.org/10.1145/3520273.3520275;http://dx.doi.org/10.1145/3520273.3520275" TargetMode="External"/><Relationship Id="rId1709" Type="http://schemas.openxmlformats.org/officeDocument/2006/relationships/hyperlink" Target="https://www.scopus.com/inward/record.uri?eid=2-s2.0-85134214636&amp;doi=10.1145%2f3511095.3536360&amp;partnerID=40&amp;md5=5e2efdbe1a5c75309ba96a1ac1c65670" TargetMode="External"/><Relationship Id="rId1710" Type="http://schemas.openxmlformats.org/officeDocument/2006/relationships/hyperlink" Target="https://doi.org/10.1145/3511095.3536360;http://dx.doi.org/10.1145/3511095.3536360" TargetMode="External"/><Relationship Id="rId1711" Type="http://schemas.openxmlformats.org/officeDocument/2006/relationships/hyperlink" Target="https://doi.org/10.1145/1690388.1690390;http://dx.doi.org/10.1145/1690388.1690390" TargetMode="External"/><Relationship Id="rId1712" Type="http://schemas.openxmlformats.org/officeDocument/2006/relationships/hyperlink" Target="http://dx.doi.org/10.1017/jie.2017.27" TargetMode="External"/><Relationship Id="rId1713" Type="http://schemas.openxmlformats.org/officeDocument/2006/relationships/hyperlink" Target="https://www.scopus.com/inward/record.uri?eid=2-s2.0-84900542469&amp;doi=10.1145%2f2559206.2578881&amp;partnerID=40&amp;md5=6d72b9897d94a167a6f7bd4176fabcb8" TargetMode="External"/><Relationship Id="rId1714" Type="http://schemas.openxmlformats.org/officeDocument/2006/relationships/hyperlink" Target="https://doi.org/10.1145/2559206.2578881;http://dx.doi.org/10.1145/2559206.2578881" TargetMode="External"/><Relationship Id="rId1715" Type="http://schemas.openxmlformats.org/officeDocument/2006/relationships/hyperlink" Target="http://link.springer.com/article/10.1007/s10009-021-00644-w" TargetMode="External"/><Relationship Id="rId1716" Type="http://schemas.openxmlformats.org/officeDocument/2006/relationships/hyperlink" Target="https://www.scopus.com/inward/record.uri?eid=2-s2.0-84861311667&amp;doi=10.2345%2f0899-8205-46.3.164&amp;partnerID=40&amp;md5=4d0274789e82b9b247d4b749c2a3f8aa" TargetMode="External"/><Relationship Id="rId1717" Type="http://schemas.openxmlformats.org/officeDocument/2006/relationships/hyperlink" Target="https://www.scopus.com/inward/record.uri?eid=2-s2.0-85105859320&amp;doi=10.1016%2fj.obhdp.2021.02.003&amp;partnerID=40&amp;md5=ef35f378e29a0ea0167a690845ce2730" TargetMode="External"/><Relationship Id="rId1718" Type="http://schemas.openxmlformats.org/officeDocument/2006/relationships/hyperlink" Target="https://ieeexplore.ieee.org/stamp/stamp.jsp?arnumber=9741249" TargetMode="External"/><Relationship Id="rId1719" Type="http://schemas.openxmlformats.org/officeDocument/2006/relationships/hyperlink" Target="https://doi.org/10.1145/3178298.3178306;http://dx.doi.org/10.1145/3178298.3178306" TargetMode="External"/><Relationship Id="rId1720" Type="http://schemas.openxmlformats.org/officeDocument/2006/relationships/hyperlink" Target="https://www.scopus.com/inward/record.uri?eid=2-s2.0-85132660111&amp;doi=10.1080%2f01969722.2022.2068226&amp;partnerID=40&amp;md5=bf24e7b619b044eda6a17ea4c3bc7ba0" TargetMode="External"/><Relationship Id="rId1721" Type="http://schemas.openxmlformats.org/officeDocument/2006/relationships/hyperlink" Target="https://ieeexplore.ieee.org/stamp/stamp.jsp?arnumber=9757485" TargetMode="External"/><Relationship Id="rId1722" Type="http://schemas.openxmlformats.org/officeDocument/2006/relationships/hyperlink" Target="https://www.scopus.com/inward/record.uri?eid=2-s2.0-85129583068&amp;doi=10.1109%2fVRW55335.2022.00044&amp;partnerID=40&amp;md5=69c4398b0d18289d87f45342e4294aeb" TargetMode="External"/><Relationship Id="rId1723" Type="http://schemas.openxmlformats.org/officeDocument/2006/relationships/hyperlink" Target="https://www.scopus.com/inward/record.uri?eid=2-s2.0-85133000496&amp;doi=10.1007%2f978-3-031-05014-5_9&amp;partnerID=40&amp;md5=27d31a0b287d15fd43159bcda1d8d160" TargetMode="External"/><Relationship Id="rId1724" Type="http://schemas.openxmlformats.org/officeDocument/2006/relationships/hyperlink" Target="http://link.springer.com/article/10.1007/s11191-015-9791-5" TargetMode="External"/><Relationship Id="rId1725" Type="http://schemas.openxmlformats.org/officeDocument/2006/relationships/hyperlink" Target="http://link.springer.com/article/10.1023/A%3A1021309719097" TargetMode="External"/><Relationship Id="rId1726" Type="http://schemas.openxmlformats.org/officeDocument/2006/relationships/hyperlink" Target="https://doi.org/10.1145/3450569.3463567;http://dx.doi.org/10.1145/3450569.3463567" TargetMode="External"/><Relationship Id="rId1727" Type="http://schemas.openxmlformats.org/officeDocument/2006/relationships/hyperlink" Target="https://doi.org/10.1145/3272973.3274048;http://dx.doi.org/10.1145/3272973.3274048" TargetMode="External"/><Relationship Id="rId1728" Type="http://schemas.openxmlformats.org/officeDocument/2006/relationships/hyperlink" Target="https://www.scopus.com/inward/record.uri?eid=2-s2.0-74949120651&amp;doi=10.1145%2f1643928.1643976&amp;partnerID=40&amp;md5=3848fcaf91884bab1b5a024335b0aaca" TargetMode="External"/><Relationship Id="rId1729" Type="http://schemas.openxmlformats.org/officeDocument/2006/relationships/hyperlink" Target="https://doi.org/10.1145/1643928.1643976;http://dx.doi.org/10.1145/1643928.1643976" TargetMode="External"/><Relationship Id="rId1730" Type="http://schemas.openxmlformats.org/officeDocument/2006/relationships/hyperlink" Target="http://link.springer.com/article/10.1007/s00500-020-05379-5" TargetMode="External"/><Relationship Id="rId1731" Type="http://schemas.openxmlformats.org/officeDocument/2006/relationships/hyperlink" Target="http://dx.doi.org/10.1109/MC.2008.398" TargetMode="External"/><Relationship Id="rId1732" Type="http://schemas.openxmlformats.org/officeDocument/2006/relationships/hyperlink" Target="https://ieeexplore.ieee.org/stamp/stamp.jsp?arnumber=9858706" TargetMode="External"/><Relationship Id="rId1733" Type="http://schemas.openxmlformats.org/officeDocument/2006/relationships/hyperlink" Target="http://link.springer.com/article/10.1007/s11277-019-06731-1" TargetMode="External"/><Relationship Id="rId1734" Type="http://schemas.openxmlformats.org/officeDocument/2006/relationships/hyperlink" Target="https://www.scopus.com/inward/record.uri?eid=2-s2.0-85106537498&amp;doi=10.1007%2f978-981-16-2217-5_2&amp;partnerID=40&amp;md5=e49fe3ca198f64dcf45a6b1d6399c6ca" TargetMode="External"/><Relationship Id="rId1735" Type="http://schemas.openxmlformats.org/officeDocument/2006/relationships/hyperlink" Target="https://ieeexplore.ieee.org/stamp/stamp.jsp?arnumber=9828791" TargetMode="External"/><Relationship Id="rId1736" Type="http://schemas.openxmlformats.org/officeDocument/2006/relationships/hyperlink" Target="https://www.scopus.com/inward/record.uri?eid=2-s2.0-85136094609&amp;doi=10.1109%2fICEST55168.2022.9828791&amp;partnerID=40&amp;md5=5840008a8d7e3e254c139e0ff8aa21c9" TargetMode="External"/><Relationship Id="rId1737" Type="http://schemas.openxmlformats.org/officeDocument/2006/relationships/hyperlink" Target="https://doi.org/10.1145/2667218;http://dx.doi.org/10.1145/2667218" TargetMode="External"/><Relationship Id="rId1738" Type="http://schemas.openxmlformats.org/officeDocument/2006/relationships/hyperlink" Target="http://link.springer.com/article/10.1007/s10207-013-0208-7" TargetMode="External"/><Relationship Id="rId1739" Type="http://schemas.openxmlformats.org/officeDocument/2006/relationships/hyperlink" Target="https://www.scopus.com/inward/record.uri?eid=2-s2.0-85134378230&amp;doi=10.3991%2fijim.v16i13.33187&amp;partnerID=40&amp;md5=4acb22295672d615a4bd6f29f21d6d14" TargetMode="External"/><Relationship Id="rId1740" Type="http://schemas.openxmlformats.org/officeDocument/2006/relationships/hyperlink" Target="http://link.springer.com/article/10.1007/s10044-022-01099-8" TargetMode="External"/><Relationship Id="rId1741" Type="http://schemas.openxmlformats.org/officeDocument/2006/relationships/hyperlink" Target="https://www.scopus.com/inward/record.uri?eid=2-s2.0-84938149971&amp;doi=10.1109%2fsmc.2014.6974246&amp;partnerID=40&amp;md5=9bd53f18d8f71584b84e65b8f6d72381" TargetMode="External"/><Relationship Id="rId1742" Type="http://schemas.openxmlformats.org/officeDocument/2006/relationships/hyperlink" Target="https://ieeexplore.ieee.org/stamp/stamp.jsp?arnumber=6974246" TargetMode="External"/><Relationship Id="rId1743" Type="http://schemas.openxmlformats.org/officeDocument/2006/relationships/hyperlink" Target="http://link.springer.com/article/10.1007/s12144-022-03232-6" TargetMode="External"/><Relationship Id="rId1744" Type="http://schemas.openxmlformats.org/officeDocument/2006/relationships/hyperlink" Target="http://link.springer.com/article/10.1007/s10489-010-0216-5" TargetMode="External"/><Relationship Id="rId1745" Type="http://schemas.openxmlformats.org/officeDocument/2006/relationships/hyperlink" Target="http://link.springer.com/article/10.1007/s007790200043" TargetMode="External"/><Relationship Id="rId1746" Type="http://schemas.openxmlformats.org/officeDocument/2006/relationships/hyperlink" Target="https://doi.org/10.1145/3304087.3304094;http://dx.doi.org/10.1145/3304087.3304094" TargetMode="External"/><Relationship Id="rId1747" Type="http://schemas.openxmlformats.org/officeDocument/2006/relationships/hyperlink" Target="https://doi.org/10.1145/3009837.3009895;http://dx.doi.org/10.1145/3009837.3009895" TargetMode="External"/><Relationship Id="rId1748" Type="http://schemas.openxmlformats.org/officeDocument/2006/relationships/hyperlink" Target="https://doi.org/10.1145/3093333.3009895;http://dx.doi.org/10.1145/3093333.3009895" TargetMode="External"/><Relationship Id="rId1749" Type="http://schemas.openxmlformats.org/officeDocument/2006/relationships/hyperlink" Target="https://www.scopus.com/inward/record.uri?eid=2-s2.0-85134164860&amp;doi=10.1007%2f978-3-031-07689-3_13&amp;partnerID=40&amp;md5=942a165c6ca7a4d5d8cb73d3b50ffaad" TargetMode="External"/><Relationship Id="rId1750" Type="http://schemas.openxmlformats.org/officeDocument/2006/relationships/hyperlink" Target="https://ieeexplore.ieee.org/stamp/stamp.jsp?arnumber=1253429" TargetMode="External"/><Relationship Id="rId1751" Type="http://schemas.openxmlformats.org/officeDocument/2006/relationships/hyperlink" Target="https://www.scopus.com/inward/record.uri?eid=2-s2.0-84946224001&amp;doi=10.1109%2fCYBER.2003.1253429&amp;partnerID=40&amp;md5=37ecef381d394c3a3c8f270d6e0c6cde" TargetMode="External"/><Relationship Id="rId1752" Type="http://schemas.openxmlformats.org/officeDocument/2006/relationships/hyperlink" Target="https://ieeexplore.ieee.org/stamp/stamp.jsp?arnumber=8945607" TargetMode="External"/><Relationship Id="rId1753" Type="http://schemas.openxmlformats.org/officeDocument/2006/relationships/hyperlink" Target="https://www.scopus.com/inward/record.uri?eid=2-s2.0-85078106850&amp;doi=10.1109%2fAPSEC48747.2019.00038&amp;partnerID=40&amp;md5=e744c0a25ceb54ed14db39cb1f26e41b" TargetMode="External"/><Relationship Id="rId1754" Type="http://schemas.openxmlformats.org/officeDocument/2006/relationships/hyperlink" Target="https://www.scopus.com/inward/record.uri?eid=2-s2.0-75449083445&amp;partnerID=40&amp;md5=e3064aafb43f0f129127ec457111c935" TargetMode="External"/><Relationship Id="rId1755" Type="http://schemas.openxmlformats.org/officeDocument/2006/relationships/hyperlink" Target="https://www.scopus.com/inward/record.uri?eid=2-s2.0-46449136356&amp;doi=10.1109%2fCW.2007.61&amp;partnerID=40&amp;md5=6071ba0038ff5c63c16d9bab8e4c738e" TargetMode="External"/><Relationship Id="rId1756" Type="http://schemas.openxmlformats.org/officeDocument/2006/relationships/hyperlink" Target="http://link.springer.com/article/10.1007/s12207-010-9071-2" TargetMode="External"/><Relationship Id="rId1757" Type="http://schemas.openxmlformats.org/officeDocument/2006/relationships/hyperlink" Target="http://dx.doi.org/10.1007/978-3-030-96068-1_6" TargetMode="External"/><Relationship Id="rId1758" Type="http://schemas.openxmlformats.org/officeDocument/2006/relationships/hyperlink" Target="https://www.scopus.com/inward/record.uri?eid=2-s2.0-85126227239&amp;doi=10.1007%2f978-3-030-96068-1_6&amp;partnerID=40&amp;md5=73116deec5b30377d90eeb25e0ec6014" TargetMode="External"/><Relationship Id="rId1759" Type="http://schemas.openxmlformats.org/officeDocument/2006/relationships/hyperlink" Target="http://link.springer.com/article/10.1007/s00521-019-04530-0" TargetMode="External"/><Relationship Id="rId1760" Type="http://schemas.openxmlformats.org/officeDocument/2006/relationships/hyperlink" Target="https://ieeexplore.ieee.org/stamp/stamp.jsp?arnumber=9892657" TargetMode="External"/><Relationship Id="rId1761" Type="http://schemas.openxmlformats.org/officeDocument/2006/relationships/hyperlink" Target="https://www.scopus.com/inward/record.uri?eid=2-s2.0-85140728442&amp;doi=10.1109%2fIJCNN55064.2022.9892657&amp;partnerID=40&amp;md5=afb071906be5f68ba741ad95411f93dd" TargetMode="External"/><Relationship Id="rId1762" Type="http://schemas.openxmlformats.org/officeDocument/2006/relationships/hyperlink" Target="http://link.springer.com/article/10.1007/s40996-020-00527-1" TargetMode="External"/><Relationship Id="rId1763" Type="http://schemas.openxmlformats.org/officeDocument/2006/relationships/hyperlink" Target="http://link.springer.com/article/10.1007/s12652-022-03848-3" TargetMode="External"/><Relationship Id="rId1764" Type="http://schemas.openxmlformats.org/officeDocument/2006/relationships/hyperlink" Target="https://doi.org/10.1145/3503161.3548093;http://dx.doi.org/10.1145/3503161.3548093" TargetMode="External"/><Relationship Id="rId1765" Type="http://schemas.openxmlformats.org/officeDocument/2006/relationships/hyperlink" Target="https://ieeexplore.ieee.org/stamp/stamp.jsp?arnumber=9873933" TargetMode="External"/><Relationship Id="rId1766" Type="http://schemas.openxmlformats.org/officeDocument/2006/relationships/hyperlink" Target="https://www.scopus.com/inward/record.uri?eid=2-s2.0-85137599862&amp;doi=10.1109%2fJIOT.2022.3203417&amp;partnerID=40&amp;md5=99402934ce52f1a7c0e45822a88a10d9" TargetMode="External"/><Relationship Id="rId1767" Type="http://schemas.openxmlformats.org/officeDocument/2006/relationships/hyperlink" Target="https://doi.org/10.1145/3524458.3547239;http://dx.doi.org/10.1145/3524458.3547239" TargetMode="External"/><Relationship Id="rId1768" Type="http://schemas.openxmlformats.org/officeDocument/2006/relationships/hyperlink" Target="http://link.springer.com/article/10.1007/s42452-019-1707-6" TargetMode="External"/><Relationship Id="rId1769" Type="http://schemas.openxmlformats.org/officeDocument/2006/relationships/hyperlink" Target="http://link.springer.com/article/10.1007/s10803-022-05736-3" TargetMode="External"/><Relationship Id="rId1770" Type="http://schemas.openxmlformats.org/officeDocument/2006/relationships/hyperlink" Target="https://doi.org/10.1145/3531146.3533175;http://dx.doi.org/10.1145/3531146.3533175" TargetMode="External"/><Relationship Id="rId1771" Type="http://schemas.openxmlformats.org/officeDocument/2006/relationships/hyperlink" Target="https://www.scopus.com/inward/record.uri?eid=2-s2.0-85132858361&amp;doi=10.3390%2fapp12126258&amp;partnerID=40&amp;md5=dad3dbd2049725a737b4dfec6f0ccaf8" TargetMode="External"/><Relationship Id="rId1772" Type="http://schemas.openxmlformats.org/officeDocument/2006/relationships/hyperlink" Target="http://dx.doi.org/10.1108/IJCHM-04-2022-0497" TargetMode="External"/><Relationship Id="rId1773" Type="http://schemas.openxmlformats.org/officeDocument/2006/relationships/hyperlink" Target="https://doi.org/10.1145/3384943.3409428;http://dx.doi.org/10.1145/3384943.3409428" TargetMode="External"/><Relationship Id="rId1774" Type="http://schemas.openxmlformats.org/officeDocument/2006/relationships/hyperlink" Target="https://www.scopus.com/inward/record.uri?eid=2-s2.0-85101217418&amp;partnerID=40&amp;md5=203a0900fd8bb47bc1e005b7d678ef25" TargetMode="External"/><Relationship Id="rId1775" Type="http://schemas.openxmlformats.org/officeDocument/2006/relationships/hyperlink" Target="https://www.scopus.com/inward/record.uri?eid=2-s2.0-85139012102&amp;doi=10.1016%2fj.chb.2022.107498&amp;partnerID=40&amp;md5=c3b4009b2801bfd4e1636cb273923f39" TargetMode="External"/><Relationship Id="rId1776" Type="http://schemas.openxmlformats.org/officeDocument/2006/relationships/hyperlink" Target="https://www.scopus.com/inward/record.uri?eid=2-s2.0-0036555167&amp;doi=10.1111%2f1464-0597.00092&amp;partnerID=40&amp;md5=d89eb2ed34fac9abd448591196cd10d7" TargetMode="External"/><Relationship Id="rId1777" Type="http://schemas.openxmlformats.org/officeDocument/2006/relationships/hyperlink" Target="https://ieeexplore.ieee.org/document/10195442" TargetMode="External"/><Relationship Id="rId1778" Type="http://schemas.openxmlformats.org/officeDocument/2006/relationships/hyperlink" Target="https://ieeexplore.ieee.org/stamp/stamp.jsp?arnumber=7590366" TargetMode="External"/><Relationship Id="rId1779" Type="http://schemas.openxmlformats.org/officeDocument/2006/relationships/hyperlink" Target="https://www.scopus.com/inward/record.uri?eid=2-s2.0-85013225355&amp;doi=10.1109%2fVS-GAMES.2016.7590366&amp;partnerID=40&amp;md5=8901f666671e576bf64768b13e9370ce" TargetMode="External"/><Relationship Id="rId1780" Type="http://schemas.openxmlformats.org/officeDocument/2006/relationships/hyperlink" Target="https://doi.org/10.1145/2502436;http://dx.doi.org/10.1145/2502436" TargetMode="External"/><Relationship Id="rId1781" Type="http://schemas.openxmlformats.org/officeDocument/2006/relationships/hyperlink" Target="https://www.scopus.com/inward/record.uri?eid=2-s2.0-85139195946&amp;doi=10.1080%2f15332861.2022.2128277&amp;partnerID=40&amp;md5=f0fb3293344eb7f90bf535680dedc8b0" TargetMode="External"/><Relationship Id="rId1782" Type="http://schemas.openxmlformats.org/officeDocument/2006/relationships/hyperlink" Target="https://www.scopus.com/inward/record.uri?eid=2-s2.0-85138391965&amp;doi=10.1002%2fpchj.595&amp;partnerID=40&amp;md5=faf5bbed8b56946e9e0e8aeca30508cf" TargetMode="External"/><Relationship Id="rId1783" Type="http://schemas.openxmlformats.org/officeDocument/2006/relationships/hyperlink" Target="https://doi.org/10.1145/3526113.3545616;http://dx.doi.org/10.1145/3526113.3545616" TargetMode="External"/><Relationship Id="rId1784" Type="http://schemas.openxmlformats.org/officeDocument/2006/relationships/hyperlink" Target="https://doi.org/10.1145/3544548.3581103" TargetMode="External"/><Relationship Id="rId1785" Type="http://schemas.openxmlformats.org/officeDocument/2006/relationships/hyperlink" Target="http://dx.doi.org/10.3390/soc12040102" TargetMode="External"/><Relationship Id="rId1786" Type="http://schemas.openxmlformats.org/officeDocument/2006/relationships/hyperlink" Target="https://doi.org/10.1145/3545196.3545201;http://dx.doi.org/10.1145/3545196.3545201" TargetMode="External"/><Relationship Id="rId1787" Type="http://schemas.openxmlformats.org/officeDocument/2006/relationships/hyperlink" Target="https://doi.org/10.1145/1930488.1930522;http://dx.doi.org/10.1145/1930488.1930522" TargetMode="External"/><Relationship Id="rId1788" Type="http://schemas.openxmlformats.org/officeDocument/2006/relationships/hyperlink" Target="https://www.scopus.com/inward/record.uri?eid=2-s2.0-84873106314&amp;doi=10.1007%2fs00146-012-0401-7&amp;partnerID=40&amp;md5=b3dc0d398d66a8347f205b080095c506" TargetMode="External"/><Relationship Id="rId1789" Type="http://schemas.openxmlformats.org/officeDocument/2006/relationships/hyperlink" Target="http://link.springer.com/article/10.1007/s00146-012-0401-7" TargetMode="External"/><Relationship Id="rId1790" Type="http://schemas.openxmlformats.org/officeDocument/2006/relationships/hyperlink" Target="https://doi.org/10.1145/2488388.2488457;http://dx.doi.org/10.1145/2488388.2488457" TargetMode="External"/><Relationship Id="rId1791" Type="http://schemas.openxmlformats.org/officeDocument/2006/relationships/hyperlink" Target="https://www.scopus.com/inward/record.uri?eid=2-s2.0-84896342364&amp;partnerID=40&amp;md5=127501755792a599a9199801695e95ac" TargetMode="External"/><Relationship Id="rId1792" Type="http://schemas.openxmlformats.org/officeDocument/2006/relationships/hyperlink" Target="https://www.scopus.com/inward/record.uri?eid=2-s2.0-85130517878&amp;doi=10.1145%2f3491102.3502008&amp;partnerID=40&amp;md5=e4b8a260d7ca3958d73f873825ba9d14" TargetMode="External"/><Relationship Id="rId1793" Type="http://schemas.openxmlformats.org/officeDocument/2006/relationships/hyperlink" Target="https://doi.org/10.1145/3491102.3502008;http://dx.doi.org/10.1145/3491102.3502008" TargetMode="External"/><Relationship Id="rId1794" Type="http://schemas.openxmlformats.org/officeDocument/2006/relationships/hyperlink" Target="https://doi.org/10.1145/2810249;http://dx.doi.org/10.1145/2810249" TargetMode="External"/><Relationship Id="rId1795" Type="http://schemas.openxmlformats.org/officeDocument/2006/relationships/hyperlink" Target="https://www.scopus.com/inward/record.uri?eid=2-s2.0-85130394557&amp;doi=10.1016%2fj.chb.2022.107331&amp;partnerID=40&amp;md5=abe2ed2705a3eacc334e04f209bef779" TargetMode="External"/><Relationship Id="rId1796" Type="http://schemas.openxmlformats.org/officeDocument/2006/relationships/hyperlink" Target="https://www.scopus.com/inward/record.uri?eid=2-s2.0-84961783414&amp;doi=10.1109%2fCW.2002.1180857&amp;partnerID=40&amp;md5=1161429726f585d39d8ac991402a7c96" TargetMode="External"/><Relationship Id="rId1797" Type="http://schemas.openxmlformats.org/officeDocument/2006/relationships/hyperlink" Target="https://www.scopus.com/inward/record.uri?eid=2-s2.0-85084050191&amp;doi=10.1386%2fTEAR_00013_1&amp;partnerID=40&amp;md5=537c948a887d25d473a8e020bc7dd3f0" TargetMode="External"/><Relationship Id="rId1798" Type="http://schemas.openxmlformats.org/officeDocument/2006/relationships/hyperlink" Target="https://www.scopus.com/inward/record.uri?eid=2-s2.0-70350686699&amp;doi=10.1145%2f1459359.1459400&amp;partnerID=40&amp;md5=e0796a2682a930ed04b203f7767a9fce" TargetMode="External"/><Relationship Id="rId1799" Type="http://schemas.openxmlformats.org/officeDocument/2006/relationships/hyperlink" Target="https://doi.org/10.1145/1459359.1459400;http://dx.doi.org/10.1145/1459359.1459400" TargetMode="External"/><Relationship Id="rId1800" Type="http://schemas.openxmlformats.org/officeDocument/2006/relationships/hyperlink" Target="https://www.scopus.com/inward/record.uri?eid=2-s2.0-79955790418&amp;doi=10.1007%2fs00371-011-0552-4&amp;partnerID=40&amp;md5=abf8749f41bc15bb44ee287227303e5a" TargetMode="External"/><Relationship Id="rId1801" Type="http://schemas.openxmlformats.org/officeDocument/2006/relationships/hyperlink" Target="https://doi.org/10.1145/1181216.1181276;http://dx.doi.org/10.1145/1181216.1181276" TargetMode="External"/><Relationship Id="rId1802" Type="http://schemas.openxmlformats.org/officeDocument/2006/relationships/hyperlink" Target="https://www.scopus.com/inward/record.uri?eid=2-s2.0-84879631250&amp;doi=10.1007%2f978-3-540-88351-7_42&amp;partnerID=40&amp;md5=e8d96d78d8ce8e4615e3f2709927eb6d" TargetMode="External"/><Relationship Id="rId1803" Type="http://schemas.openxmlformats.org/officeDocument/2006/relationships/hyperlink" Target="https://ieeexplore.ieee.org/stamp/stamp.jsp?arnumber=9933821" TargetMode="External"/><Relationship Id="rId1804" Type="http://schemas.openxmlformats.org/officeDocument/2006/relationships/hyperlink" Target="https://doi.org/10.1145/1978942.1979053;http://dx.doi.org/10.1145/1978942.1979053" TargetMode="External"/><Relationship Id="rId1805" Type="http://schemas.openxmlformats.org/officeDocument/2006/relationships/hyperlink" Target="https://doi.org/10.1145/3532720.3535679;http://dx.doi.org/10.1145/3532720.3535679" TargetMode="External"/><Relationship Id="rId1806" Type="http://schemas.openxmlformats.org/officeDocument/2006/relationships/hyperlink" Target="https://doi.org/10.1145/3532720.3535673;http://dx.doi.org/10.1145/3532720.3535673" TargetMode="External"/><Relationship Id="rId1807" Type="http://schemas.openxmlformats.org/officeDocument/2006/relationships/hyperlink" Target="https://doi.org/10.1145/3517212.3558094;http://dx.doi.org/10.1145/3517212.3558094" TargetMode="External"/><Relationship Id="rId1808" Type="http://schemas.openxmlformats.org/officeDocument/2006/relationships/hyperlink" Target="https://doi.org/10.1145/3410404.3414229;http://dx.doi.org/10.1145/3410404.3414229" TargetMode="External"/><Relationship Id="rId1809" Type="http://schemas.openxmlformats.org/officeDocument/2006/relationships/hyperlink" Target="http://link.springer.com/article/10.1007/s42113-022-00129-2" TargetMode="External"/><Relationship Id="rId1810" Type="http://schemas.openxmlformats.org/officeDocument/2006/relationships/hyperlink" Target="http://link.springer.com/article/10.1007/BF03221330" TargetMode="External"/><Relationship Id="rId1811" Type="http://schemas.openxmlformats.org/officeDocument/2006/relationships/hyperlink" Target="https://doi.org/10.1145/3526100;http://dx.doi.org/10.1145/3526100" TargetMode="External"/><Relationship Id="rId1812" Type="http://schemas.openxmlformats.org/officeDocument/2006/relationships/hyperlink" Target="https://www.scopus.com/inward/record.uri?eid=2-s2.0-85046060748&amp;doi=10.2352%2fISSN.2470-1173.2016.4.ERVR-421&amp;partnerID=40&amp;md5=62d19f2180d563bc1d7846842c2f6291" TargetMode="External"/><Relationship Id="rId1813" Type="http://schemas.openxmlformats.org/officeDocument/2006/relationships/hyperlink" Target="https://www.scopus.com/inward/record.uri?eid=2-s2.0-85131588123&amp;doi=10.1007%2fs11276-022-03000-1&amp;partnerID=40&amp;md5=d693990fe753f5c0e1c71ce4001052b4" TargetMode="External"/><Relationship Id="rId1814" Type="http://schemas.openxmlformats.org/officeDocument/2006/relationships/hyperlink" Target="http://link.springer.com/article/10.1007/s11276-022-03000-1" TargetMode="External"/><Relationship Id="rId1815" Type="http://schemas.openxmlformats.org/officeDocument/2006/relationships/hyperlink" Target="https://ieeexplore.ieee.org/stamp/stamp.jsp?arnumber=7940155" TargetMode="External"/><Relationship Id="rId1816" Type="http://schemas.openxmlformats.org/officeDocument/2006/relationships/hyperlink" Target="http://link.springer.com/article/10.1007/s10639-005-3431-7" TargetMode="External"/><Relationship Id="rId1817" Type="http://schemas.openxmlformats.org/officeDocument/2006/relationships/hyperlink" Target="https://ieeexplore.ieee.org/stamp/stamp.jsp?arnumber=9861131" TargetMode="External"/><Relationship Id="rId1818" Type="http://schemas.openxmlformats.org/officeDocument/2006/relationships/hyperlink" Target="https://www.scopus.com/inward/record.uri?eid=2-s2.0-85137560265&amp;doi=10.1109%2fMDM55031.2022.00100&amp;partnerID=40&amp;md5=8199341976a60d742c3fa8c23aa11b22" TargetMode="External"/><Relationship Id="rId1819" Type="http://schemas.openxmlformats.org/officeDocument/2006/relationships/hyperlink" Target="https://ieeexplore.ieee.org/stamp/stamp.jsp?arnumber=9757508" TargetMode="External"/><Relationship Id="rId1820" Type="http://schemas.openxmlformats.org/officeDocument/2006/relationships/hyperlink" Target="http://dx.doi.org/10.1109/VRW55335.2022.00071" TargetMode="External"/><Relationship Id="rId1821" Type="http://schemas.openxmlformats.org/officeDocument/2006/relationships/hyperlink" Target="https://www.scopus.com/inward/record.uri?eid=2-s2.0-85129636532&amp;doi=10.1109%2fVRW55335.2022.00071&amp;partnerID=40&amp;md5=7fe1c63b94989008c017c4ffbf27246b" TargetMode="External"/><Relationship Id="rId1822" Type="http://schemas.openxmlformats.org/officeDocument/2006/relationships/hyperlink" Target="https://ieeexplore.ieee.org/stamp/stamp.jsp?arnumber=5271802" TargetMode="External"/><Relationship Id="rId1823" Type="http://schemas.openxmlformats.org/officeDocument/2006/relationships/hyperlink" Target="https://doi.org/10.1145/3544109.3544183;http://dx.doi.org/10.1145/3544109.3544183" TargetMode="External"/><Relationship Id="rId1824" Type="http://schemas.openxmlformats.org/officeDocument/2006/relationships/hyperlink" Target="https://ieeexplore.ieee.org/stamp/stamp.jsp?arnumber=5772414" TargetMode="External"/><Relationship Id="rId1825" Type="http://schemas.openxmlformats.org/officeDocument/2006/relationships/hyperlink" Target="https://www.scopus.com/inward/record.uri?eid=2-s2.0-79960267944&amp;doi=10.1109%2fICISA.2011.5772414&amp;partnerID=40&amp;md5=0b90e79a1cd7f1e9499e3ecf4ad58661" TargetMode="External"/><Relationship Id="rId1826" Type="http://schemas.openxmlformats.org/officeDocument/2006/relationships/hyperlink" Target="http://link.springer.com/article/10.1007/s10869-020-09695-3" TargetMode="External"/><Relationship Id="rId1827" Type="http://schemas.openxmlformats.org/officeDocument/2006/relationships/hyperlink" Target="https://www.scopus.com/inward/record.uri?eid=2-s2.0-46449089742&amp;doi=10.1109%2fCW.2007.62&amp;partnerID=40&amp;md5=ba15577e0323723e615d81a795d6e6a5" TargetMode="External"/><Relationship Id="rId1828" Type="http://schemas.openxmlformats.org/officeDocument/2006/relationships/hyperlink" Target="https://doi.org/10.1145/3313831.3376420;http://dx.doi.org/10.1145/3313831.3376420" TargetMode="External"/><Relationship Id="rId1829" Type="http://schemas.openxmlformats.org/officeDocument/2006/relationships/hyperlink" Target="https://doi.org/10.1145/1052380.1052391;http://dx.doi.org/10.1145/1052380.1052391" TargetMode="External"/><Relationship Id="rId1830" Type="http://schemas.openxmlformats.org/officeDocument/2006/relationships/hyperlink" Target="https://ieeexplore.ieee.org/stamp/stamp.jsp?arnumber=1366195" TargetMode="External"/><Relationship Id="rId1831" Type="http://schemas.openxmlformats.org/officeDocument/2006/relationships/hyperlink" Target="https://doi.org/10.1109/CW.2004.60" TargetMode="External"/><Relationship Id="rId1832" Type="http://schemas.openxmlformats.org/officeDocument/2006/relationships/hyperlink" Target="https://www.scopus.com/inward/record.uri?eid=2-s2.0-19544381847&amp;partnerID=40&amp;md5=be49d036a2944d28e7390d935e918e98" TargetMode="External"/><Relationship Id="rId1833" Type="http://schemas.openxmlformats.org/officeDocument/2006/relationships/hyperlink" Target="https://ieeexplore.ieee.org/stamp/stamp.jsp?arnumber=6051788" TargetMode="External"/><Relationship Id="rId1834" Type="http://schemas.openxmlformats.org/officeDocument/2006/relationships/hyperlink" Target="https://www.scopus.com/inward/record.uri?eid=2-s2.0-82255179686&amp;doi=10.1109%2fDS-RT.2011.28&amp;partnerID=40&amp;md5=ba37a1d1dbb1c5c9dd356eddef3dee93" TargetMode="External"/><Relationship Id="rId1835" Type="http://schemas.openxmlformats.org/officeDocument/2006/relationships/hyperlink" Target="https://doi.org/10.1109/DS-RT.2011.28;http://dx.doi.org/10.1109/DS-RT.2011.28" TargetMode="External"/><Relationship Id="rId1836" Type="http://schemas.openxmlformats.org/officeDocument/2006/relationships/hyperlink" Target="https://www.scopus.com/inward/record.uri?eid=2-s2.0-84994591770&amp;partnerID=40&amp;md5=3584c3dbb446a11dcc034b7f7a7d7342" TargetMode="External"/><Relationship Id="rId1837" Type="http://schemas.openxmlformats.org/officeDocument/2006/relationships/hyperlink" Target="https://ieeexplore.ieee.org/stamp/stamp.jsp?arnumber=9489248" TargetMode="External"/><Relationship Id="rId1838" Type="http://schemas.openxmlformats.org/officeDocument/2006/relationships/hyperlink" Target="https://www.scopus.com/inward/record.uri?eid=2-s2.0-84898570803&amp;doi=10.4018%2f978-1-60960-077-8.ch011&amp;partnerID=40&amp;md5=979f27c8dec7909f4be4952874213cc4" TargetMode="External"/><Relationship Id="rId1839" Type="http://schemas.openxmlformats.org/officeDocument/2006/relationships/hyperlink" Target="https://ieeexplore.ieee.org/stamp/stamp.jsp?arnumber=9772810" TargetMode="External"/><Relationship Id="rId1840" Type="http://schemas.openxmlformats.org/officeDocument/2006/relationships/hyperlink" Target="https://www.scopus.com/inward/record.uri?eid=2-s2.0-85130750473&amp;doi=10.1109%2fCICC53496.2022.9772810&amp;partnerID=40&amp;md5=b35375d30fc0c9bac2778a827e313707" TargetMode="External"/><Relationship Id="rId1841" Type="http://schemas.openxmlformats.org/officeDocument/2006/relationships/hyperlink" Target="https://ieeexplore.ieee.org/stamp/stamp.jsp?arnumber=9928186" TargetMode="External"/><Relationship Id="rId1842" Type="http://schemas.openxmlformats.org/officeDocument/2006/relationships/hyperlink" Target="http://link.springer.com/article/10.1007/s10639-022-11112-6" TargetMode="External"/><Relationship Id="rId1843" Type="http://schemas.openxmlformats.org/officeDocument/2006/relationships/hyperlink" Target="http://link.springer.com/article/10.1007/s10591-017-9440-z" TargetMode="External"/><Relationship Id="rId1844" Type="http://schemas.openxmlformats.org/officeDocument/2006/relationships/hyperlink" Target="https://ieeexplore.ieee.org/stamp/stamp.jsp?arnumber=6980728" TargetMode="External"/><Relationship Id="rId1845" Type="http://schemas.openxmlformats.org/officeDocument/2006/relationships/hyperlink" Target="https://www.scopus.com/inward/record.uri?eid=2-s2.0-24944575815&amp;doi=10.7227%2fijeee.37.1.1&amp;partnerID=40&amp;md5=1830b398695d866105cfb8cdb782d42d" TargetMode="External"/><Relationship Id="rId1846" Type="http://schemas.openxmlformats.org/officeDocument/2006/relationships/hyperlink" Target="https://www.scopus.com/inward/record.uri?eid=2-s2.0-33645803850&amp;partnerID=40&amp;md5=bf4d09c841de7a028e2566a0576a8a5f" TargetMode="External"/><Relationship Id="rId1847" Type="http://schemas.openxmlformats.org/officeDocument/2006/relationships/hyperlink" Target="https://www.scopus.com/inward/record.uri?eid=2-s2.0-84891641411&amp;doi=10.5210%2ffm.v0i0.1562&amp;partnerID=40&amp;md5=7665e9e379e096d36292e8f1786f44cf" TargetMode="External"/><Relationship Id="rId1848" Type="http://schemas.openxmlformats.org/officeDocument/2006/relationships/hyperlink" Target="https://ieeexplore.ieee.org/stamp/stamp.jsp?arnumber=1508807" TargetMode="External"/><Relationship Id="rId1849" Type="http://schemas.openxmlformats.org/officeDocument/2006/relationships/hyperlink" Target="https://www.scopus.com/inward/record.uri?eid=2-s2.0-33749073258&amp;doi=10.1109%2fICALT.2005.253&amp;partnerID=40&amp;md5=02c0ee1e662c60bc8db3099844023fe2" TargetMode="External"/><Relationship Id="rId1850" Type="http://schemas.openxmlformats.org/officeDocument/2006/relationships/hyperlink" Target="https://ieeexplore.ieee.org/stamp/stamp.jsp?arnumber=9796765" TargetMode="External"/><Relationship Id="rId1851" Type="http://schemas.openxmlformats.org/officeDocument/2006/relationships/hyperlink" Target="https://www.scopus.com/inward/record.uri?eid=2-s2.0-85133971682&amp;doi=10.1109%2fIETC54973.2022.9796765&amp;partnerID=40&amp;md5=ae2e0d2a773078a7d381892efb8885fc" TargetMode="External"/><Relationship Id="rId1852" Type="http://schemas.openxmlformats.org/officeDocument/2006/relationships/hyperlink" Target="http://dx.doi.org/10.1108/IJLSS-02-2022-0035" TargetMode="External"/><Relationship Id="rId1853" Type="http://schemas.openxmlformats.org/officeDocument/2006/relationships/hyperlink" Target="https://www.scopus.com/inward/record.uri?eid=2-s2.0-85138191429&amp;doi=10.1108%2fIJLSS-02-2022-0035&amp;partnerID=40&amp;md5=2e2b2077c8a4a458105f10c230b63687" TargetMode="External"/><Relationship Id="rId1854" Type="http://schemas.openxmlformats.org/officeDocument/2006/relationships/hyperlink" Target="http://link.springer.com/article/10.1007/s11528-009-0285-7" TargetMode="External"/><Relationship Id="rId1855" Type="http://schemas.openxmlformats.org/officeDocument/2006/relationships/hyperlink" Target="https://doi.org/10.1145/1838574.1838581;http://dx.doi.org/10.1145/1838574.1838581" TargetMode="External"/><Relationship Id="rId1856" Type="http://schemas.openxmlformats.org/officeDocument/2006/relationships/hyperlink" Target="http://link.springer.com/article/10.1007/s42438-022-00332-1" TargetMode="External"/><Relationship Id="rId1857" Type="http://schemas.openxmlformats.org/officeDocument/2006/relationships/hyperlink" Target="https://www.scopus.com/inward/record.uri?eid=2-s2.0-85122491466&amp;doi=10.1007%2f978-3-030-92934-3_16&amp;partnerID=40&amp;md5=f8b5502d8ec8ef690b4e00ad9037e01e" TargetMode="External"/><Relationship Id="rId1858" Type="http://schemas.openxmlformats.org/officeDocument/2006/relationships/hyperlink" Target="https://doi.org/10.1145/3544979.3544984;http://dx.doi.org/10.1145/3544979.3544984" TargetMode="External"/><Relationship Id="rId1859" Type="http://schemas.openxmlformats.org/officeDocument/2006/relationships/hyperlink" Target="https://www.scopus.com/inward/record.uri?eid=2-s2.0-85129215234&amp;doi=10.1108%2fLHTN-03-2022-0038&amp;partnerID=40&amp;md5=c72051e487798ca3c4557c1505f11c08" TargetMode="External"/><Relationship Id="rId1860" Type="http://schemas.openxmlformats.org/officeDocument/2006/relationships/hyperlink" Target="https://doi.org/10.1145/3491101.3516505;http://dx.doi.org/10.1145/3491101.3516505" TargetMode="External"/><Relationship Id="rId1861" Type="http://schemas.openxmlformats.org/officeDocument/2006/relationships/hyperlink" Target="https://ieeexplore.ieee.org/stamp/stamp.jsp?arnumber=8954705" TargetMode="External"/><Relationship Id="rId1862" Type="http://schemas.openxmlformats.org/officeDocument/2006/relationships/hyperlink" Target="https://doi.org/10.1145/3278607;http://dx.doi.org/10.1145/3278607" TargetMode="External"/><Relationship Id="rId1863" Type="http://schemas.openxmlformats.org/officeDocument/2006/relationships/hyperlink" Target="https://doi.org/10.1145/3555077.3556470;http://dx.doi.org/10.1145/3555077.3556470" TargetMode="External"/><Relationship Id="rId1864" Type="http://schemas.openxmlformats.org/officeDocument/2006/relationships/hyperlink" Target="https://doi.org/10.1145/3531146.3533227;http://dx.doi.org/10.1145/3531146.3533227" TargetMode="External"/><Relationship Id="rId1865" Type="http://schemas.openxmlformats.org/officeDocument/2006/relationships/hyperlink" Target="https://www.scopus.com/inward/record.uri?eid=2-s2.0-85065477486&amp;doi=10.3390%2fsym11040520&amp;partnerID=40&amp;md5=264f0593505724606d1d64d6cb2040c5" TargetMode="External"/><Relationship Id="rId1866" Type="http://schemas.openxmlformats.org/officeDocument/2006/relationships/hyperlink" Target="https://ieeexplore.ieee.org/stamp/stamp.jsp?arnumber=9898630" TargetMode="External"/><Relationship Id="rId1867" Type="http://schemas.openxmlformats.org/officeDocument/2006/relationships/hyperlink" Target="https://doi.org/10.1145/3313831.3376804;http://dx.doi.org/10.1145/3313831.3376804" TargetMode="External"/><Relationship Id="rId1868" Type="http://schemas.openxmlformats.org/officeDocument/2006/relationships/hyperlink" Target="https://doi.org/10.1145/1306813.1306845;http://dx.doi.org/10.1145/1306813.1306845" TargetMode="External"/><Relationship Id="rId1869" Type="http://schemas.openxmlformats.org/officeDocument/2006/relationships/hyperlink" Target="https://ieeexplore.ieee.org/stamp/stamp.jsp?arnumber=6594764" TargetMode="External"/><Relationship Id="rId1870" Type="http://schemas.openxmlformats.org/officeDocument/2006/relationships/hyperlink" Target="https://www.scopus.com/inward/record.uri?eid=2-s2.0-84884364074&amp;doi=10.1109%2fMC.2013.328&amp;partnerID=40&amp;md5=799ac55486348b73220d892f96078f55" TargetMode="External"/><Relationship Id="rId1871" Type="http://schemas.openxmlformats.org/officeDocument/2006/relationships/hyperlink" Target="https://www.scopus.com/inward/record.uri?eid=2-s2.0-84887954612&amp;doi=10.1145%2f2524263&amp;partnerID=40&amp;md5=77b057baa063eccd2148b2968d09b171" TargetMode="External"/><Relationship Id="rId1872" Type="http://schemas.openxmlformats.org/officeDocument/2006/relationships/hyperlink" Target="https://doi.org/10.1145/2524263;http://dx.doi.org/10.1145/2524263" TargetMode="External"/><Relationship Id="rId1873" Type="http://schemas.openxmlformats.org/officeDocument/2006/relationships/hyperlink" Target="https://www.scopus.com/inward/record.uri?eid=2-s2.0-85128314432&amp;doi=10.1016%2fj.chb.2022.107292&amp;partnerID=40&amp;md5=746fad2b9dfc01f97be42c9b30424d10" TargetMode="External"/><Relationship Id="rId1874" Type="http://schemas.openxmlformats.org/officeDocument/2006/relationships/hyperlink" Target="https://www.scopus.com/inward/record.uri?eid=2-s2.0-84896939547&amp;partnerID=40&amp;md5=f8528bb043f5e772827f7dc18ca74a1d" TargetMode="External"/><Relationship Id="rId1875" Type="http://schemas.openxmlformats.org/officeDocument/2006/relationships/hyperlink" Target="http://link.springer.com/article/10.1007/s00170-022-09669-0" TargetMode="External"/><Relationship Id="rId1876" Type="http://schemas.openxmlformats.org/officeDocument/2006/relationships/hyperlink" Target="http://link.springer.com/article/10.1007/s42438-020-00162-z" TargetMode="External"/><Relationship Id="rId1877" Type="http://schemas.openxmlformats.org/officeDocument/2006/relationships/hyperlink" Target="https://doi.org/10.1145/3359997.3365701;http://dx.doi.org/10.1145/3359997.3365701" TargetMode="External"/><Relationship Id="rId1878" Type="http://schemas.openxmlformats.org/officeDocument/2006/relationships/hyperlink" Target="https://www.scopus.com/inward/record.uri?eid=2-s2.0-77950907190&amp;partnerID=40&amp;md5=371c0a341bddaddf16faaf5054c800c0" TargetMode="External"/><Relationship Id="rId1879" Type="http://schemas.openxmlformats.org/officeDocument/2006/relationships/hyperlink" Target="https://www.scopus.com/inward/record.uri?eid=2-s2.0-85017350953&amp;doi=10.1145%2f2927929.2927962&amp;partnerID=40&amp;md5=72f6dc94efccc8c0de0f4af5e62b8cb9" TargetMode="External"/><Relationship Id="rId1880" Type="http://schemas.openxmlformats.org/officeDocument/2006/relationships/hyperlink" Target="https://doi.org/10.1145/2927929.2927962;http://dx.doi.org/10.1145/2927929.2927962" TargetMode="External"/><Relationship Id="rId1881" Type="http://schemas.openxmlformats.org/officeDocument/2006/relationships/hyperlink" Target="https://doi.org/10.1145/355460.355478;http://dx.doi.org/10.1145/355460.355478" TargetMode="External"/><Relationship Id="rId1882" Type="http://schemas.openxmlformats.org/officeDocument/2006/relationships/hyperlink" Target="http://dx.doi.org/10.1080/00913367.2022.2111729" TargetMode="External"/><Relationship Id="rId1883" Type="http://schemas.openxmlformats.org/officeDocument/2006/relationships/hyperlink" Target="https://www.scopus.com/inward/record.uri?eid=2-s2.0-33745126271&amp;doi=10.1109%2fCW.2005.87&amp;partnerID=40&amp;md5=0569cebaefddddb5de7015a5246945da" TargetMode="External"/><Relationship Id="rId1884" Type="http://schemas.openxmlformats.org/officeDocument/2006/relationships/hyperlink" Target="https://ieeexplore.ieee.org/stamp/stamp.jsp?arnumber=1587563" TargetMode="External"/><Relationship Id="rId1885" Type="http://schemas.openxmlformats.org/officeDocument/2006/relationships/hyperlink" Target="http://link.springer.com/article/10.1007/s40869-020-00095-4" TargetMode="External"/><Relationship Id="rId1886" Type="http://schemas.openxmlformats.org/officeDocument/2006/relationships/hyperlink" Target="https://ieeexplore.ieee.org/stamp/stamp.jsp?arnumber=1287325" TargetMode="External"/><Relationship Id="rId1887" Type="http://schemas.openxmlformats.org/officeDocument/2006/relationships/hyperlink" Target="https://www.scopus.com/inward/record.uri?eid=2-s2.0-4544372455&amp;partnerID=40&amp;md5=9fa2d3ab0506bc8e500b2a41fcf92f4c" TargetMode="External"/><Relationship Id="rId1888" Type="http://schemas.openxmlformats.org/officeDocument/2006/relationships/hyperlink" Target="https://www.scopus.com/inward/record.uri?eid=2-s2.0-85124579373&amp;doi=10.1007%2fs10796-022-10244-x&amp;partnerID=40&amp;md5=8bebf3ff893eece1ee14a027e9979d9f" TargetMode="External"/><Relationship Id="rId1889" Type="http://schemas.openxmlformats.org/officeDocument/2006/relationships/hyperlink" Target="https://www.scopus.com/inward/record.uri?eid=2-s2.0-85031731871&amp;doi=10.1007%2f978-981-10-5936-0_3&amp;partnerID=40&amp;md5=f45d0744e3c0fe1383b5d8206c2b110e" TargetMode="External"/><Relationship Id="rId1890" Type="http://schemas.openxmlformats.org/officeDocument/2006/relationships/hyperlink" Target="http://link.springer.com/article/10.1186/s13174-018-0095-2" TargetMode="External"/><Relationship Id="rId1891" Type="http://schemas.openxmlformats.org/officeDocument/2006/relationships/hyperlink" Target="https://www.scopus.com/inward/record.uri?eid=2-s2.0-72349095918&amp;doi=10.1109%2fCW.2009.55&amp;partnerID=40&amp;md5=0212b537e51455db81c7b0f673087fe5" TargetMode="External"/><Relationship Id="rId1892" Type="http://schemas.openxmlformats.org/officeDocument/2006/relationships/hyperlink" Target="http://link.springer.com/article/10.1007/s12671-013-0265-z" TargetMode="External"/><Relationship Id="rId1893" Type="http://schemas.openxmlformats.org/officeDocument/2006/relationships/hyperlink" Target="http://link.springer.com/article/10.1007/s11191-021-00250-x" TargetMode="External"/><Relationship Id="rId1894" Type="http://schemas.openxmlformats.org/officeDocument/2006/relationships/hyperlink" Target="http://link.springer.com/article/10.1007/s11191-011-9356-1" TargetMode="External"/><Relationship Id="rId1895" Type="http://schemas.openxmlformats.org/officeDocument/2006/relationships/hyperlink" Target="https://ieeexplore.ieee.org/stamp/stamp.jsp?arnumber=7048081" TargetMode="External"/><Relationship Id="rId1896" Type="http://schemas.openxmlformats.org/officeDocument/2006/relationships/hyperlink" Target="https://doi.org/10.1109/GEM.2014.7048081" TargetMode="External"/><Relationship Id="rId1897" Type="http://schemas.openxmlformats.org/officeDocument/2006/relationships/hyperlink" Target="https://www.scopus.com/inward/record.uri?eid=2-s2.0-84939226360&amp;doi=10.1109%2fGEM.2014.7048081&amp;partnerID=40&amp;md5=0f12aaf6e8cd2ac7d0dcb49fbf74de44" TargetMode="External"/><Relationship Id="rId1898" Type="http://schemas.openxmlformats.org/officeDocument/2006/relationships/hyperlink" Target="https://ieeexplore.ieee.org/stamp/stamp.jsp?arnumber=7398433" TargetMode="External"/><Relationship Id="rId1899" Type="http://schemas.openxmlformats.org/officeDocument/2006/relationships/hyperlink" Target="https://www.scopus.com/inward/record.uri?eid=2-s2.0-84964310730&amp;doi=10.1109%2fCW.2015.37&amp;partnerID=40&amp;md5=fd103b6eef8879cb5d1ede790856edb5" TargetMode="External"/><Relationship Id="rId1900" Type="http://schemas.openxmlformats.org/officeDocument/2006/relationships/hyperlink" Target="https://doi.org/10.1145/365181.365198;http://dx.doi.org/10.1145/365181.365198" TargetMode="External"/><Relationship Id="rId1901" Type="http://schemas.openxmlformats.org/officeDocument/2006/relationships/hyperlink" Target="https://www.scopus.com/inward/record.uri?eid=2-s2.0-84981172861&amp;doi=10.4018%2f978-1-4666-9891-8.ch002&amp;partnerID=40&amp;md5=1a57404ae004bfcc9b5077d27b409850" TargetMode="External"/><Relationship Id="rId1902" Type="http://schemas.openxmlformats.org/officeDocument/2006/relationships/hyperlink" Target="https://ieeexplore.ieee.org/stamp/stamp.jsp?arnumber=5445076" TargetMode="External"/><Relationship Id="rId1903" Type="http://schemas.openxmlformats.org/officeDocument/2006/relationships/hyperlink" Target="https://www.scopus.com/inward/record.uri?eid=2-s2.0-77952908435&amp;doi=10.1109%2fMSP.2010.88&amp;partnerID=40&amp;md5=a03ce4da71042fc67a01fdb764f4cc68" TargetMode="External"/><Relationship Id="rId1904" Type="http://schemas.openxmlformats.org/officeDocument/2006/relationships/hyperlink" Target="https://www.scopus.com/inward/record.uri?eid=2-s2.0-77953123853&amp;doi=10.1016%2fj.jcrimjus.2010.03.001&amp;partnerID=40&amp;md5=5640db022b0dbed80eaf7e846d1ef07c" TargetMode="External"/><Relationship Id="rId1905" Type="http://schemas.openxmlformats.org/officeDocument/2006/relationships/hyperlink" Target="https://www.scopus.com/inward/record.uri?eid=2-s2.0-85140741377&amp;doi=10.1007%2f978-3-031-17968-6_22&amp;partnerID=40&amp;md5=a0848b1842340dfb07c222506f9ade24" TargetMode="External"/><Relationship Id="rId1906" Type="http://schemas.openxmlformats.org/officeDocument/2006/relationships/hyperlink" Target="https://www.scopus.com/inward/record.uri?eid=2-s2.0-84870659510&amp;partnerID=40&amp;md5=d812864551e52e432dccef7b0ad8635e" TargetMode="External"/><Relationship Id="rId1907" Type="http://schemas.openxmlformats.org/officeDocument/2006/relationships/hyperlink" Target="https://www.scopus.com/inward/record.uri?eid=2-s2.0-85131447800&amp;doi=10.1016%2fj.orgdyn.2022.100916&amp;partnerID=40&amp;md5=0b5c162d8f5259d46b08dfbeec8d06c8" TargetMode="External"/><Relationship Id="rId1908" Type="http://schemas.openxmlformats.org/officeDocument/2006/relationships/hyperlink" Target="https://ieeexplore.ieee.org/stamp/stamp.jsp?arnumber=9915136" TargetMode="External"/><Relationship Id="rId1909" Type="http://schemas.openxmlformats.org/officeDocument/2006/relationships/hyperlink" Target="https://www.scopus.com/inward/record.uri?eid=2-s2.0-85101088122&amp;partnerID=40&amp;md5=ad165d378988ff5d3ee1365f0d138737" TargetMode="External"/><Relationship Id="rId1910" Type="http://schemas.openxmlformats.org/officeDocument/2006/relationships/hyperlink" Target="https://www.scopus.com/inward/record.uri?eid=2-s2.0-85136380750&amp;doi=10.24507%2ficicelb.13.10.1037&amp;partnerID=40&amp;md5=024c48221c8eac5e2d5686faf8fb4387" TargetMode="External"/><Relationship Id="rId1911" Type="http://schemas.openxmlformats.org/officeDocument/2006/relationships/hyperlink" Target="https://www.scopus.com/inward/record.uri?eid=2-s2.0-85133054888&amp;doi=10.1177%2f20563051221107641&amp;partnerID=40&amp;md5=25a0ea003402cc3accf962021b77549d" TargetMode="External"/><Relationship Id="rId1912" Type="http://schemas.openxmlformats.org/officeDocument/2006/relationships/hyperlink" Target="https://doi.org/10.1145/1413254.1413271;http://dx.doi.org/10.1145/1413254.1413271" TargetMode="External"/><Relationship Id="rId1913" Type="http://schemas.openxmlformats.org/officeDocument/2006/relationships/hyperlink" Target="https://doi.org/10.1145/1413254.1413271;http://dx.doi.org/10.1145/1413254.1413271" TargetMode="External"/><Relationship Id="rId1914" Type="http://schemas.openxmlformats.org/officeDocument/2006/relationships/hyperlink" Target="http://dx.doi.org/10.1080/02650487.2022.2137316" TargetMode="External"/><Relationship Id="rId1915" Type="http://schemas.openxmlformats.org/officeDocument/2006/relationships/hyperlink" Target="https://www.scopus.com/inward/record.uri?eid=2-s2.0-51649092602&amp;doi=10.1109%2fMSPEC.2008.4607913&amp;partnerID=40&amp;md5=54c5b73da3179730114e5f7b37fe0027" TargetMode="External"/><Relationship Id="rId1916" Type="http://schemas.openxmlformats.org/officeDocument/2006/relationships/hyperlink" Target="https://ieeexplore.ieee.org/stamp/stamp.jsp?arnumber=4607913" TargetMode="External"/><Relationship Id="rId1917" Type="http://schemas.openxmlformats.org/officeDocument/2006/relationships/hyperlink" Target="http://link.springer.com/article/10.1023/A%3A1019940127052" TargetMode="External"/><Relationship Id="rId1918" Type="http://schemas.openxmlformats.org/officeDocument/2006/relationships/hyperlink" Target="https://doi.org/10.1145/3491101.3516385;http://dx.doi.org/10.1145/3491101.3516385" TargetMode="External"/><Relationship Id="rId1919" Type="http://schemas.openxmlformats.org/officeDocument/2006/relationships/hyperlink" Target="https://www.scopus.com/inward/record.uri?eid=2-s2.0-85129734330&amp;doi=10.1145%2f3491101.3516385&amp;partnerID=40&amp;md5=671d7902eef6719f21b5b1cb788c998f" TargetMode="External"/><Relationship Id="rId1920" Type="http://schemas.openxmlformats.org/officeDocument/2006/relationships/hyperlink" Target="https://doi.org/10.1145/3450337.3483449;http://dx.doi.org/10.1145/3450337.3483449" TargetMode="External"/><Relationship Id="rId1921" Type="http://schemas.openxmlformats.org/officeDocument/2006/relationships/hyperlink" Target="https://www.scopus.com/inward/record.uri?eid=2-s2.0-85093108762&amp;doi=10.1109%2fCVPR42600.2020.01052&amp;partnerID=40&amp;md5=e411427c2f5951760115b8075abae205" TargetMode="External"/><Relationship Id="rId1922" Type="http://schemas.openxmlformats.org/officeDocument/2006/relationships/hyperlink" Target="https://www.scopus.com/inward/record.uri?eid=2-s2.0-85138239835&amp;doi=10.1007%2f978-3-031-16075-2_39&amp;partnerID=40&amp;md5=e279f6cd55bd95ca7c0205da126425ae" TargetMode="External"/><Relationship Id="rId1923" Type="http://schemas.openxmlformats.org/officeDocument/2006/relationships/hyperlink" Target="http://dx.doi.org/10.1109/VRW55335.2022.00049" TargetMode="External"/><Relationship Id="rId1924" Type="http://schemas.openxmlformats.org/officeDocument/2006/relationships/hyperlink" Target="http://link.springer.com/article/10.1007/s10664-022-10196-5" TargetMode="External"/><Relationship Id="rId1925" Type="http://schemas.openxmlformats.org/officeDocument/2006/relationships/hyperlink" Target="https://ieeexplore.ieee.org/stamp/stamp.jsp?arnumber=9794384" TargetMode="External"/><Relationship Id="rId1926" Type="http://schemas.openxmlformats.org/officeDocument/2006/relationships/hyperlink" Target="https://doi.org/10.1145/3534085.3534341;http://dx.doi.org/10.1145/3534085.3534341" TargetMode="External"/><Relationship Id="rId1927" Type="http://schemas.openxmlformats.org/officeDocument/2006/relationships/hyperlink" Target="https://doi.org/10.1145/3524458.3547230;http://dx.doi.org/10.1145/3524458.3547230" TargetMode="External"/><Relationship Id="rId1928" Type="http://schemas.openxmlformats.org/officeDocument/2006/relationships/hyperlink" Target="https://ieeexplore.ieee.org/stamp/stamp.jsp?arnumber=9898564" TargetMode="External"/><Relationship Id="rId1929" Type="http://schemas.openxmlformats.org/officeDocument/2006/relationships/hyperlink" Target="https://www.scopus.com/inward/record.uri?eid=2-s2.0-85140913972&amp;doi=10.1109%2fCoST57098.2022.00033&amp;partnerID=40&amp;md5=13f6121755715d33f90c34b7cc59a23c" TargetMode="External"/><Relationship Id="rId1930" Type="http://schemas.openxmlformats.org/officeDocument/2006/relationships/hyperlink" Target="https://doi.org/10.1145/2462476.2465597;http://dx.doi.org/10.1145/2462476.2465597" TargetMode="External"/><Relationship Id="rId1931" Type="http://schemas.openxmlformats.org/officeDocument/2006/relationships/hyperlink" Target="http://link.springer.com/article/10.3103/S0147688220020033" TargetMode="External"/><Relationship Id="rId1932" Type="http://schemas.openxmlformats.org/officeDocument/2006/relationships/hyperlink" Target="http://link.springer.com/article/10.3103/S0005105519010060" TargetMode="External"/><Relationship Id="rId1933" Type="http://schemas.openxmlformats.org/officeDocument/2006/relationships/hyperlink" Target="http://link.springer.com/article/10.1007/s00146-020-01137-1" TargetMode="External"/><Relationship Id="rId1934" Type="http://schemas.openxmlformats.org/officeDocument/2006/relationships/hyperlink" Target="https://ieeexplore.ieee.org/stamp/stamp.jsp?arnumber=9220177" TargetMode="External"/><Relationship Id="rId1935" Type="http://schemas.openxmlformats.org/officeDocument/2006/relationships/hyperlink" Target="https://www.scopus.com/inward/record.uri?eid=2-s2.0-85092899062&amp;doi=10.1109%2fMCOM.001.2000098&amp;partnerID=40&amp;md5=19133a58fe3a05cec9ea48f0c5bca407" TargetMode="External"/><Relationship Id="rId1936" Type="http://schemas.openxmlformats.org/officeDocument/2006/relationships/hyperlink" Target="https://ieeexplore.ieee.org/stamp/stamp.jsp?arnumber=5704335" TargetMode="External"/><Relationship Id="rId1937" Type="http://schemas.openxmlformats.org/officeDocument/2006/relationships/hyperlink" Target="http://link.springer.com/article/10.3758/s13423-020-01798-5" TargetMode="External"/><Relationship Id="rId1938" Type="http://schemas.openxmlformats.org/officeDocument/2006/relationships/hyperlink" Target="https://www.scopus.com/inward/record.uri?eid=2-s2.0-85078945881&amp;doi=10.7238%2fa.v0i25.3317&amp;partnerID=40&amp;md5=a75e6dbbff9559d4dce6788d4496e1fe" TargetMode="External"/><Relationship Id="rId1939" Type="http://schemas.openxmlformats.org/officeDocument/2006/relationships/hyperlink" Target="https://doi.org/10.1145/3564533.3564575;http://dx.doi.org/10.1145/3564533.3564575" TargetMode="External"/><Relationship Id="rId1940" Type="http://schemas.openxmlformats.org/officeDocument/2006/relationships/hyperlink" Target="http://link.springer.com/article/10.1007/s12671-017-0779-x" TargetMode="External"/><Relationship Id="rId1941" Type="http://schemas.openxmlformats.org/officeDocument/2006/relationships/hyperlink" Target="https://ieeexplore.ieee.org/stamp/stamp.jsp?arnumber=4390908" TargetMode="External"/><Relationship Id="rId1942" Type="http://schemas.openxmlformats.org/officeDocument/2006/relationships/hyperlink" Target="http://dx.doi.org/10.1109/CW.2007.19" TargetMode="External"/><Relationship Id="rId1943" Type="http://schemas.openxmlformats.org/officeDocument/2006/relationships/hyperlink" Target="https://www.scopus.com/inward/record.uri?eid=2-s2.0-46449106095&amp;doi=10.1109%2fCW.2007.63&amp;partnerID=40&amp;md5=81c92aa1d0c5c3569dd1f6848969f6f2" TargetMode="External"/><Relationship Id="rId1944" Type="http://schemas.openxmlformats.org/officeDocument/2006/relationships/hyperlink" Target="https://www.scopus.com/inward/record.uri?eid=2-s2.0-46449090938&amp;doi=10.1109%2fCW.2007.64&amp;partnerID=40&amp;md5=8981684f6b84733a73a9d5bc9d779c8f" TargetMode="External"/><Relationship Id="rId1945" Type="http://schemas.openxmlformats.org/officeDocument/2006/relationships/hyperlink" Target="https://www.scopus.com/inward/record.uri?eid=2-s2.0-84869049701&amp;doi=10.1145%2f769953-769967&amp;partnerID=40&amp;md5=cc3fb889d8c2ea274f628abd1c16b543" TargetMode="External"/><Relationship Id="rId1946" Type="http://schemas.openxmlformats.org/officeDocument/2006/relationships/hyperlink" Target="https://ieeexplore.ieee.org/stamp/stamp.jsp?arnumber=9923757" TargetMode="External"/><Relationship Id="rId1947" Type="http://schemas.openxmlformats.org/officeDocument/2006/relationships/hyperlink" Target="https://www.scopus.com/inward/record.uri?eid=2-s2.0-85140734929&amp;doi=10.1109%2fACCESS.2022.3215736&amp;partnerID=40&amp;md5=be4f782d64824efb8cd29f02dd99a565" TargetMode="External"/><Relationship Id="rId1948" Type="http://schemas.openxmlformats.org/officeDocument/2006/relationships/hyperlink" Target="https://www.scopus.com/inward/record.uri?eid=2-s2.0-85132038890&amp;doi=10.3390%2fsmartcities5020037&amp;partnerID=40&amp;md5=4a035cc7f665cf95c1da30e0a3517553" TargetMode="External"/><Relationship Id="rId1949" Type="http://schemas.openxmlformats.org/officeDocument/2006/relationships/hyperlink" Target="https://www.scopus.com/inward/record.uri?eid=2-s2.0-85137671595&amp;doi=10.3390%2fsmartcities5030040&amp;partnerID=40&amp;md5=537ae4a4d70a47d2c35f3ba7d6fa60ae" TargetMode="External"/><Relationship Id="rId1950" Type="http://schemas.openxmlformats.org/officeDocument/2006/relationships/hyperlink" Target="https://www.scopus.com/inward/record.uri?eid=2-s2.0-85140816894&amp;partnerID=40&amp;md5=23604c5d2c423c12d0c3912e561a84fd" TargetMode="External"/><Relationship Id="rId1951" Type="http://schemas.openxmlformats.org/officeDocument/2006/relationships/hyperlink" Target="https://www.scopus.com/inward/record.uri?eid=2-s2.0-85140648178&amp;doi=10.3389%2ffpsyg.2022.1016300&amp;partnerID=40&amp;md5=ec436697deb448ff0ea22cad9dcf782a" TargetMode="External"/><Relationship Id="rId1952" Type="http://schemas.openxmlformats.org/officeDocument/2006/relationships/hyperlink" Target="https://www.scopus.com/inward/record.uri?eid=2-s2.0-85137693632&amp;doi=10.46338%2fijetae0822_01&amp;partnerID=40&amp;md5=e524bc1033cc79e15150d0ac99b99ef4" TargetMode="External"/><Relationship Id="rId1953" Type="http://schemas.openxmlformats.org/officeDocument/2006/relationships/hyperlink" Target="http://dx.doi.org/10.1080/15295036.2022.2080850" TargetMode="External"/><Relationship Id="rId1954" Type="http://schemas.openxmlformats.org/officeDocument/2006/relationships/hyperlink" Target="http://link.springer.com/article/10.1007/s42438-022-00300-9" TargetMode="External"/><Relationship Id="rId1955" Type="http://schemas.openxmlformats.org/officeDocument/2006/relationships/hyperlink" Target="https://doi.org/10.1145/769953.769967;http://dx.doi.org/10.1145/769953.769967" TargetMode="External"/><Relationship Id="rId1956" Type="http://schemas.openxmlformats.org/officeDocument/2006/relationships/hyperlink" Target="https://doi.org/10.1145/3500868.3559448;http://dx.doi.org/10.1145/3500868.3559448" TargetMode="External"/><Relationship Id="rId1957" Type="http://schemas.openxmlformats.org/officeDocument/2006/relationships/hyperlink" Target="https://doi.org/10.1145/276627.276639;http://dx.doi.org/10.1145/276627.276639" TargetMode="External"/><Relationship Id="rId1958" Type="http://schemas.openxmlformats.org/officeDocument/2006/relationships/hyperlink" Target="http://link.springer.com/article/10.1007/s11422-009-9178-5" TargetMode="External"/><Relationship Id="rId1959" Type="http://schemas.openxmlformats.org/officeDocument/2006/relationships/hyperlink" Target="https://ieeexplore.ieee.org/stamp/stamp.jsp?arnumber=7780798" TargetMode="External"/><Relationship Id="rId1960" Type="http://schemas.openxmlformats.org/officeDocument/2006/relationships/hyperlink" Target="https://www.scopus.com/inward/record.uri?eid=2-s2.0-85087008180&amp;doi=10.1177%2f1745691620917678&amp;partnerID=40&amp;md5=21f3fffcc78c38ebf3a4561abe4ae95c" TargetMode="External"/><Relationship Id="rId1961" Type="http://schemas.openxmlformats.org/officeDocument/2006/relationships/hyperlink" Target="https://www.scopus.com/inward/record.uri?eid=2-s2.0-85127397290&amp;doi=10.3390%2fijms23073979&amp;partnerID=40&amp;md5=3a32f70e6ed0de2b17127515e29b6c04" TargetMode="External"/><Relationship Id="rId1962" Type="http://schemas.openxmlformats.org/officeDocument/2006/relationships/hyperlink" Target="https://www.scopus.com/inward/record.uri?eid=2-s2.0-85118735790&amp;doi=10.11649%2fCS.2447&amp;partnerID=40&amp;md5=f2d467067f8fef812efcbe1fee6f6e10" TargetMode="External"/><Relationship Id="rId1963" Type="http://schemas.openxmlformats.org/officeDocument/2006/relationships/hyperlink" Target="http://link.springer.com/article/10.1007/s00146-022-01511-1" TargetMode="External"/><Relationship Id="rId1964" Type="http://schemas.openxmlformats.org/officeDocument/2006/relationships/hyperlink" Target="https://ieeexplore.ieee.org/stamp/stamp.jsp?arnumber=9791569" TargetMode="External"/><Relationship Id="rId1965" Type="http://schemas.openxmlformats.org/officeDocument/2006/relationships/hyperlink" Target="https://www.scopus.com/inward/record.uri?eid=2-s2.0-85132273197&amp;doi=10.1109%2fICETET-SIP-2254415.2022.9791569&amp;partnerID=40&amp;md5=329e8a1a52e12d0c1fbc27fa965c47bc" TargetMode="External"/><Relationship Id="rId1966" Type="http://schemas.openxmlformats.org/officeDocument/2006/relationships/hyperlink" Target="https://www.scopus.com/inward/record.uri?eid=2-s2.0-77957062552&amp;doi=10.1007%2f978-3-642-15208-5_9&amp;partnerID=40&amp;md5=876aa753d7290436b65225216eb7141b" TargetMode="External"/><Relationship Id="rId1967" Type="http://schemas.openxmlformats.org/officeDocument/2006/relationships/hyperlink" Target="https://www.scopus.com/inward/record.uri?eid=2-s2.0-85132067631&amp;doi=10.14627%2f537724041&amp;partnerID=40&amp;md5=380431698f06450a11c646c61eed2244" TargetMode="External"/><Relationship Id="rId1968" Type="http://schemas.openxmlformats.org/officeDocument/2006/relationships/hyperlink" Target="https://doi.org/10.1145/3569219.3569300;http://dx.doi.org/10.1145/3569219.3569300" TargetMode="External"/><Relationship Id="rId1969" Type="http://schemas.openxmlformats.org/officeDocument/2006/relationships/hyperlink" Target="http://link.springer.com/article/10.1007/s42438-020-00160-1" TargetMode="External"/><Relationship Id="rId1970" Type="http://schemas.openxmlformats.org/officeDocument/2006/relationships/hyperlink" Target="https://ieeexplore.ieee.org/stamp/stamp.jsp?arnumber=1366148" TargetMode="External"/><Relationship Id="rId1971" Type="http://schemas.openxmlformats.org/officeDocument/2006/relationships/hyperlink" Target="https://www.scopus.com/inward/record.uri?eid=2-s2.0-19544363381&amp;doi=10.1109%2fCW.2004.63&amp;partnerID=40&amp;md5=d94bd5a157d3839a5e3a9fafdc10418e" TargetMode="External"/><Relationship Id="rId1972" Type="http://schemas.openxmlformats.org/officeDocument/2006/relationships/hyperlink" Target="https://doi.org/10.1145/2792790.2792833;http://dx.doi.org/10.1145/2792790.2792833" TargetMode="External"/><Relationship Id="rId1973" Type="http://schemas.openxmlformats.org/officeDocument/2006/relationships/hyperlink" Target="http://link.springer.com/article/10.1007/s00146-022-01573-1" TargetMode="External"/><Relationship Id="rId1974" Type="http://schemas.openxmlformats.org/officeDocument/2006/relationships/hyperlink" Target="http://link.springer.com/article/10.1007/s40614-021-00311-0" TargetMode="External"/><Relationship Id="rId1975" Type="http://schemas.openxmlformats.org/officeDocument/2006/relationships/hyperlink" Target="https://www.scopus.com/inward/record.uri?eid=2-s2.0-84931036110&amp;doi=10.1080%2f10494820.2013.788034&amp;partnerID=40&amp;md5=3699f06c1210818b62b43f5299e25e12" TargetMode="External"/><Relationship Id="rId1976" Type="http://schemas.openxmlformats.org/officeDocument/2006/relationships/hyperlink" Target="http://link.springer.com/article/10.1007/s00371-007-0111-1" TargetMode="External"/><Relationship Id="rId1977" Type="http://schemas.openxmlformats.org/officeDocument/2006/relationships/hyperlink" Target="https://www.scopus.com/inward/record.uri?eid=2-s2.0-85060231039&amp;doi=10.7449%2f2018%2fMST_2018_1060_1071&amp;partnerID=40&amp;md5=60051abb1fa7ceae0dc6d472c1d9a458" TargetMode="External"/><Relationship Id="rId1978" Type="http://schemas.openxmlformats.org/officeDocument/2006/relationships/hyperlink" Target="https://ieeexplore.ieee.org/stamp/stamp.jsp?arnumber=9874135" TargetMode="External"/><Relationship Id="rId1979" Type="http://schemas.openxmlformats.org/officeDocument/2006/relationships/hyperlink" Target="https://www.scopus.com/inward/record.uri?eid=2-s2.0-85139024126&amp;doi=10.1109%2fIRI54793.2022.00051&amp;partnerID=40&amp;md5=4e5ba6114eb3a8e11ba8b4682712dad7" TargetMode="External"/><Relationship Id="rId1980" Type="http://schemas.openxmlformats.org/officeDocument/2006/relationships/hyperlink" Target="https://ieeexplore.ieee.org/stamp/stamp.jsp?arnumber=9806418" TargetMode="External"/><Relationship Id="rId1981" Type="http://schemas.openxmlformats.org/officeDocument/2006/relationships/hyperlink" Target="https://www.scopus.com/inward/record.uri?eid=2-s2.0-85133762492&amp;doi=10.1109%2fMWC.019.2100721&amp;partnerID=40&amp;md5=762876e85046a005e7c6cb30228b4108" TargetMode="External"/><Relationship Id="rId1982" Type="http://schemas.openxmlformats.org/officeDocument/2006/relationships/hyperlink" Target="https://doi.org/10.1145/333334.333372;http://dx.doi.org/10.1145/333334.333372" TargetMode="External"/><Relationship Id="rId1983" Type="http://schemas.openxmlformats.org/officeDocument/2006/relationships/hyperlink" Target="http://link.springer.com/article/10.1007/s11191-011-9421-9" TargetMode="External"/><Relationship Id="rId1984" Type="http://schemas.openxmlformats.org/officeDocument/2006/relationships/hyperlink" Target="https://doi.org/10.1145/3411764.3445257;http://dx.doi.org/10.1145/3411764.3445257" TargetMode="External"/><Relationship Id="rId1985" Type="http://schemas.openxmlformats.org/officeDocument/2006/relationships/hyperlink" Target="http://link.springer.com/article/10.1007/s11192-020-03806-w" TargetMode="External"/><Relationship Id="rId1986" Type="http://schemas.openxmlformats.org/officeDocument/2006/relationships/hyperlink" Target="https://www.scopus.com/inward/record.uri?eid=2-s2.0-57949112535&amp;doi=10.1109%2fICADIWT.2008.4664325&amp;partnerID=40&amp;md5=ab49e392ec5268b714e8e2d29758940d" TargetMode="External"/><Relationship Id="rId1987" Type="http://schemas.openxmlformats.org/officeDocument/2006/relationships/hyperlink" Target="https://www.scopus.com/inward/record.uri?eid=2-s2.0-29844446194&amp;doi=10.1117%2f12.624239&amp;partnerID=40&amp;md5=57c37b4d23c20cf0d6d602971bc2f80e" TargetMode="External"/><Relationship Id="rId1988" Type="http://schemas.openxmlformats.org/officeDocument/2006/relationships/hyperlink" Target="http://link.springer.com/article/10.1007/s11042-022-13661-x" TargetMode="External"/><Relationship Id="rId1989" Type="http://schemas.openxmlformats.org/officeDocument/2006/relationships/hyperlink" Target="https://ieeexplore.ieee.org/stamp/stamp.jsp?arnumber=4089255" TargetMode="External"/><Relationship Id="rId1990" Type="http://schemas.openxmlformats.org/officeDocument/2006/relationships/hyperlink" Target="https://ieeexplore.ieee.org/stamp/stamp.jsp?arnumber=8371577" TargetMode="External"/><Relationship Id="rId1991" Type="http://schemas.openxmlformats.org/officeDocument/2006/relationships/hyperlink" Target="https://www.scopus.com/inward/record.uri?eid=2-s2.0-85048243688&amp;doi=10.1109%2fMTS.2018.2826060&amp;partnerID=40&amp;md5=d445224e5211f414544d43414da28f2b" TargetMode="External"/><Relationship Id="rId1992" Type="http://schemas.openxmlformats.org/officeDocument/2006/relationships/hyperlink" Target="https://www.scopus.com/inward/record.uri?eid=2-s2.0-85132031544&amp;doi=10.3390%2fsmartcities5030043&amp;partnerID=40&amp;md5=71d4bab27413b24e125ef13f5216d1b7" TargetMode="External"/><Relationship Id="rId1993" Type="http://schemas.openxmlformats.org/officeDocument/2006/relationships/hyperlink" Target="http://link.springer.com/article/10.1007/s44163-022-00032-6" TargetMode="External"/><Relationship Id="rId1994" Type="http://schemas.openxmlformats.org/officeDocument/2006/relationships/hyperlink" Target="http://link.springer.com/article/10.1007/s11422-012-9444-9" TargetMode="External"/><Relationship Id="rId1995" Type="http://schemas.openxmlformats.org/officeDocument/2006/relationships/hyperlink" Target="https://www.scopus.com/inward/record.uri?eid=2-s2.0-84967538514&amp;doi=10.1142%2f9789814374309_0021&amp;partnerID=40&amp;md5=fd838621947bdf74fe0c3735ef87a04f" TargetMode="External"/><Relationship Id="rId1996" Type="http://schemas.openxmlformats.org/officeDocument/2006/relationships/hyperlink" Target="https://www.scopus.com/inward/record.uri?eid=2-s2.0-34748846188&amp;doi=10.1145%2f1183316.1183330&amp;partnerID=40&amp;md5=360e6b22b229d979b94df5e5202376f1" TargetMode="External"/><Relationship Id="rId1997" Type="http://schemas.openxmlformats.org/officeDocument/2006/relationships/hyperlink" Target="https://doi.org/10.1145/1183316.1183330;http://dx.doi.org/10.1145/1183316.1183330" TargetMode="External"/><Relationship Id="rId1998" Type="http://schemas.openxmlformats.org/officeDocument/2006/relationships/hyperlink" Target="https://www.scopus.com/inward/record.uri?eid=2-s2.0-84882671135&amp;doi=10.1386%2ftear.11.1.15_1&amp;partnerID=40&amp;md5=276f51743c78f1f1f72c3b8134c61030" TargetMode="External"/><Relationship Id="rId1999" Type="http://schemas.openxmlformats.org/officeDocument/2006/relationships/hyperlink" Target="http://link.springer.com/article/10.1057/palgrave.hep.8300145" TargetMode="External"/><Relationship Id="rId2000" Type="http://schemas.openxmlformats.org/officeDocument/2006/relationships/hyperlink" Target="https://doi.org/10.1145/3029597;http://dx.doi.org/10.1145/3029597" TargetMode="External"/><Relationship Id="rId2001" Type="http://schemas.openxmlformats.org/officeDocument/2006/relationships/hyperlink" Target="https://doi.org/10.1145/3012426.3014148;http://dx.doi.org/10.1145/3012426.3014148" TargetMode="External"/><Relationship Id="rId2002" Type="http://schemas.openxmlformats.org/officeDocument/2006/relationships/hyperlink" Target="https://ieeexplore.ieee.org/stamp/stamp.jsp?arnumber=9840630" TargetMode="External"/><Relationship Id="rId2003" Type="http://schemas.openxmlformats.org/officeDocument/2006/relationships/hyperlink" Target="http://link.springer.com/article/10.1023/A%3A1015279707974" TargetMode="External"/><Relationship Id="rId2004" Type="http://schemas.openxmlformats.org/officeDocument/2006/relationships/hyperlink" Target="http://link.springer.com/article/10.1186/s40561-022-00211-z" TargetMode="External"/><Relationship Id="rId2005" Type="http://schemas.openxmlformats.org/officeDocument/2006/relationships/hyperlink" Target="http://link.springer.com/article/10.1007/s10639-020-10210-7" TargetMode="External"/><Relationship Id="rId2006" Type="http://schemas.openxmlformats.org/officeDocument/2006/relationships/hyperlink" Target="https://doi.org/10.1145/1314234.1314242;http://dx.doi.org/10.1145/1314234.1314242" TargetMode="External"/><Relationship Id="rId2007" Type="http://schemas.openxmlformats.org/officeDocument/2006/relationships/hyperlink" Target="https://doi.org/10.1145/1873951.1874262;http://dx.doi.org/10.1145/1873951.1874262" TargetMode="External"/><Relationship Id="rId2008" Type="http://schemas.openxmlformats.org/officeDocument/2006/relationships/hyperlink" Target="https://www.scopus.com/inward/record.uri?eid=2-s2.0-3042523886&amp;partnerID=40&amp;md5=7bfbe861fcd622c76ae31b9c37af9409" TargetMode="External"/><Relationship Id="rId2009" Type="http://schemas.openxmlformats.org/officeDocument/2006/relationships/hyperlink" Target="https://ieeexplore.ieee.org/stamp/stamp.jsp?arnumber=9537036" TargetMode="External"/><Relationship Id="rId2010" Type="http://schemas.openxmlformats.org/officeDocument/2006/relationships/hyperlink" Target="http://dx.doi.org/10.1177/14614448221084655" TargetMode="External"/><Relationship Id="rId2011" Type="http://schemas.openxmlformats.org/officeDocument/2006/relationships/hyperlink" Target="https://doi.org/10.1145/3545948.3545977;http://dx.doi.org/10.1145/3545948.3545977" TargetMode="External"/><Relationship Id="rId2012" Type="http://schemas.openxmlformats.org/officeDocument/2006/relationships/hyperlink" Target="http://link.springer.com/article/10.1007/s11042-022-12277-5" TargetMode="External"/><Relationship Id="rId2013" Type="http://schemas.openxmlformats.org/officeDocument/2006/relationships/hyperlink" Target="http://link.springer.com/article/10.1007/s11257-012-9136-x" TargetMode="External"/><Relationship Id="rId2014" Type="http://schemas.openxmlformats.org/officeDocument/2006/relationships/hyperlink" Target="https://doi.org/10.1145/3491102.3501888;http://dx.doi.org/10.1145/3491102.3501888" TargetMode="External"/><Relationship Id="rId2015" Type="http://schemas.openxmlformats.org/officeDocument/2006/relationships/hyperlink" Target="https://doi.org/10.1145/3490149.3501311;http://dx.doi.org/10.1145/3490149.3501311" TargetMode="External"/><Relationship Id="rId2016" Type="http://schemas.openxmlformats.org/officeDocument/2006/relationships/hyperlink" Target="https://doi.org/10.1145/3038912.3052600;http://dx.doi.org/10.1145/3038912.3052600" TargetMode="External"/><Relationship Id="rId2017" Type="http://schemas.openxmlformats.org/officeDocument/2006/relationships/hyperlink" Target="https://doi.org/10.1145/3291756;http://dx.doi.org/10.1145/3291756" TargetMode="External"/><Relationship Id="rId2018" Type="http://schemas.openxmlformats.org/officeDocument/2006/relationships/hyperlink" Target="https://ieeexplore.ieee.org/stamp/stamp.jsp?arnumber=945331" TargetMode="External"/><Relationship Id="rId2019" Type="http://schemas.openxmlformats.org/officeDocument/2006/relationships/hyperlink" Target="https://www.scopus.com/inward/record.uri?eid=2-s2.0-84961775758&amp;doi=10.1109%2fSCCG.2001.945331&amp;partnerID=40&amp;md5=47107dbec8f358f65b1cf7de7faa69d8" TargetMode="External"/><Relationship Id="rId2020" Type="http://schemas.openxmlformats.org/officeDocument/2006/relationships/hyperlink" Target="http://link.springer.com/article/10.1007/s11276-021-02757-1" TargetMode="External"/><Relationship Id="rId2021" Type="http://schemas.openxmlformats.org/officeDocument/2006/relationships/hyperlink" Target="https://doi.org/10.1145/3536221.3556585;http://dx.doi.org/10.1145/3536221.3556585" TargetMode="External"/><Relationship Id="rId2022" Type="http://schemas.openxmlformats.org/officeDocument/2006/relationships/hyperlink" Target="https://www.scopus.com/inward/record.uri?eid=2-s2.0-84862930417&amp;partnerID=40&amp;md5=d55709a2d14d0153d23e59379e43e3b6" TargetMode="External"/><Relationship Id="rId2023" Type="http://schemas.openxmlformats.org/officeDocument/2006/relationships/hyperlink" Target="http://link.springer.com/article/10.1007/s11227-022-04307-8" TargetMode="External"/><Relationship Id="rId2024" Type="http://schemas.openxmlformats.org/officeDocument/2006/relationships/hyperlink" Target="https://ieeexplore.ieee.org/stamp/stamp.jsp?arnumber=9915358" TargetMode="External"/><Relationship Id="rId2025" Type="http://schemas.openxmlformats.org/officeDocument/2006/relationships/hyperlink" Target="https://ieeexplore.ieee.org/stamp/stamp.jsp?arnumber=9734827" TargetMode="External"/><Relationship Id="rId2026" Type="http://schemas.openxmlformats.org/officeDocument/2006/relationships/hyperlink" Target="http://dx.doi.org/10.1109/BCI53720.2022.9734827" TargetMode="External"/><Relationship Id="rId2027" Type="http://schemas.openxmlformats.org/officeDocument/2006/relationships/hyperlink" Target="https://doi.org/10.1145/2000367.2000368;http://dx.doi.org/10.1145/2000367.2000368" TargetMode="External"/><Relationship Id="rId2028" Type="http://schemas.openxmlformats.org/officeDocument/2006/relationships/hyperlink" Target="https://www.scopus.com/inward/record.uri?eid=2-s2.0-46449136354&amp;doi=10.1109%2fCW.2007.65&amp;partnerID=40&amp;md5=d586492fbf3eb12ff03909ba29fa71c0" TargetMode="External"/><Relationship Id="rId2029" Type="http://schemas.openxmlformats.org/officeDocument/2006/relationships/hyperlink" Target="https://doi.org/10.1145/3322789.3328742;http://dx.doi.org/10.1145/3322789.3328742" TargetMode="External"/><Relationship Id="rId2030" Type="http://schemas.openxmlformats.org/officeDocument/2006/relationships/hyperlink" Target="https://doi.org/10.1145/2656346.2656351;http://dx.doi.org/10.1145/2656346.2656351" TargetMode="External"/><Relationship Id="rId2031" Type="http://schemas.openxmlformats.org/officeDocument/2006/relationships/hyperlink" Target="https://www.scopus.com/inward/record.uri?eid=2-s2.0-85133190651&amp;doi=10.1007%2f978-3-031-05939-1_34&amp;partnerID=40&amp;md5=4473842f93f24c74ed87986ae13cac45" TargetMode="External"/><Relationship Id="rId2032" Type="http://schemas.openxmlformats.org/officeDocument/2006/relationships/hyperlink" Target="https://doi.org/10.1145/3561212.3561246;http://dx.doi.org/10.1145/3561212.3561246" TargetMode="External"/><Relationship Id="rId2033" Type="http://schemas.openxmlformats.org/officeDocument/2006/relationships/hyperlink" Target="http://link.springer.com/article/10.1007/s12124-020-09588-3" TargetMode="External"/><Relationship Id="rId2034" Type="http://schemas.openxmlformats.org/officeDocument/2006/relationships/hyperlink" Target="https://www.scopus.com/inward/record.uri?eid=2-s2.0-85102467195&amp;doi=10.3390%2fs21062066&amp;partnerID=40&amp;md5=1c74f1b421bec94f156cd07185391060" TargetMode="External"/><Relationship Id="rId2035" Type="http://schemas.openxmlformats.org/officeDocument/2006/relationships/hyperlink" Target="https://www.scopus.com/inward/record.uri?eid=2-s2.0-85131351422&amp;doi=10.1145%2f3532530.3532546&amp;partnerID=40&amp;md5=be27117e9295e382acfc94b53d067a9e" TargetMode="External"/><Relationship Id="rId2036" Type="http://schemas.openxmlformats.org/officeDocument/2006/relationships/hyperlink" Target="https://doi.org/10.1145/3532530.3532546;http://dx.doi.org/10.1145/3532530.3532546" TargetMode="External"/><Relationship Id="rId2037" Type="http://schemas.openxmlformats.org/officeDocument/2006/relationships/hyperlink" Target="https://ieeexplore.ieee.org/stamp/stamp.jsp?arnumber=8590085" TargetMode="External"/><Relationship Id="rId2038" Type="http://schemas.openxmlformats.org/officeDocument/2006/relationships/hyperlink" Target="https://www.scopus.com/inward/record.uri?eid=2-s2.0-85061453960&amp;doi=10.1109%2fCW.2018.00090&amp;partnerID=40&amp;md5=90ca2750b7367214071ec92e11df65ac" TargetMode="External"/><Relationship Id="rId2039" Type="http://schemas.openxmlformats.org/officeDocument/2006/relationships/hyperlink" Target="https://ieeexplore.ieee.org/stamp/stamp.jsp?arnumber=9757542" TargetMode="External"/><Relationship Id="rId2040" Type="http://schemas.openxmlformats.org/officeDocument/2006/relationships/hyperlink" Target="http://dx.doi.org/10.1109/VRW55335.2022.00260" TargetMode="External"/><Relationship Id="rId2041" Type="http://schemas.openxmlformats.org/officeDocument/2006/relationships/hyperlink" Target="https://www.scopus.com/inward/record.uri?eid=2-s2.0-85129600667&amp;doi=10.1109%2fVRW55335.2022.00260&amp;partnerID=40&amp;md5=d481da8183cc6cf11d42f06c93370fe4" TargetMode="External"/><Relationship Id="rId2042" Type="http://schemas.openxmlformats.org/officeDocument/2006/relationships/hyperlink" Target="http://link.springer.com/chapter/10.1007/978-3-031-61140-7_45" TargetMode="External"/><Relationship Id="rId2043" Type="http://schemas.openxmlformats.org/officeDocument/2006/relationships/hyperlink" Target="https://www.scopus.com/inward/record.uri?eid=2-s2.0-85139838086&amp;doi=10.1109%2fMCOM.001.220021&amp;partnerID=40&amp;md5=faa2faf22e82b28f18d051774dac16b4" TargetMode="External"/><Relationship Id="rId2044" Type="http://schemas.openxmlformats.org/officeDocument/2006/relationships/hyperlink" Target="https://www.scopus.com/inward/record.uri?eid=2-s2.0-85134617830&amp;doi=10.1145%2f3532640.3532665&amp;partnerID=40&amp;md5=44250d4b31b18b6bf0863a263a6d8abd" TargetMode="External"/><Relationship Id="rId2045" Type="http://schemas.openxmlformats.org/officeDocument/2006/relationships/hyperlink" Target="https://doi.org/10.1145/3532640.3532665;http://dx.doi.org/10.1145/3532640.3532665" TargetMode="External"/><Relationship Id="rId2046" Type="http://schemas.openxmlformats.org/officeDocument/2006/relationships/hyperlink" Target="https://www.scopus.com/inward/record.uri?eid=2-s2.0-85066916228&amp;doi=10.1145%2f3317550.3321425&amp;partnerID=40&amp;md5=4f3603543be5768ea27330817f8d7704" TargetMode="External"/><Relationship Id="rId2047" Type="http://schemas.openxmlformats.org/officeDocument/2006/relationships/hyperlink" Target="https://doi.org/10.1145/3317550.3321425;http://dx.doi.org/10.1145/3317550.3321425" TargetMode="External"/><Relationship Id="rId2048" Type="http://schemas.openxmlformats.org/officeDocument/2006/relationships/hyperlink" Target="http://link.springer.com/article/10.1007/s11042-014-2387-2" TargetMode="External"/><Relationship Id="rId2049" Type="http://schemas.openxmlformats.org/officeDocument/2006/relationships/hyperlink" Target="https://www.scopus.com/inward/record.uri?eid=2-s2.0-78751548754&amp;doi=10.1109%2fCW.2010.19&amp;partnerID=40&amp;md5=a1c46d4a60b1f3f7554fcd598011fa5f" TargetMode="External"/><Relationship Id="rId2050" Type="http://schemas.openxmlformats.org/officeDocument/2006/relationships/hyperlink" Target="https://doi.org/10.1145/3210284.3219499;http://dx.doi.org/10.1145/3210284.3219499" TargetMode="External"/><Relationship Id="rId2051" Type="http://schemas.openxmlformats.org/officeDocument/2006/relationships/hyperlink" Target="https://ieeexplore.ieee.org/stamp/stamp.jsp?arnumber=6235458" TargetMode="External"/><Relationship Id="rId2052" Type="http://schemas.openxmlformats.org/officeDocument/2006/relationships/hyperlink" Target="https://www.scopus.com/inward/record.uri?eid=2-s2.0-84864656607&amp;doi=10.1109%2fTAEE.2012.6235458&amp;partnerID=40&amp;md5=2f62cef5c57584e97f05d77547cb8e01" TargetMode="External"/><Relationship Id="rId2053" Type="http://schemas.openxmlformats.org/officeDocument/2006/relationships/hyperlink" Target="https://ieeexplore.ieee.org/stamp/stamp.jsp?arnumber=9810765" TargetMode="External"/><Relationship Id="rId2054" Type="http://schemas.openxmlformats.org/officeDocument/2006/relationships/hyperlink" Target="https://www.scopus.com/inward/record.uri?eid=2-s2.0-85134409600&amp;doi=10.1109%2fDCC52660.2022.00072&amp;partnerID=40&amp;md5=b3c2d96cc08775b493e478c6abf35271" TargetMode="External"/><Relationship Id="rId2055" Type="http://schemas.openxmlformats.org/officeDocument/2006/relationships/hyperlink" Target="http://link.springer.com/article/10.1007/s11280-022-01077-4" TargetMode="External"/><Relationship Id="rId2056" Type="http://schemas.openxmlformats.org/officeDocument/2006/relationships/hyperlink" Target="https://doi.org/10.1145/3555858.3555883;http://dx.doi.org/10.1145/3555858.3555883" TargetMode="External"/><Relationship Id="rId2057" Type="http://schemas.openxmlformats.org/officeDocument/2006/relationships/hyperlink" Target="https://www.scopus.com/inward/record.uri?eid=2-s2.0-84945941250&amp;doi=10.1145%2f1242073.1242282&amp;partnerID=40&amp;md5=76e3a3b70d11c2c0459891ce7c29d89e" TargetMode="External"/><Relationship Id="rId2058" Type="http://schemas.openxmlformats.org/officeDocument/2006/relationships/hyperlink" Target="https://doi.org/10.1145/1242073.1242282;http://dx.doi.org/10.1145/1242073.1242282" TargetMode="External"/><Relationship Id="rId2059" Type="http://schemas.openxmlformats.org/officeDocument/2006/relationships/hyperlink" Target="http://link.springer.com/article/10.1007/s13369-020-05217-8" TargetMode="External"/><Relationship Id="rId2060" Type="http://schemas.openxmlformats.org/officeDocument/2006/relationships/hyperlink" Target="http://link.springer.com/article/10.1007/s41095-021-0236-6" TargetMode="External"/><Relationship Id="rId2061" Type="http://schemas.openxmlformats.org/officeDocument/2006/relationships/hyperlink" Target="https://www.scopus.com/inward/record.uri?eid=2-s2.0-80051572279&amp;partnerID=40&amp;md5=abc5c85a1b625fedea19a7849fa0b466" TargetMode="External"/><Relationship Id="rId2062" Type="http://schemas.openxmlformats.org/officeDocument/2006/relationships/hyperlink" Target="https://ieeexplore.ieee.org/stamp/stamp.jsp?arnumber=1366205" TargetMode="External"/><Relationship Id="rId2063" Type="http://schemas.openxmlformats.org/officeDocument/2006/relationships/hyperlink" Target="http://dx.doi.org/10.1109/CW.2004.67" TargetMode="External"/><Relationship Id="rId2064" Type="http://schemas.openxmlformats.org/officeDocument/2006/relationships/hyperlink" Target="https://www.scopus.com/inward/record.uri?eid=2-s2.0-19544382005&amp;doi=10.1109%2fCW.2004.67&amp;partnerID=40&amp;md5=6eac4396e7a30a8a93c5a2f5a330d9e6" TargetMode="External"/><Relationship Id="rId2065" Type="http://schemas.openxmlformats.org/officeDocument/2006/relationships/hyperlink" Target="https://doi.org/10.1145/3491101.3503760;http://dx.doi.org/10.1145/3491101.3503760" TargetMode="External"/><Relationship Id="rId2066" Type="http://schemas.openxmlformats.org/officeDocument/2006/relationships/hyperlink" Target="https://doi.org/10.1145/1323688.1323692;http://dx.doi.org/10.1145/1323688.1323692" TargetMode="External"/><Relationship Id="rId2067" Type="http://schemas.openxmlformats.org/officeDocument/2006/relationships/hyperlink" Target="https://ieeexplore.ieee.org/stamp/stamp.jsp?arnumber=9922027" TargetMode="External"/><Relationship Id="rId2068" Type="http://schemas.openxmlformats.org/officeDocument/2006/relationships/hyperlink" Target="http://link.springer.com/article/10.1007/s00170-017-0254-9" TargetMode="External"/><Relationship Id="rId2069" Type="http://schemas.openxmlformats.org/officeDocument/2006/relationships/hyperlink" Target="https://www.scopus.com/inward/record.uri?eid=2-s2.0-85087611269&amp;doi=10.1111%2fjcpp.13282&amp;partnerID=40&amp;md5=5e114c8b471b4ea2a7318e817d54650a" TargetMode="External"/><Relationship Id="rId2070" Type="http://schemas.openxmlformats.org/officeDocument/2006/relationships/hyperlink" Target="https://www.scopus.com/inward/record.uri?eid=2-s2.0-85022199861&amp;doi=10.1145%2f3064857.3079130&amp;partnerID=40&amp;md5=4d317cb030bfe2b76c9a16792e2a495f" TargetMode="External"/><Relationship Id="rId2071" Type="http://schemas.openxmlformats.org/officeDocument/2006/relationships/hyperlink" Target="https://doi.org/10.1145/3064857.3079130;http://dx.doi.org/10.1145/3064857.3079130" TargetMode="External"/><Relationship Id="rId2072" Type="http://schemas.openxmlformats.org/officeDocument/2006/relationships/hyperlink" Target="https://www.scopus.com/inward/record.uri?eid=2-s2.0-15744388500&amp;doi=10.1093%2fcomjnl%2fbxh076&amp;partnerID=40&amp;md5=fc05a9a38127eb0c0d210b64d41d1b22" TargetMode="External"/><Relationship Id="rId2073" Type="http://schemas.openxmlformats.org/officeDocument/2006/relationships/hyperlink" Target="https://doi.org/10.1145/2093548.2093569;http://dx.doi.org/10.1145/2093548.2093569" TargetMode="External"/><Relationship Id="rId2074" Type="http://schemas.openxmlformats.org/officeDocument/2006/relationships/hyperlink" Target="https://doi.org/10.1145/351440.352325;http://dx.doi.org/10.1145/351440.352325" TargetMode="External"/><Relationship Id="rId2075" Type="http://schemas.openxmlformats.org/officeDocument/2006/relationships/hyperlink" Target="https://doi.org/10.1145/2968219.2974046;http://dx.doi.org/10.1145/2968219.2974046" TargetMode="External"/><Relationship Id="rId2076" Type="http://schemas.openxmlformats.org/officeDocument/2006/relationships/hyperlink" Target="https://www.scopus.com/inward/record.uri?eid=2-s2.0-85130246307&amp;doi=10.1108%2fJET-03-2022-0025&amp;partnerID=40&amp;md5=698c3f007591037b099002384a75495f" TargetMode="External"/><Relationship Id="rId2077" Type="http://schemas.openxmlformats.org/officeDocument/2006/relationships/hyperlink" Target="https://www.scopus.com/inward/record.uri?eid=2-s2.0-85139151336&amp;doi=10.1109%2fCoG51982.2022.9893717&amp;partnerID=40&amp;md5=e69878802aa28ef88de25fc4c3c01d0d" TargetMode="External"/><Relationship Id="rId2078" Type="http://schemas.openxmlformats.org/officeDocument/2006/relationships/hyperlink" Target="https://www.scopus.com/inward/record.uri?eid=2-s2.0-85129719831&amp;doi=10.1145%2f3491101.3519779&amp;partnerID=40&amp;md5=7c5a014d338660d3c014a443306d0943" TargetMode="External"/><Relationship Id="rId2079" Type="http://schemas.openxmlformats.org/officeDocument/2006/relationships/hyperlink" Target="https://doi.org/10.1145/3491101.3519779;http://dx.doi.org/10.1145/3491101.3519779" TargetMode="External"/><Relationship Id="rId2080" Type="http://schemas.openxmlformats.org/officeDocument/2006/relationships/hyperlink" Target="https://ieeexplore.ieee.org/stamp/stamp.jsp?arnumber=9866111" TargetMode="External"/><Relationship Id="rId2081" Type="http://schemas.openxmlformats.org/officeDocument/2006/relationships/hyperlink" Target="https://doi.org/10.1145/3503161.3548285;http://dx.doi.org/10.1145/3503161.3548285" TargetMode="External"/><Relationship Id="rId2082" Type="http://schemas.openxmlformats.org/officeDocument/2006/relationships/hyperlink" Target="https://www.scopus.com/inward/record.uri?eid=2-s2.0-84871657753&amp;doi=10.3390%2fe14112066&amp;partnerID=40&amp;md5=fa18320b69a9eb71a7ccfd2753f9f6f5" TargetMode="External"/><Relationship Id="rId2083" Type="http://schemas.openxmlformats.org/officeDocument/2006/relationships/hyperlink" Target="https://www.scopus.com/inward/record.uri?eid=2-s2.0-85132025645&amp;doi=10.1049%2fqtc2.12034&amp;partnerID=40&amp;md5=28e4f2bab5372edd88323da7dac45cf5" TargetMode="External"/><Relationship Id="rId2084" Type="http://schemas.openxmlformats.org/officeDocument/2006/relationships/hyperlink" Target="https://doi.org/10.1145/3491102.3517605;http://dx.doi.org/10.1145/3491102.3517605" TargetMode="External"/><Relationship Id="rId2085" Type="http://schemas.openxmlformats.org/officeDocument/2006/relationships/hyperlink" Target="https://doi.org/10.1145/3388769.3407543;http://dx.doi.org/10.1145/3388769.3407543" TargetMode="External"/><Relationship Id="rId2086" Type="http://schemas.openxmlformats.org/officeDocument/2006/relationships/hyperlink" Target="https://doi.org/10.1145/3116595.3116611;http://dx.doi.org/10.1145/3116595.3116611" TargetMode="External"/><Relationship Id="rId2087" Type="http://schemas.openxmlformats.org/officeDocument/2006/relationships/hyperlink" Target="https://ieeexplore.ieee.org/stamp/stamp.jsp?arnumber=9838492" TargetMode="External"/><Relationship Id="rId2088" Type="http://schemas.openxmlformats.org/officeDocument/2006/relationships/hyperlink" Target="https://www.scopus.com/inward/record.uri?eid=2-s2.0-85137268623&amp;doi=10.1109%2fICC45855.2022.9838492&amp;partnerID=40&amp;md5=5c337935624f2c609cc7e3a2c26016bd" TargetMode="External"/><Relationship Id="rId2089" Type="http://schemas.openxmlformats.org/officeDocument/2006/relationships/hyperlink" Target="http://link.springer.com/article/10.1007/s10270-021-00923-9" TargetMode="External"/><Relationship Id="rId2090" Type="http://schemas.openxmlformats.org/officeDocument/2006/relationships/hyperlink" Target="https://ieeexplore.ieee.org/stamp/stamp.jsp?arnumber=8136877" TargetMode="External"/><Relationship Id="rId2091" Type="http://schemas.openxmlformats.org/officeDocument/2006/relationships/hyperlink" Target="https://doi.org/10.1145/3235765.3235800;http://dx.doi.org/10.1145/3235765.3235800" TargetMode="External"/><Relationship Id="rId2092" Type="http://schemas.openxmlformats.org/officeDocument/2006/relationships/hyperlink" Target="https://www.scopus.com/inward/record.uri?eid=2-s2.0-84880349275&amp;doi=10.1007%2f978-3-319-00554-6_10&amp;partnerID=40&amp;md5=ac75e1ae2e06e82b21b2222d62da1efc" TargetMode="External"/><Relationship Id="rId2093" Type="http://schemas.openxmlformats.org/officeDocument/2006/relationships/hyperlink" Target="https://www.scopus.com/inward/record.uri?eid=2-s2.0-85135939300&amp;doi=10.1007%2f978-3-031-10536-4_12&amp;partnerID=40&amp;md5=7da59d7fdb936e741f6085e9b14c5916" TargetMode="External"/><Relationship Id="rId2094" Type="http://schemas.openxmlformats.org/officeDocument/2006/relationships/hyperlink" Target="https://ieeexplore.ieee.org/stamp/stamp.jsp?arnumber=5636195" TargetMode="External"/><Relationship Id="rId2095" Type="http://schemas.openxmlformats.org/officeDocument/2006/relationships/hyperlink" Target="https://www.scopus.com/inward/record.uri?eid=2-s2.0-3042553682&amp;doi=10.1111%2fj.1083-6101.2002.tb00145.x&amp;partnerID=40&amp;md5=9b9fb4b2703f28c1ee954694f6d7ed88" TargetMode="External"/><Relationship Id="rId2096" Type="http://schemas.openxmlformats.org/officeDocument/2006/relationships/hyperlink" Target="https://doi.org/10.1145/3411764.3445425;http://dx.doi.org/10.1145/3411764.3445425" TargetMode="External"/><Relationship Id="rId2097" Type="http://schemas.openxmlformats.org/officeDocument/2006/relationships/hyperlink" Target="https://www.scopus.com/inward/record.uri?eid=2-s2.0-85106629316&amp;doi=10.1145%2f3411764.3445425&amp;partnerID=40&amp;md5=089f22beb5f98bb932c094a5049e77a4" TargetMode="External"/><Relationship Id="rId2098" Type="http://schemas.openxmlformats.org/officeDocument/2006/relationships/hyperlink" Target="https://www.scopus.com/inward/record.uri?eid=2-s2.0-85133242578&amp;doi=10.1007%2f978-3-031-05897-4_21&amp;partnerID=40&amp;md5=ed9ff279c73755d47122871af88e2b39" TargetMode="External"/><Relationship Id="rId2099" Type="http://schemas.openxmlformats.org/officeDocument/2006/relationships/hyperlink" Target="https://doi.org/10.1145/3511808.3557487;http://dx.doi.org/10.1145/3511808.3557487" TargetMode="External"/><Relationship Id="rId2100" Type="http://schemas.openxmlformats.org/officeDocument/2006/relationships/hyperlink" Target="https://www.scopus.com/inward/record.uri?eid=2-s2.0-46449102359&amp;doi=10.1109%2fCW.2007.67&amp;partnerID=40&amp;md5=dfc6289d6f4bbc9ed6fcd461bd37517f" TargetMode="External"/><Relationship Id="rId2101" Type="http://schemas.openxmlformats.org/officeDocument/2006/relationships/hyperlink" Target="https://www.cai.sk/ojs/index.php/cai/article/view/343/274" TargetMode="External"/><Relationship Id="rId2102" Type="http://schemas.openxmlformats.org/officeDocument/2006/relationships/hyperlink" Target="https://www.scopus.com/inward/record.uri?eid=2-s2.0-33748066673&amp;partnerID=40&amp;md5=d4c60b4e398e622b53e067b5838de421" TargetMode="External"/><Relationship Id="rId2103" Type="http://schemas.openxmlformats.org/officeDocument/2006/relationships/hyperlink" Target="https://ieeexplore.ieee.org/stamp/stamp.jsp?arnumber=5606335" TargetMode="External"/><Relationship Id="rId2104" Type="http://schemas.openxmlformats.org/officeDocument/2006/relationships/hyperlink" Target="https://www.scopus.com/inward/record.uri?eid=2-s2.0-78149232695&amp;doi=10.1109%2fTCE.2010.5606335&amp;partnerID=40&amp;md5=6530bde44262293ce08cb8fbcbe3b5fa" TargetMode="External"/><Relationship Id="rId2105" Type="http://schemas.openxmlformats.org/officeDocument/2006/relationships/hyperlink" Target="https://ieeexplore.ieee.org/stamp/stamp.jsp?arnumber=9893717" TargetMode="External"/><Relationship Id="rId2106" Type="http://schemas.openxmlformats.org/officeDocument/2006/relationships/hyperlink" Target="https://doi.org/10.1145/3161570;http://dx.doi.org/10.1145/3161570" TargetMode="External"/><Relationship Id="rId2107" Type="http://schemas.openxmlformats.org/officeDocument/2006/relationships/hyperlink" Target="https://ieeexplore.ieee.org/stamp/stamp.jsp?arnumber=6671019" TargetMode="External"/><Relationship Id="rId2108" Type="http://schemas.openxmlformats.org/officeDocument/2006/relationships/hyperlink" Target="https://www.scopus.com/inward/record.uri?eid=2-s2.0-84893484191&amp;doi=10.1109%2fITHET.2013.6671019&amp;partnerID=40&amp;md5=6056efc4c6fc1de189395b15a486bdd2" TargetMode="External"/><Relationship Id="rId2109" Type="http://schemas.openxmlformats.org/officeDocument/2006/relationships/hyperlink" Target="https://www.scopus.com/inward/record.uri?eid=2-s2.0-84864819765&amp;doi=10.1007%2f978-3-642-31522-0_47&amp;partnerID=40&amp;md5=f9b693b7687919459a94d4d312d2f996" TargetMode="External"/><Relationship Id="rId2110" Type="http://schemas.openxmlformats.org/officeDocument/2006/relationships/hyperlink" Target="https://doi.org/10.1145/3531028.3531033;http://dx.doi.org/10.1145/3531028.3531033" TargetMode="External"/><Relationship Id="rId2111" Type="http://schemas.openxmlformats.org/officeDocument/2006/relationships/hyperlink" Target="https://www.scopus.com/inward/record.uri?eid=2-s2.0-85121390094&amp;doi=10.3390%2fjimaging7120265&amp;partnerID=40&amp;md5=8ce8349c8986c86bc809bf6e145c92f1" TargetMode="External"/><Relationship Id="rId2112" Type="http://schemas.openxmlformats.org/officeDocument/2006/relationships/hyperlink" Target="https://doi.org/10.1145/363361.363371;http://dx.doi.org/10.1145/363361.363371" TargetMode="External"/><Relationship Id="rId2113" Type="http://schemas.openxmlformats.org/officeDocument/2006/relationships/hyperlink" Target="https://www.scopus.com/inward/record.uri?eid=2-s2.0-85139249297&amp;doi=10.1177%2f10731911221127904&amp;partnerID=40&amp;md5=ccb4348c85bf6d5c87ebb0d52c47cc12" TargetMode="External"/><Relationship Id="rId2114" Type="http://schemas.openxmlformats.org/officeDocument/2006/relationships/hyperlink" Target="http://Schema.Org" TargetMode="External"/><Relationship Id="rId2115" Type="http://schemas.openxmlformats.org/officeDocument/2006/relationships/hyperlink" Target="https://doi.org/10.1145/3487553.3524268;http://dx.doi.org/10.1145/3487553.3524268" TargetMode="External"/><Relationship Id="rId2116" Type="http://schemas.openxmlformats.org/officeDocument/2006/relationships/hyperlink" Target="http://link.springer.com/article/10.1007/s38314-022-0801-5" TargetMode="External"/><Relationship Id="rId2117" Type="http://schemas.openxmlformats.org/officeDocument/2006/relationships/hyperlink" Target="http://link.springer.com/article/10.1007/s11528-009-0347-x" TargetMode="External"/><Relationship Id="rId2118" Type="http://schemas.openxmlformats.org/officeDocument/2006/relationships/hyperlink" Target="https://www.scopus.com/inward/record.uri?eid=2-s2.0-85129748484&amp;doi=10.3390%2fjtaer17020032&amp;partnerID=40&amp;md5=4449ddac3b2f6c69b0caaf0e302a0953" TargetMode="External"/><Relationship Id="rId2119" Type="http://schemas.openxmlformats.org/officeDocument/2006/relationships/hyperlink" Target="https://www.scopus.com/inward/record.uri?eid=2-s2.0-85126768310&amp;doi=10.3390%2fjintelligence10010017&amp;partnerID=40&amp;md5=bd143a9a56373d72d81781d77d3621ea" TargetMode="External"/><Relationship Id="rId2120" Type="http://schemas.openxmlformats.org/officeDocument/2006/relationships/hyperlink" Target="https://www.scopus.com/inward/record.uri?eid=2-s2.0-85127295141&amp;doi=10.1177%2f20539517221084587&amp;partnerID=40&amp;md5=8d0f963edbb4ba4b94a08202598e9ad7" TargetMode="External"/><Relationship Id="rId2121" Type="http://schemas.openxmlformats.org/officeDocument/2006/relationships/hyperlink" Target="https://www.scopus.com/inward/record.uri?eid=2-s2.0-38349014408&amp;doi=10.1007%2f978-3-540-73335-5_65&amp;partnerID=40&amp;md5=a36c39ccb1ae29268d524719f0bc1255" TargetMode="External"/><Relationship Id="rId2122" Type="http://schemas.openxmlformats.org/officeDocument/2006/relationships/hyperlink" Target="http://dx.doi.org/10.1093/joc/jqz048" TargetMode="External"/><Relationship Id="rId2123" Type="http://schemas.openxmlformats.org/officeDocument/2006/relationships/hyperlink" Target="http://link.springer.com/article/10.1186/s12909-021-03040-9" TargetMode="External"/><Relationship Id="rId2124" Type="http://schemas.openxmlformats.org/officeDocument/2006/relationships/hyperlink" Target="https://www.scopus.com/inward/record.uri?eid=2-s2.0-85092493004&amp;doi=10.1386%2fvcr.7.1.7_1&amp;partnerID=40&amp;md5=fb2b9e44ec162ba818b0b513cf0a3e11" TargetMode="External"/><Relationship Id="rId2125" Type="http://schemas.openxmlformats.org/officeDocument/2006/relationships/hyperlink" Target="https://www.scopus.com/inward/record.uri?eid=2-s2.0-85139617632&amp;doi=10.1002%2fmar.21743&amp;partnerID=40&amp;md5=aaf69ef98acd572fe7fe5f607cb315fa" TargetMode="External"/><Relationship Id="rId2126" Type="http://schemas.openxmlformats.org/officeDocument/2006/relationships/hyperlink" Target="https://doi.org/10.1145/3491101.3519885;http://dx.doi.org/10.1145/3491101.3519885" TargetMode="External"/><Relationship Id="rId2127" Type="http://schemas.openxmlformats.org/officeDocument/2006/relationships/hyperlink" Target="https://ieeexplore.ieee.org/stamp/stamp.jsp?arnumber=6530195" TargetMode="External"/><Relationship Id="rId2128" Type="http://schemas.openxmlformats.org/officeDocument/2006/relationships/hyperlink" Target="https://www.scopus.com/inward/record.uri?eid=2-s2.0-84881004798&amp;doi=10.1109%2fEduCon.2013.6530195&amp;partnerID=40&amp;md5=6d630aa5cbf4e3a8902dd0bab2f8e224" TargetMode="External"/><Relationship Id="rId2129" Type="http://schemas.openxmlformats.org/officeDocument/2006/relationships/hyperlink" Target="https://ieeexplore.ieee.org/stamp/stamp.jsp?arnumber=5643267" TargetMode="External"/><Relationship Id="rId2130" Type="http://schemas.openxmlformats.org/officeDocument/2006/relationships/hyperlink" Target="https://ieeexplore.ieee.org/stamp/stamp.jsp?arnumber=9929598" TargetMode="External"/><Relationship Id="rId2131" Type="http://schemas.openxmlformats.org/officeDocument/2006/relationships/hyperlink" Target="http://dx.doi.org/10.1007/s11023-018-9472-7" TargetMode="External"/><Relationship Id="rId2132" Type="http://schemas.openxmlformats.org/officeDocument/2006/relationships/hyperlink" Target="https://www.scopus.com/inward/record.uri?eid=2-s2.0-85052648177&amp;doi=10.1007%2fs11023-018-9472-7&amp;partnerID=40&amp;md5=16d707e7c7d77caa8a483e3d195afffd" TargetMode="External"/><Relationship Id="rId2133" Type="http://schemas.openxmlformats.org/officeDocument/2006/relationships/hyperlink" Target="http://link.springer.com/article/10.1007/s11023-018-9472-7" TargetMode="External"/><Relationship Id="rId2134" Type="http://schemas.openxmlformats.org/officeDocument/2006/relationships/hyperlink" Target="https://ieeexplore.ieee.org/stamp/stamp.jsp?arnumber=5068908" TargetMode="External"/><Relationship Id="rId2135" Type="http://schemas.openxmlformats.org/officeDocument/2006/relationships/hyperlink" Target="http://dx.doi.org/10.1109/VECIMS.2009.5068908" TargetMode="External"/><Relationship Id="rId2136" Type="http://schemas.openxmlformats.org/officeDocument/2006/relationships/hyperlink" Target="https://www.scopus.com/inward/record.uri?eid=2-s2.0-70349910435&amp;doi=10.1109%2fVECIMS.2009.5068908&amp;partnerID=40&amp;md5=088e91004d4c012b93f0b6e9e8394a0c" TargetMode="External"/><Relationship Id="rId2137" Type="http://schemas.openxmlformats.org/officeDocument/2006/relationships/hyperlink" Target="https://www.scopus.com/inward/record.uri?eid=2-s2.0-84870656383&amp;doi=10.1109%2fCW.2012.36&amp;partnerID=40&amp;md5=3f8a95e06444310cf6cd2f37117281a5" TargetMode="External"/><Relationship Id="rId2138" Type="http://schemas.openxmlformats.org/officeDocument/2006/relationships/hyperlink" Target="https://ieeexplore.ieee.org/stamp/stamp.jsp?arnumber=9753727" TargetMode="External"/><Relationship Id="rId2139" Type="http://schemas.openxmlformats.org/officeDocument/2006/relationships/hyperlink" Target="https://www.scopus.com/inward/record.uri?eid=2-s2.0-85129188646&amp;doi=10.1109%2fICCMC53470.2022.9753727&amp;partnerID=40&amp;md5=abfc30f5ec7a6c98e4e28f61e736e141" TargetMode="External"/><Relationship Id="rId2140" Type="http://schemas.openxmlformats.org/officeDocument/2006/relationships/hyperlink" Target="https://www.scopus.com/inward/record.uri?eid=2-s2.0-85129768972&amp;doi=10.1016%2fj.engreg.2022.03.003&amp;partnerID=40&amp;md5=133878f20616a6945fe7ba062fd8c14a" TargetMode="External"/><Relationship Id="rId2141" Type="http://schemas.openxmlformats.org/officeDocument/2006/relationships/hyperlink" Target="http://dx.doi.org/10.1007/s10055-022-00641-7" TargetMode="External"/><Relationship Id="rId2142" Type="http://schemas.openxmlformats.org/officeDocument/2006/relationships/hyperlink" Target="https://www.scopus.com/inward/record.uri?eid=2-s2.0-85126319618&amp;doi=10.1007%2fs10055-022-00641-7&amp;partnerID=40&amp;md5=a9c2e1345c2bd0ee018d0c1bb521a77f" TargetMode="External"/><Relationship Id="rId2143" Type="http://schemas.openxmlformats.org/officeDocument/2006/relationships/hyperlink" Target="http://link.springer.com/article/10.1007/s10055-022-00641-7" TargetMode="External"/><Relationship Id="rId2144" Type="http://schemas.openxmlformats.org/officeDocument/2006/relationships/hyperlink" Target="https://ieeexplore.ieee.org/stamp/stamp.jsp?arnumber=9863952" TargetMode="External"/><Relationship Id="rId2145" Type="http://schemas.openxmlformats.org/officeDocument/2006/relationships/hyperlink" Target="https://www.scopus.com/inward/record.uri?eid=2-s2.0-85126301095&amp;doi=10.3390%2fapp12052667&amp;partnerID=40&amp;md5=36aa986c8e4ef8930973e55250c857c3" TargetMode="External"/><Relationship Id="rId2146" Type="http://schemas.openxmlformats.org/officeDocument/2006/relationships/hyperlink" Target="https://www.scopus.com/inward/record.uri?eid=2-s2.0-46449087311&amp;doi=10.1109%2fCW.2007.68&amp;partnerID=40&amp;md5=7a83d7ae133a97d16fa5583db47da917" TargetMode="External"/><Relationship Id="rId2147" Type="http://schemas.openxmlformats.org/officeDocument/2006/relationships/hyperlink" Target="https://www.scopus.com/inward/record.uri?eid=2-s2.0-85130269367&amp;partnerID=40&amp;md5=9c4e44055925de7493880bb1e4aca1b5" TargetMode="External"/><Relationship Id="rId2148" Type="http://schemas.openxmlformats.org/officeDocument/2006/relationships/hyperlink" Target="http://link.springer.com/article/10.1007/BF02534448" TargetMode="External"/><Relationship Id="rId2149" Type="http://schemas.openxmlformats.org/officeDocument/2006/relationships/hyperlink" Target="http://link.springer.com/article/10.1007/s12124-012-9215-x" TargetMode="External"/><Relationship Id="rId2150" Type="http://schemas.openxmlformats.org/officeDocument/2006/relationships/hyperlink" Target="https://www.scopus.com/inward/record.uri?eid=2-s2.0-85001603357&amp;doi=10.4018%2fjdet.2004100106&amp;partnerID=40&amp;md5=34172ce674f7dddf16c31dafce419061" TargetMode="External"/><Relationship Id="rId2151" Type="http://schemas.openxmlformats.org/officeDocument/2006/relationships/hyperlink" Target="https://www.scopus.com/inward/record.uri?eid=2-s2.0-84946210358&amp;doi=10.1109%2fCYBER.2003.1253481&amp;partnerID=40&amp;md5=f10af0cae4db25b8514ef75e219b138c" TargetMode="External"/><Relationship Id="rId2152" Type="http://schemas.openxmlformats.org/officeDocument/2006/relationships/hyperlink" Target="https://www.scopus.com/inward/record.uri?eid=2-s2.0-84924106513&amp;doi=10.1016%2fj.procs.2014.08.224&amp;partnerID=40&amp;md5=f5614f1c07a9b734b05f2d6f435aa478" TargetMode="External"/><Relationship Id="rId2153" Type="http://schemas.openxmlformats.org/officeDocument/2006/relationships/hyperlink" Target="http://dx.doi.org/10.1109/CW.2010.42" TargetMode="External"/><Relationship Id="rId2154" Type="http://schemas.openxmlformats.org/officeDocument/2006/relationships/hyperlink" Target="https://www.scopus.com/inward/record.uri?eid=2-s2.0-78751548243&amp;doi=10.1109%2fCW.2010.42&amp;partnerID=40&amp;md5=09ea8bdae5be6d3f6a5c3393348159aa" TargetMode="External"/><Relationship Id="rId2155" Type="http://schemas.openxmlformats.org/officeDocument/2006/relationships/hyperlink" Target="https://ieeexplore.ieee.org/stamp/stamp.jsp?arnumber=9757696" TargetMode="External"/><Relationship Id="rId2156" Type="http://schemas.openxmlformats.org/officeDocument/2006/relationships/hyperlink" Target="http://dx.doi.org/10.1109/VRW55335.2022.00009" TargetMode="External"/><Relationship Id="rId2157" Type="http://schemas.openxmlformats.org/officeDocument/2006/relationships/hyperlink" Target="https://www.scopus.com/inward/record.uri?eid=2-s2.0-85129671313&amp;doi=10.1109%2fVRW55335.2022.00009&amp;partnerID=40&amp;md5=0e96448c2ff3389d7a61e465e39a6d22" TargetMode="External"/><Relationship Id="rId2158" Type="http://schemas.openxmlformats.org/officeDocument/2006/relationships/hyperlink" Target="http://dx.doi.org/10.3991/ijet.v15i22.14393" TargetMode="External"/><Relationship Id="rId2159" Type="http://schemas.openxmlformats.org/officeDocument/2006/relationships/hyperlink" Target="https://www.scopus.com/inward/record.uri?eid=2-s2.0-85099904017&amp;doi=10.3991%2fijet.v15i22.14393&amp;partnerID=40&amp;md5=b6aa7a69e6cfde09e0b97272643f1431" TargetMode="External"/><Relationship Id="rId2160" Type="http://schemas.openxmlformats.org/officeDocument/2006/relationships/hyperlink" Target="http://dx.doi.org/10.3991/ijet.v15i15.13025" TargetMode="External"/><Relationship Id="rId2161" Type="http://schemas.openxmlformats.org/officeDocument/2006/relationships/hyperlink" Target="https://www.scopus.com/inward/record.uri?eid=2-s2.0-85090794858&amp;doi=10.3991%2fijet.v15i15.13025&amp;partnerID=40&amp;md5=94cc06d82fb09cc5fed00dff3beb2dfe" TargetMode="External"/><Relationship Id="rId2162" Type="http://schemas.openxmlformats.org/officeDocument/2006/relationships/hyperlink" Target="http://dx.doi.org/10.1002/cav.1752" TargetMode="External"/><Relationship Id="rId2163" Type="http://schemas.openxmlformats.org/officeDocument/2006/relationships/hyperlink" Target="https://www.scopus.com/inward/record.uri?eid=2-s2.0-85018887006&amp;doi=10.1002%2fcav.1752&amp;partnerID=40&amp;md5=c953fc93d2f594abaae5e5245d7817cf" TargetMode="External"/><Relationship Id="rId2164" Type="http://schemas.openxmlformats.org/officeDocument/2006/relationships/hyperlink" Target="https://ieeexplore.ieee.org/stamp/stamp.jsp?arnumber=9903884" TargetMode="External"/><Relationship Id="rId2165" Type="http://schemas.openxmlformats.org/officeDocument/2006/relationships/hyperlink" Target="https://www.scopus.com/inward/record.uri?eid=2-s2.0-85139530626&amp;doi=10.1109%2fMC.2022.3192702&amp;partnerID=40&amp;md5=ba731357905e998727c4f849149ace3b" TargetMode="External"/><Relationship Id="rId2166" Type="http://schemas.openxmlformats.org/officeDocument/2006/relationships/hyperlink" Target="http://link.springer.com/article/10.1007/s11528-009-0234-5" TargetMode="External"/><Relationship Id="rId2167" Type="http://schemas.openxmlformats.org/officeDocument/2006/relationships/hyperlink" Target="https://www.scopus.com/inward/record.uri?eid=2-s2.0-77951277543&amp;doi=10.1145%2f1730836.1730873&amp;partnerID=40&amp;md5=e9ea3c05ff7ed81d434d3dcabc7e5faf" TargetMode="External"/><Relationship Id="rId2168" Type="http://schemas.openxmlformats.org/officeDocument/2006/relationships/hyperlink" Target="https://doi.org/10.1145/1730836.1730873;http://dx.doi.org/10.1145/1730836.1730873" TargetMode="External"/><Relationship Id="rId2169" Type="http://schemas.openxmlformats.org/officeDocument/2006/relationships/hyperlink" Target="https://www.scopus.com/inward/record.uri?eid=2-s2.0-33750551484&amp;partnerID=40&amp;md5=fbc08e8b2d59ea37bbbfd49f23c16f57" TargetMode="External"/><Relationship Id="rId2170" Type="http://schemas.openxmlformats.org/officeDocument/2006/relationships/hyperlink" Target="https://doi.org/10.1145/1314234.1314239;http://dx.doi.org/10.1145/1314234.1314239" TargetMode="External"/><Relationship Id="rId2171" Type="http://schemas.openxmlformats.org/officeDocument/2006/relationships/hyperlink" Target="https://doi.org/10.1145/3569219.3569339;http://dx.doi.org/10.1145/3569219.3569339" TargetMode="External"/><Relationship Id="rId2172" Type="http://schemas.openxmlformats.org/officeDocument/2006/relationships/hyperlink" Target="https://ieeexplore.ieee.org/stamp/stamp.jsp?arnumber=9918581" TargetMode="External"/><Relationship Id="rId2173" Type="http://schemas.openxmlformats.org/officeDocument/2006/relationships/hyperlink" Target="https://www.scopus.com/inward/record.uri?eid=2-s2.0-85137149726&amp;doi=10.1145%2f3532720.3535650&amp;partnerID=40&amp;md5=df8aef3cd7898b1cc2c35bd40c8ba4b4" TargetMode="External"/><Relationship Id="rId2174" Type="http://schemas.openxmlformats.org/officeDocument/2006/relationships/hyperlink" Target="http://link.springer.com/article/10.1007/s11277-007-9381-1" TargetMode="External"/><Relationship Id="rId2175" Type="http://schemas.openxmlformats.org/officeDocument/2006/relationships/hyperlink" Target="https://www.scopus.com/inward/record.uri?eid=2-s2.0-85138487826&amp;doi=10.1145%2f3549015.3554212&amp;partnerID=40&amp;md5=b9ed439260f225cdd12170847380bbcd" TargetMode="External"/><Relationship Id="rId2176" Type="http://schemas.openxmlformats.org/officeDocument/2006/relationships/hyperlink" Target="https://doi.org/10.1145/3549015.3554212;http://dx.doi.org/10.1145/3549015.3554212" TargetMode="External"/><Relationship Id="rId2177" Type="http://schemas.openxmlformats.org/officeDocument/2006/relationships/hyperlink" Target="https://ieeexplore.ieee.org/stamp/stamp.jsp?arnumber=4030839" TargetMode="External"/><Relationship Id="rId2178" Type="http://schemas.openxmlformats.org/officeDocument/2006/relationships/hyperlink" Target="https://www.scopus.com/inward/record.uri?eid=2-s2.0-36949021062&amp;doi=10.1109%2fCW.2006.39&amp;partnerID=40&amp;md5=845673a1800fbb1c38fadc72e5ebe4d6" TargetMode="External"/><Relationship Id="rId2179" Type="http://schemas.openxmlformats.org/officeDocument/2006/relationships/hyperlink" Target="https://ieeexplore.ieee.org/stamp/stamp.jsp?arnumber=4390901" TargetMode="External"/><Relationship Id="rId2180" Type="http://schemas.openxmlformats.org/officeDocument/2006/relationships/hyperlink" Target="https://www.scopus.com/inward/record.uri?eid=2-s2.0-46449099203&amp;doi=10.1109%2fCW.2007.69&amp;partnerID=40&amp;md5=dfa1e7a304b99d73dae3bcd691881748" TargetMode="External"/><Relationship Id="rId2181" Type="http://schemas.openxmlformats.org/officeDocument/2006/relationships/hyperlink" Target="https://www.scopus.com/inward/record.uri?eid=2-s2.0-85140912779&amp;doi=10.1016%2fj.displa.2022.102281&amp;partnerID=40&amp;md5=a03c5d11fb438b3bfa6674b30cddedf4" TargetMode="External"/><Relationship Id="rId2182" Type="http://schemas.openxmlformats.org/officeDocument/2006/relationships/hyperlink" Target="https://www.scopus.com/inward/record.uri?eid=2-s2.0-62949167018&amp;doi=10.1109%2fCW.2008.77&amp;partnerID=40&amp;md5=5b8a901176720b4913bfc7a9cf488f85" TargetMode="External"/><Relationship Id="rId2183" Type="http://schemas.openxmlformats.org/officeDocument/2006/relationships/hyperlink" Target="https://www.scopus.com/inward/record.uri?eid=2-s2.0-34147143449&amp;doi=10.1007%2fs00371-007-0108-9&amp;partnerID=40&amp;md5=498549d854d73eca53c4885049df46f1" TargetMode="External"/><Relationship Id="rId2184" Type="http://schemas.openxmlformats.org/officeDocument/2006/relationships/hyperlink" Target="https://www.scopus.com/inward/record.uri?eid=2-s2.0-84995366696&amp;doi=10.1142%2fS1793962316430017&amp;partnerID=40&amp;md5=cb75d4272c721fba5cbee5a0d4c07af3" TargetMode="External"/><Relationship Id="rId2185" Type="http://schemas.openxmlformats.org/officeDocument/2006/relationships/hyperlink" Target="https://www.scopus.com/inward/record.uri?eid=2-s2.0-46449093998&amp;doi=10.1109%2fCW.2007.70&amp;partnerID=40&amp;md5=81a0a6bff6061660aa424fc262892b1f" TargetMode="External"/><Relationship Id="rId2186" Type="http://schemas.openxmlformats.org/officeDocument/2006/relationships/hyperlink" Target="http://link.springer.com/article/10.1007/s12671-022-01842-6" TargetMode="External"/><Relationship Id="rId2187" Type="http://schemas.openxmlformats.org/officeDocument/2006/relationships/hyperlink" Target="https://www.scopus.com/inward/record.uri?eid=2-s2.0-46449120112&amp;doi=10.1109%2fCW.2007.71&amp;partnerID=40&amp;md5=b208f2406d70e88d3413bc46bf88415e" TargetMode="External"/><Relationship Id="rId2188" Type="http://schemas.openxmlformats.org/officeDocument/2006/relationships/hyperlink" Target="http://dx.doi.org/10.1109/TLT.2022.3176777" TargetMode="External"/><Relationship Id="rId2189" Type="http://schemas.openxmlformats.org/officeDocument/2006/relationships/hyperlink" Target="https://ieeexplore.ieee.org/stamp/stamp.jsp?arnumber=9780025" TargetMode="External"/><Relationship Id="rId2190" Type="http://schemas.openxmlformats.org/officeDocument/2006/relationships/hyperlink" Target="https://ieeexplore.ieee.org/stamp/stamp.jsp?arnumber=7530136" TargetMode="External"/><Relationship Id="rId2191" Type="http://schemas.openxmlformats.org/officeDocument/2006/relationships/hyperlink" Target="https://www.scopus.com/inward/record.uri?eid=2-s2.0-85122939406&amp;doi=10.3390%2felectronics11030317&amp;partnerID=40&amp;md5=7e2216f0a81e52ca40bd00a9bb4cb074" TargetMode="External"/><Relationship Id="rId2192" Type="http://schemas.openxmlformats.org/officeDocument/2006/relationships/hyperlink" Target="https://doi.org/10.1145/3529570.3529589;http://dx.doi.org/10.1145/3529570.3529589" TargetMode="External"/><Relationship Id="rId2193" Type="http://schemas.openxmlformats.org/officeDocument/2006/relationships/hyperlink" Target="http://dx.doi.org/10.1007/978-3-031-11510-3_8" TargetMode="External"/><Relationship Id="rId2194" Type="http://schemas.openxmlformats.org/officeDocument/2006/relationships/hyperlink" Target="https://www.scopus.com/inward/record.uri?eid=2-s2.0-85135855410&amp;doi=10.1007%2f978-3-031-11510-3_8&amp;partnerID=40&amp;md5=416209ce03e5b534fac29ada18ce362e" TargetMode="External"/><Relationship Id="rId2195" Type="http://schemas.openxmlformats.org/officeDocument/2006/relationships/hyperlink" Target="https://doi.org/10.1145/3517428.3544821;http://dx.doi.org/10.1145/3517428.3544821" TargetMode="External"/><Relationship Id="rId2196" Type="http://schemas.openxmlformats.org/officeDocument/2006/relationships/hyperlink" Target="https://ieeexplore.ieee.org/stamp/stamp.jsp?arnumber=9893812" TargetMode="External"/><Relationship Id="rId2197" Type="http://schemas.openxmlformats.org/officeDocument/2006/relationships/hyperlink" Target="https://doi.org/10.1145/3365137.3365404;http://dx.doi.org/10.1145/3365137.3365404" TargetMode="External"/><Relationship Id="rId2198" Type="http://schemas.openxmlformats.org/officeDocument/2006/relationships/hyperlink" Target="https://doi.org/10.1145/3338147.3338165;http://dx.doi.org/10.1145/3338147.3338165" TargetMode="External"/><Relationship Id="rId2199" Type="http://schemas.openxmlformats.org/officeDocument/2006/relationships/hyperlink" Target="http://link.springer.com/article/10.1007/s11422-014-9603-2" TargetMode="External"/><Relationship Id="rId2200" Type="http://schemas.openxmlformats.org/officeDocument/2006/relationships/hyperlink" Target="https://ieeexplore.ieee.org/stamp/stamp.jsp?arnumber=6750390" TargetMode="External"/><Relationship Id="rId2201" Type="http://schemas.openxmlformats.org/officeDocument/2006/relationships/hyperlink" Target="https://www.scopus.com/inward/record.uri?eid=2-s2.0-85130638966&amp;doi=10.1109%2fMITP.2022.3157206&amp;partnerID=40&amp;md5=739287b25d40cc0c8f780b419689a26a" TargetMode="External"/><Relationship Id="rId2202" Type="http://schemas.openxmlformats.org/officeDocument/2006/relationships/hyperlink" Target="https://ieeexplore.ieee.org/stamp/stamp.jsp?arnumber=9770453" TargetMode="External"/><Relationship Id="rId2203" Type="http://schemas.openxmlformats.org/officeDocument/2006/relationships/hyperlink" Target="https://doi.org/10.1145/3454127.3457623;http://dx.doi.org/10.1145/3454127.3457623" TargetMode="External"/><Relationship Id="rId2204" Type="http://schemas.openxmlformats.org/officeDocument/2006/relationships/hyperlink" Target="https://www.scopus.com/inward/record.uri?eid=2-s2.0-38849176228&amp;doi=10.1186%2f1476-072X-6-51&amp;partnerID=40&amp;md5=4cc916e15c198fb6dbb822d911d27729" TargetMode="External"/><Relationship Id="rId2205" Type="http://schemas.openxmlformats.org/officeDocument/2006/relationships/hyperlink" Target="https://www.scopus.com/inward/record.uri?eid=2-s2.0-48749120108&amp;doi=10.1186%2f1476-072X-7-38&amp;partnerID=40&amp;md5=37b7a2078849af55be45483b7e7ed538" TargetMode="External"/><Relationship Id="rId2206" Type="http://schemas.openxmlformats.org/officeDocument/2006/relationships/hyperlink" Target="https://www.scopus.com/inward/record.uri?eid=2-s2.0-85131312518&amp;doi=10.1007%2f978-3-031-07481-3_11&amp;partnerID=40&amp;md5=dae9672852336f7f36192c30eabc4e30" TargetMode="External"/><Relationship Id="rId2207" Type="http://schemas.openxmlformats.org/officeDocument/2006/relationships/hyperlink" Target="https://www.scopus.com/inward/record.uri?eid=2-s2.0-85130308448&amp;doi=10.5204%2flthj.v1i0.1379&amp;partnerID=40&amp;md5=f8999a80db3306b8fdf7d97c9ec98e74" TargetMode="External"/><Relationship Id="rId2208" Type="http://schemas.openxmlformats.org/officeDocument/2006/relationships/hyperlink" Target="https://doi.org/10.1145/3555773;http://dx.doi.org/10.1145/3555773" TargetMode="External"/><Relationship Id="rId2209" Type="http://schemas.openxmlformats.org/officeDocument/2006/relationships/hyperlink" Target="http://There.com" TargetMode="External"/><Relationship Id="rId2210" Type="http://schemas.openxmlformats.org/officeDocument/2006/relationships/hyperlink" Target="https://www.scopus.com/inward/record.uri?eid=2-s2.0-85000501853&amp;partnerID=40&amp;md5=a0e30061937ed68e04c1a9a6c9893a21" TargetMode="External"/><Relationship Id="rId2211" Type="http://schemas.openxmlformats.org/officeDocument/2006/relationships/hyperlink" Target="https://ieeexplore.ieee.org/stamp/stamp.jsp?arnumber=9858709" TargetMode="External"/><Relationship Id="rId2212" Type="http://schemas.openxmlformats.org/officeDocument/2006/relationships/hyperlink" Target="https://www.scopus.com/inward/record.uri?eid=2-s2.0-85127619026&amp;doi=10.1016%2fj.chb.2022.107289&amp;partnerID=40&amp;md5=7488487da1b97febf8a43029a76e3583" TargetMode="External"/><Relationship Id="rId2213" Type="http://schemas.openxmlformats.org/officeDocument/2006/relationships/hyperlink" Target="https://doi.org/10.1145/963900.963918;http://dx.doi.org/10.1145/963900.963918" TargetMode="External"/><Relationship Id="rId2214" Type="http://schemas.openxmlformats.org/officeDocument/2006/relationships/hyperlink" Target="https://www.scopus.com/inward/record.uri?eid=2-s2.0-85132249950&amp;doi=10.1089%2fcyber.2022.0124&amp;partnerID=40&amp;md5=b2008d2a67aabc219443a9bdb0e0ba8c" TargetMode="External"/><Relationship Id="rId2215" Type="http://schemas.openxmlformats.org/officeDocument/2006/relationships/hyperlink" Target="https://www.scopus.com/inward/record.uri?eid=2-s2.0-85139789842&amp;partnerID=40&amp;md5=e0c69f7b2d9a539fdb9d62ca58f5125e" TargetMode="External"/><Relationship Id="rId2216" Type="http://schemas.openxmlformats.org/officeDocument/2006/relationships/hyperlink" Target="https://ieeexplore.ieee.org/stamp/stamp.jsp?arnumber=7478532" TargetMode="External"/><Relationship Id="rId2217" Type="http://schemas.openxmlformats.org/officeDocument/2006/relationships/hyperlink" Target="https://www.scopus.com/inward/record.uri?eid=2-s2.0-84973369635&amp;doi=10.1109%2fMSP.2016.64&amp;partnerID=40&amp;md5=3f2288822ca52d3ddcf78f95cbf6189a" TargetMode="External"/><Relationship Id="rId2218" Type="http://schemas.openxmlformats.org/officeDocument/2006/relationships/hyperlink" Target="https://www.scopus.com/inward/record.uri?eid=2-s2.0-85097210930&amp;doi=10.1093%2fbib%2fbbz111&amp;partnerID=40&amp;md5=b223730ae88f8bcf5c0c29713feac454" TargetMode="External"/><Relationship Id="rId2219" Type="http://schemas.openxmlformats.org/officeDocument/2006/relationships/hyperlink" Target="http://link.springer.com/article/10.1007/s10055-017-0306-3" TargetMode="External"/><Relationship Id="rId2220" Type="http://schemas.openxmlformats.org/officeDocument/2006/relationships/hyperlink" Target="https://ieeexplore.ieee.org/stamp/stamp.jsp?arnumber=9931409" TargetMode="External"/><Relationship Id="rId2221" Type="http://schemas.openxmlformats.org/officeDocument/2006/relationships/hyperlink" Target="http://dx.doi.org/10.1017/S004740450808055X" TargetMode="External"/><Relationship Id="rId2222" Type="http://schemas.openxmlformats.org/officeDocument/2006/relationships/hyperlink" Target="https://doi.org/10.1145/3491101.3516396;http://dx.doi.org/10.1145/3491101.3516396" TargetMode="External"/><Relationship Id="rId2223" Type="http://schemas.openxmlformats.org/officeDocument/2006/relationships/hyperlink" Target="https://doi.org/10.1145/3503161.3548200;http://dx.doi.org/10.1145/3503161.3548200" TargetMode="External"/><Relationship Id="rId2224" Type="http://schemas.openxmlformats.org/officeDocument/2006/relationships/hyperlink" Target="https://doi.org/10.1145/3079628.3079687;http://dx.doi.org/10.1145/3079628.3079687" TargetMode="External"/><Relationship Id="rId2225" Type="http://schemas.openxmlformats.org/officeDocument/2006/relationships/hyperlink" Target="https://www.scopus.com/inward/record.uri?eid=2-s2.0-85063583486&amp;doi=10.1027%2f2151-2604%2fa000357&amp;partnerID=40&amp;md5=71fc0ee3d282ef55363925d1a0e049cc" TargetMode="External"/><Relationship Id="rId2226" Type="http://schemas.openxmlformats.org/officeDocument/2006/relationships/hyperlink" Target="https://ieeexplore.ieee.org/stamp/stamp.jsp?arnumber=9757522" TargetMode="External"/><Relationship Id="rId2227" Type="http://schemas.openxmlformats.org/officeDocument/2006/relationships/hyperlink" Target="http://dx.doi.org/10.1109/VRW55335.2022.00258" TargetMode="External"/><Relationship Id="rId2228" Type="http://schemas.openxmlformats.org/officeDocument/2006/relationships/hyperlink" Target="https://www.scopus.com/inward/record.uri?eid=2-s2.0-85129644427&amp;doi=10.1109%2fVRW55335.2022.00258&amp;partnerID=40&amp;md5=bea3762d19a59d45480beb9e4ddb5814" TargetMode="External"/><Relationship Id="rId2229" Type="http://schemas.openxmlformats.org/officeDocument/2006/relationships/hyperlink" Target="https://www.scopus.com/inward/record.uri?eid=2-s2.0-85130290275&amp;doi=10.3390%2feducsci12050329&amp;partnerID=40&amp;md5=c390f4e409af82bfe1890eb957fac7c1" TargetMode="External"/><Relationship Id="rId2230" Type="http://schemas.openxmlformats.org/officeDocument/2006/relationships/hyperlink" Target="https://doi.org/10.1145/351440.351591;http://dx.doi.org/10.1145/351440.351591" TargetMode="External"/><Relationship Id="rId2231" Type="http://schemas.openxmlformats.org/officeDocument/2006/relationships/hyperlink" Target="http://link.springer.com/article/10.1007/s13278-019-0564-z" TargetMode="External"/><Relationship Id="rId2232" Type="http://schemas.openxmlformats.org/officeDocument/2006/relationships/hyperlink" Target="http://link.springer.com/article/10.1186/s41235-020-00260-3" TargetMode="External"/><Relationship Id="rId2233" Type="http://schemas.openxmlformats.org/officeDocument/2006/relationships/hyperlink" Target="https://www.scopus.com/inward/record.uri?eid=2-s2.0-84902074780&amp;doi=10.18848%2f1832-3669%2fcgp%2fv09i03%2f56390&amp;partnerID=40&amp;md5=1c9d0f1d69241f8f0a01c7b08740265e" TargetMode="External"/><Relationship Id="rId2234" Type="http://schemas.openxmlformats.org/officeDocument/2006/relationships/hyperlink" Target="https://ieeexplore.ieee.org/stamp/stamp.jsp?arnumber=9729389" TargetMode="External"/><Relationship Id="rId2235" Type="http://schemas.openxmlformats.org/officeDocument/2006/relationships/hyperlink" Target="https://ieeexplore.ieee.org/stamp/stamp.jsp?arnumber=9842846" TargetMode="External"/><Relationship Id="rId2236" Type="http://schemas.openxmlformats.org/officeDocument/2006/relationships/hyperlink" Target="https://www.scopus.com/inward/record.uri?eid=2-s2.0-85137084331&amp;doi=10.1109%2fWoWMoM54355.2022.00052&amp;partnerID=40&amp;md5=0388d7878e8f59b55bd565e441a96b0a" TargetMode="External"/><Relationship Id="rId2237" Type="http://schemas.openxmlformats.org/officeDocument/2006/relationships/hyperlink" Target="http://link.springer.com/article/10.1007/s10762-022-00879-x" TargetMode="External"/><Relationship Id="rId2238" Type="http://schemas.openxmlformats.org/officeDocument/2006/relationships/hyperlink" Target="https://ieeexplore.ieee.org/stamp/stamp.jsp?arnumber=9838736" TargetMode="External"/><Relationship Id="rId2239" Type="http://schemas.openxmlformats.org/officeDocument/2006/relationships/hyperlink" Target="https://www.scopus.com/inward/record.uri?eid=2-s2.0-85137271533&amp;doi=10.1109%2fICC45855.2022.9838736&amp;partnerID=40&amp;md5=5f9cce853a1eab8303a2f9d2a1e71931" TargetMode="External"/><Relationship Id="rId2240" Type="http://schemas.openxmlformats.org/officeDocument/2006/relationships/hyperlink" Target="http://link.springer.com/article/10.1023/B%3AMIND.0000005139.33126.78" TargetMode="External"/><Relationship Id="rId2241" Type="http://schemas.openxmlformats.org/officeDocument/2006/relationships/hyperlink" Target="https://doi.org/10.1145/3503161.3547743;http://dx.doi.org/10.1145/3503161.3547743" TargetMode="External"/><Relationship Id="rId2242" Type="http://schemas.openxmlformats.org/officeDocument/2006/relationships/hyperlink" Target="https://www.scopus.com/inward/record.uri?eid=2-s2.0-78650759318&amp;doi=10.1109%2fFIE.2008.4720630&amp;partnerID=40&amp;md5=5c487b62f6909555025e74f11700cbac" TargetMode="External"/><Relationship Id="rId2243" Type="http://schemas.openxmlformats.org/officeDocument/2006/relationships/hyperlink" Target="https://ieeexplore.ieee.org/stamp/stamp.jsp?arnumber=1612094" TargetMode="External"/><Relationship Id="rId2244" Type="http://schemas.openxmlformats.org/officeDocument/2006/relationships/hyperlink" Target="https://www.scopus.com/inward/record.uri?eid=2-s2.0-33947201708&amp;partnerID=40&amp;md5=cf53abea39106a2fac0a37be18810440" TargetMode="External"/><Relationship Id="rId2245" Type="http://schemas.openxmlformats.org/officeDocument/2006/relationships/hyperlink" Target="https://www.scopus.com/inward/record.uri?eid=2-s2.0-85139223575&amp;partnerID=40&amp;md5=665f4492a0f94a2ce5d8d5bad94d1962" TargetMode="External"/><Relationship Id="rId2246" Type="http://schemas.openxmlformats.org/officeDocument/2006/relationships/hyperlink" Target="http://link.springer.com/article/10.1023/A%3A1011298824442" TargetMode="External"/><Relationship Id="rId2247" Type="http://schemas.openxmlformats.org/officeDocument/2006/relationships/hyperlink" Target="https://www.scopus.com/inward/record.uri?eid=2-s2.0-85134763650&amp;doi=10.23919%2fiLRN55037.2022.9815909&amp;partnerID=40&amp;md5=0756f98699b5d38f297e13b0ffafe4de" TargetMode="External"/><Relationship Id="rId2248" Type="http://schemas.openxmlformats.org/officeDocument/2006/relationships/hyperlink" Target="https://ieeexplore.ieee.org/stamp/stamp.jsp?arnumber=9815909" TargetMode="External"/><Relationship Id="rId2249" Type="http://schemas.openxmlformats.org/officeDocument/2006/relationships/hyperlink" Target="https://ieeexplore.ieee.org/stamp/stamp.jsp?arnumber=9900866" TargetMode="External"/><Relationship Id="rId2250" Type="http://schemas.openxmlformats.org/officeDocument/2006/relationships/hyperlink" Target="https://ieeexplore.ieee.org/stamp/stamp.jsp?arnumber=6751006" TargetMode="External"/><Relationship Id="rId2251" Type="http://schemas.openxmlformats.org/officeDocument/2006/relationships/hyperlink" Target="http://link.springer.com/article/10.1007/s10639-021-10438-x" TargetMode="External"/><Relationship Id="rId2252" Type="http://schemas.openxmlformats.org/officeDocument/2006/relationships/hyperlink" Target="https://www.scopus.com/inward/record.uri?eid=2-s2.0-42149095988&amp;doi=10.1007%2fs11390-008-9120-4&amp;partnerID=40&amp;md5=60a512fc67d82f3aa483907c82158ad0" TargetMode="External"/><Relationship Id="rId2253" Type="http://schemas.openxmlformats.org/officeDocument/2006/relationships/hyperlink" Target="https://ieeexplore.ieee.org/stamp/stamp.jsp?arnumber=7815229" TargetMode="External"/><Relationship Id="rId2254" Type="http://schemas.openxmlformats.org/officeDocument/2006/relationships/hyperlink" Target="https://www.scopus.com/inward/record.uri?eid=2-s2.0-85013178240&amp;doi=10.1109%2fCBD.2016.063&amp;partnerID=40&amp;md5=2d945e853a57ecf49731d928dde23a9a" TargetMode="External"/><Relationship Id="rId2255" Type="http://schemas.openxmlformats.org/officeDocument/2006/relationships/hyperlink" Target="https://doi.org/10.1145/1559764.1559789;http://dx.doi.org/10.1145/1559764.1559789" TargetMode="External"/><Relationship Id="rId2256" Type="http://schemas.openxmlformats.org/officeDocument/2006/relationships/hyperlink" Target="https://ieeexplore.ieee.org/xpl/ebooks/bookPdfWithBanner.jsp?fileName=9295207.pdf&amp;bkn=9295055&amp;pdfType=chapter" TargetMode="External"/><Relationship Id="rId2257" Type="http://schemas.openxmlformats.org/officeDocument/2006/relationships/hyperlink" Target="https://ieeexplore.ieee.org/stamp/stamp.jsp?arnumber=9927197" TargetMode="External"/><Relationship Id="rId2258" Type="http://schemas.openxmlformats.org/officeDocument/2006/relationships/hyperlink" Target="http://dx.doi.org/10.1109/MIS.2022.3208485" TargetMode="External"/><Relationship Id="rId2259" Type="http://schemas.openxmlformats.org/officeDocument/2006/relationships/hyperlink" Target="https://www.scopus.com/inward/record.uri?eid=2-s2.0-85140926584&amp;doi=10.1109%2fMIS.2022.3208485&amp;partnerID=40&amp;md5=481cffb222f328af48a05fb8f48817ae" TargetMode="External"/><Relationship Id="rId2260" Type="http://schemas.openxmlformats.org/officeDocument/2006/relationships/hyperlink" Target="https://doi.org/10.1145/1738826.1738835;http://dx.doi.org/10.1145/1738826.1738835" TargetMode="External"/><Relationship Id="rId2261" Type="http://schemas.openxmlformats.org/officeDocument/2006/relationships/hyperlink" Target="https://www.scopus.com/inward/record.uri?eid=2-s2.0-62949161264&amp;doi=10.1109%2fCW.2008.74&amp;partnerID=40&amp;md5=ee9356182faf4c04e9266c84904b21f0" TargetMode="External"/></Relationships>

</file>

<file path=xl/worksheets/_rels/sheet3.xml.rels><?xml version="1.0" encoding="UTF-8"?>
<Relationships xmlns="http://schemas.openxmlformats.org/package/2006/relationships"><Relationship Id="rId1" Type="http://schemas.openxmlformats.org/officeDocument/2006/relationships/hyperlink" Target="https://doi.org/10.1145/3491102.3501856" TargetMode="External"/><Relationship Id="rId2" Type="http://schemas.openxmlformats.org/officeDocument/2006/relationships/hyperlink" Target="https://ieeexplore.ieee.org/stamp/stamp.jsp?arnumber=9912599" TargetMode="External"/><Relationship Id="rId3" Type="http://schemas.openxmlformats.org/officeDocument/2006/relationships/hyperlink" Target="https://www.scopus.com/inward/record.uri?eid=2-s2.0-85130549356&amp;doi=10.1145%2f3491102.3502082&amp;partnerID=40&amp;md5=630e55d4b3ba17a01e8395a6daa9b0c4" TargetMode="External"/><Relationship Id="rId4" Type="http://schemas.openxmlformats.org/officeDocument/2006/relationships/hyperlink" Target="https://ieeexplore.ieee.org/stamp/stamp.jsp?arnumber=9827764" TargetMode="External"/><Relationship Id="rId5" Type="http://schemas.openxmlformats.org/officeDocument/2006/relationships/hyperlink" Target="https://www.scopus.com/inward/record.uri?eid=2-s2.0-85136972124&amp;doi=10.3390%2fapp12157581&amp;partnerID=40&amp;md5=92bb983a0b14886d4b43a4d0b529bfa7" TargetMode="External"/><Relationship Id="rId6" Type="http://schemas.openxmlformats.org/officeDocument/2006/relationships/hyperlink" Target="https://ieeexplore.ieee.org/stamp/stamp.jsp?arnumber=6201192" TargetMode="External"/><Relationship Id="rId7" Type="http://schemas.openxmlformats.org/officeDocument/2006/relationships/hyperlink" Target="https://ieeexplore.ieee.org/stamp/stamp.jsp?arnumber=9791699" TargetMode="External"/><Relationship Id="rId8" Type="http://schemas.openxmlformats.org/officeDocument/2006/relationships/hyperlink" Target="http://link.springer.com/article/10.1007/s10489-022-03969-4" TargetMode="External"/><Relationship Id="rId9" Type="http://schemas.openxmlformats.org/officeDocument/2006/relationships/hyperlink" Target="https://ieeexplore.ieee.org/stamp/stamp.jsp?arnumber=4428344" TargetMode="External"/><Relationship Id="rId10" Type="http://schemas.openxmlformats.org/officeDocument/2006/relationships/hyperlink" Target="https://www.scopus.com/inward/record.uri?eid=2-s2.0-84880128883&amp;doi=10.1145%2f2480741.2480751&amp;partnerID=40&amp;md5=fd7a151b5c839e78040b81ca18d0c717" TargetMode="External"/><Relationship Id="rId11" Type="http://schemas.openxmlformats.org/officeDocument/2006/relationships/hyperlink" Target="https://www.scopus.com/inward/record.uri?eid=2-s2.0-85137140873&amp;doi=10.1145%2f3524273.3528180&amp;partnerID=40&amp;md5=99ac78e0527e7f04ece578d4a38f678f" TargetMode="External"/><Relationship Id="rId12" Type="http://schemas.openxmlformats.org/officeDocument/2006/relationships/hyperlink" Target="https://ieeexplore.ieee.org/stamp/stamp.jsp?arnumber=9860479" TargetMode="External"/><Relationship Id="rId13" Type="http://schemas.openxmlformats.org/officeDocument/2006/relationships/hyperlink" Target="https://ieeexplore.ieee.org/stamp/stamp.jsp?arnumber=9906483" TargetMode="External"/><Relationship Id="rId14" Type="http://schemas.openxmlformats.org/officeDocument/2006/relationships/hyperlink" Target="https://ieeexplore.ieee.org/stamp/stamp.jsp?arnumber=9815195" TargetMode="External"/><Relationship Id="rId15" Type="http://schemas.openxmlformats.org/officeDocument/2006/relationships/hyperlink" Target="https://ieeexplore.ieee.org/stamp/stamp.jsp?arnumber=9907941" TargetMode="External"/><Relationship Id="rId16" Type="http://schemas.openxmlformats.org/officeDocument/2006/relationships/hyperlink" Target="https://www.scopus.com/inward/record.uri?eid=2-s2.0-85137045484&amp;doi=10.1016%2fj.sigpro.2022.108745&amp;partnerID=40&amp;md5=f31f553ee0ddc1c4e21268e22a05fb96" TargetMode="External"/><Relationship Id="rId17" Type="http://schemas.openxmlformats.org/officeDocument/2006/relationships/hyperlink" Target="https://www.scopus.com/inward/record.uri?eid=2-s2.0-85139727267&amp;doi=10.1016%2fj.finel.2022.103851&amp;partnerID=40&amp;md5=8ee3036fa206bc9607de417496633410" TargetMode="External"/><Relationship Id="rId18" Type="http://schemas.openxmlformats.org/officeDocument/2006/relationships/hyperlink" Target="https://www.scopus.com/inward/record.uri?eid=2-s2.0-85137289028&amp;doi=10.15187%2fadr.2022.08.35.3.53&amp;partnerID=40&amp;md5=64148b2d3b014b76f0188babb17f1b9b" TargetMode="External"/><Relationship Id="rId19" Type="http://schemas.openxmlformats.org/officeDocument/2006/relationships/hyperlink" Target="https://ieeexplore.ieee.org/stamp/stamp.jsp?arnumber=9900871" TargetMode="External"/><Relationship Id="rId20" Type="http://schemas.openxmlformats.org/officeDocument/2006/relationships/hyperlink" Target="https://ieeexplore.ieee.org/stamp/stamp.jsp?arnumber=9845967" TargetMode="External"/><Relationship Id="rId21" Type="http://schemas.openxmlformats.org/officeDocument/2006/relationships/hyperlink" Target="https://www.scopus.com/inward/record.uri?eid=2-s2.0-85124628796&amp;doi=10.1016%2fj.ijhcs.2022.102791&amp;partnerID=40&amp;md5=94718314194a290d165540dd931686a7" TargetMode="External"/><Relationship Id="rId22" Type="http://schemas.openxmlformats.org/officeDocument/2006/relationships/hyperlink" Target="https://ieeexplore.ieee.org/stamp/stamp.jsp?arnumber=9865226" TargetMode="External"/><Relationship Id="rId23" Type="http://schemas.openxmlformats.org/officeDocument/2006/relationships/hyperlink" Target="https://ieeexplore.ieee.org/stamp/stamp.jsp?arnumber=9838422" TargetMode="External"/><Relationship Id="rId24" Type="http://schemas.openxmlformats.org/officeDocument/2006/relationships/hyperlink" Target="https://doi.org/10.1145/1836049.1836055" TargetMode="External"/><Relationship Id="rId25" Type="http://schemas.openxmlformats.org/officeDocument/2006/relationships/hyperlink" Target="https://ieeexplore.ieee.org/stamp/stamp.jsp?arnumber=9885722" TargetMode="External"/><Relationship Id="rId26" Type="http://schemas.openxmlformats.org/officeDocument/2006/relationships/hyperlink" Target="https://ieeexplore.ieee.org/stamp/stamp.jsp?arnumber=9944868" TargetMode="External"/><Relationship Id="rId27" Type="http://schemas.openxmlformats.org/officeDocument/2006/relationships/hyperlink" Target="https://www.scopus.com/inward/record.uri?eid=2-s2.0-85132442768&amp;doi=10.1016%2fj.techfore.2022.121778&amp;partnerID=40&amp;md5=8caac48aabbd906f7862c28da83764fa" TargetMode="External"/><Relationship Id="rId28" Type="http://schemas.openxmlformats.org/officeDocument/2006/relationships/hyperlink" Target="https://www.scopus.com/inward/record.uri?eid=2-s2.0-85134745573&amp;doi=10.23919%2fiLRN55037.2022.9815985&amp;partnerID=40&amp;md5=5cefbb0142520e24078fd9e427d6b4b4" TargetMode="External"/><Relationship Id="rId29" Type="http://schemas.openxmlformats.org/officeDocument/2006/relationships/hyperlink" Target="https://ieeexplore.ieee.org/stamp/stamp.jsp?arnumber=9667507" TargetMode="External"/><Relationship Id="rId30" Type="http://schemas.openxmlformats.org/officeDocument/2006/relationships/hyperlink" Target="http://link.springer.com/article/10.1007/s11042-017-4988-z" TargetMode="External"/><Relationship Id="rId31" Type="http://schemas.openxmlformats.org/officeDocument/2006/relationships/hyperlink" Target="https://ieeexplore.ieee.org/stamp/stamp.jsp?arnumber=1336701" TargetMode="External"/><Relationship Id="rId32" Type="http://schemas.openxmlformats.org/officeDocument/2006/relationships/hyperlink" Target="https://ieeexplore.ieee.org/stamp/stamp.jsp?arnumber=779133" TargetMode="External"/><Relationship Id="rId33" Type="http://schemas.openxmlformats.org/officeDocument/2006/relationships/hyperlink" Target="http://link.springer.com/article/10.1186/s12938-022-01020-8" TargetMode="External"/><Relationship Id="rId34" Type="http://schemas.openxmlformats.org/officeDocument/2006/relationships/hyperlink" Target="https://www.scopus.com/inward/record.uri?eid=2-s2.0-85140933353&amp;doi=10.3390%2fs22207930&amp;partnerID=40&amp;md5=4542c93f37db1919dc2a420de7a7f402" TargetMode="External"/><Relationship Id="rId35" Type="http://schemas.openxmlformats.org/officeDocument/2006/relationships/hyperlink" Target="https://ieeexplore.ieee.org/stamp/stamp.jsp?arnumber=9836663" TargetMode="External"/><Relationship Id="rId36" Type="http://schemas.openxmlformats.org/officeDocument/2006/relationships/hyperlink" Target="https://ieeexplore.ieee.org/stamp/stamp.jsp?arnumber=9915055" TargetMode="External"/><Relationship Id="rId37" Type="http://schemas.openxmlformats.org/officeDocument/2006/relationships/hyperlink" Target="https://ieeexplore.ieee.org/stamp/stamp.jsp?arnumber=823308" TargetMode="External"/><Relationship Id="rId38" Type="http://schemas.openxmlformats.org/officeDocument/2006/relationships/hyperlink" Target="https://www.scopus.com/inward/record.uri?eid=2-s2.0-85136515698&amp;doi=10.3390%2fbios12080580&amp;partnerID=40&amp;md5=d68947ee408ec0f66abf24875778c0ad" TargetMode="External"/><Relationship Id="rId39" Type="http://schemas.openxmlformats.org/officeDocument/2006/relationships/hyperlink" Target="https://www.scopus.com/inward/record.uri?eid=2-s2.0-85121987920&amp;doi=10.14445%2f22315381%2fIJETT-V69I12P217&amp;partnerID=40&amp;md5=ea5f650ecb3e59f716df94ed7925df6a" TargetMode="External"/><Relationship Id="rId40" Type="http://schemas.openxmlformats.org/officeDocument/2006/relationships/hyperlink" Target="https://ieeexplore.ieee.org/stamp/stamp.jsp?arnumber=9900614" TargetMode="External"/><Relationship Id="rId41" Type="http://schemas.openxmlformats.org/officeDocument/2006/relationships/hyperlink" Target="http://link.springer.com/article/10.1007/s00521-019-04170-4" TargetMode="External"/><Relationship Id="rId42" Type="http://schemas.openxmlformats.org/officeDocument/2006/relationships/hyperlink" Target="https://ieeexplore.ieee.org/stamp/stamp.jsp?arnumber=9880528" TargetMode="External"/><Relationship Id="rId43" Type="http://schemas.openxmlformats.org/officeDocument/2006/relationships/hyperlink" Target="https://doi.org/10.1145/3533376" TargetMode="External"/><Relationship Id="rId44" Type="http://schemas.openxmlformats.org/officeDocument/2006/relationships/hyperlink" Target="https://ieeexplore.ieee.org/stamp/stamp.jsp?arnumber=9932968" TargetMode="External"/><Relationship Id="rId45" Type="http://schemas.openxmlformats.org/officeDocument/2006/relationships/hyperlink" Target="https://doi.org/10.1145/3530682" TargetMode="External"/><Relationship Id="rId46" Type="http://schemas.openxmlformats.org/officeDocument/2006/relationships/hyperlink" Target="https://online.tugraz.at/tug_online/voe_main2.getVollText?pDocumentNr=247390&amp;pCurrPk=64635" TargetMode="External"/><Relationship Id="rId47" Type="http://schemas.openxmlformats.org/officeDocument/2006/relationships/hyperlink" Target="https://www.scopus.com/inward/record.uri?eid=2-s2.0-85139124656&amp;doi=10.11591%2feei.v11i6.4035&amp;partnerID=40&amp;md5=0dc5f89939842800cdbc61a6511d9000" TargetMode="External"/><Relationship Id="rId48" Type="http://schemas.openxmlformats.org/officeDocument/2006/relationships/hyperlink" Target="https://ieeexplore.ieee.org/stamp/stamp.jsp?arnumber=1253458" TargetMode="External"/><Relationship Id="rId49" Type="http://schemas.openxmlformats.org/officeDocument/2006/relationships/hyperlink" Target="https://www.scopus.com/inward/record.uri?eid=2-s2.0-3242693252&amp;doi=10.1016%2fj.cag.2004.04.004&amp;partnerID=40&amp;md5=ab77d279b0a8fd12f8b70b8641fe2b95" TargetMode="External"/><Relationship Id="rId50" Type="http://schemas.openxmlformats.org/officeDocument/2006/relationships/hyperlink" Target="https://doi.org/10.1145/3498361.3538785" TargetMode="External"/><Relationship Id="rId51" Type="http://schemas.openxmlformats.org/officeDocument/2006/relationships/hyperlink" Target="https://ieeexplore.ieee.org/stamp/stamp.jsp?arnumber=9720366" TargetMode="External"/><Relationship Id="rId52" Type="http://schemas.openxmlformats.org/officeDocument/2006/relationships/hyperlink" Target="https://doi.org/10.1145/1559764.1559778" TargetMode="External"/><Relationship Id="rId53" Type="http://schemas.openxmlformats.org/officeDocument/2006/relationships/hyperlink" Target="http://link.springer.com/article/10.1007/s43681-022-00155-7" TargetMode="External"/><Relationship Id="rId54" Type="http://schemas.openxmlformats.org/officeDocument/2006/relationships/hyperlink" Target="http://dx.doi.org/10.1080/10494820.2022.2132034" TargetMode="External"/><Relationship Id="rId55" Type="http://schemas.openxmlformats.org/officeDocument/2006/relationships/hyperlink" Target="https://ieeexplore.ieee.org/stamp/stamp.jsp?arnumber=9922509" TargetMode="External"/><Relationship Id="rId56" Type="http://schemas.openxmlformats.org/officeDocument/2006/relationships/hyperlink" Target="https://www.scopus.com/inward/record.uri?eid=2-s2.0-85140334049&amp;doi=10.37394%2f23202.2022.21.19&amp;partnerID=40&amp;md5=4730680970ce14ff4f0bf447159f2af7" TargetMode="External"/><Relationship Id="rId57" Type="http://schemas.openxmlformats.org/officeDocument/2006/relationships/hyperlink" Target="https://www.scopus.com/inward/record.uri?eid=2-s2.0-85135030680&amp;doi=10.32604%2fcmc.2022.030235&amp;partnerID=40&amp;md5=d5d3e0d930aaed639445aceed6c36c5f" TargetMode="External"/><Relationship Id="rId58" Type="http://schemas.openxmlformats.org/officeDocument/2006/relationships/hyperlink" Target="https://doi.org/10.1145/3533406.3539658" TargetMode="External"/><Relationship Id="rId59" Type="http://schemas.openxmlformats.org/officeDocument/2006/relationships/hyperlink" Target="https://ieeexplore.ieee.org/stamp/stamp.jsp?arnumber=5655113" TargetMode="External"/><Relationship Id="rId60" Type="http://schemas.openxmlformats.org/officeDocument/2006/relationships/hyperlink" Target="http://link.springer.com/article/10.1007/s11042-009-0299-3" TargetMode="External"/><Relationship Id="rId61" Type="http://schemas.openxmlformats.org/officeDocument/2006/relationships/hyperlink" Target="https://ieeexplore.ieee.org/stamp/stamp.jsp?arnumber=9731112" TargetMode="External"/><Relationship Id="rId62" Type="http://schemas.openxmlformats.org/officeDocument/2006/relationships/hyperlink" Target="https://www.scopus.com/inward/record.uri?eid=2-s2.0-85131894495&amp;doi=10.1007%2fs40820-022-00875-9&amp;partnerID=40&amp;md5=5fb3626c90f50d6f88c6be645fc983cc" TargetMode="External"/><Relationship Id="rId63" Type="http://schemas.openxmlformats.org/officeDocument/2006/relationships/hyperlink" Target="https://www.scopus.com/inward/record.uri?eid=2-s2.0-46449109431&amp;doi=10.1109%2fCW.2007.14&amp;partnerID=40&amp;md5=1bfc2b1d8aa8385b11512ae3c89fe8fe" TargetMode="External"/><Relationship Id="rId64" Type="http://schemas.openxmlformats.org/officeDocument/2006/relationships/hyperlink" Target="https://ieeexplore.ieee.org/stamp/stamp.jsp?arnumber=9933650" TargetMode="External"/><Relationship Id="rId65" Type="http://schemas.openxmlformats.org/officeDocument/2006/relationships/hyperlink" Target="https://www.scopus.com/inward/record.uri?eid=2-s2.0-84979170881&amp;doi=10.1145%2f1952712.1952717&amp;partnerID=40&amp;md5=3581966cc68f05be22ee043f60f8d7c1" TargetMode="External"/><Relationship Id="rId66" Type="http://schemas.openxmlformats.org/officeDocument/2006/relationships/hyperlink" Target="https://www.scopus.com/inward/record.uri?eid=2-s2.0-85138699952&amp;doi=10.3390%2finfo13090440&amp;partnerID=40&amp;md5=87f70ddd0ddd4e6d588dd36fb7ce5126" TargetMode="External"/><Relationship Id="rId67" Type="http://schemas.openxmlformats.org/officeDocument/2006/relationships/hyperlink" Target="http://dx.doi.org/10.24507/ijicic.18.01.221" TargetMode="External"/><Relationship Id="rId68" Type="http://schemas.openxmlformats.org/officeDocument/2006/relationships/hyperlink" Target="https://doi.org/10.1145/3568113.3568119" TargetMode="External"/><Relationship Id="rId69" Type="http://schemas.openxmlformats.org/officeDocument/2006/relationships/hyperlink" Target="https://doi.org/10.1145/3564533.3564576" TargetMode="External"/><Relationship Id="rId70" Type="http://schemas.openxmlformats.org/officeDocument/2006/relationships/hyperlink" Target="https://ieeexplore.ieee.org/stamp/stamp.jsp?arnumber=9908135" TargetMode="External"/><Relationship Id="rId71" Type="http://schemas.openxmlformats.org/officeDocument/2006/relationships/hyperlink" Target="https://doi.org/10.1145/3528233.3530705" TargetMode="External"/><Relationship Id="rId72" Type="http://schemas.openxmlformats.org/officeDocument/2006/relationships/hyperlink" Target="https://ieeexplore.ieee.org/stamp/stamp.jsp?arnumber=1366156" TargetMode="External"/><Relationship Id="rId73" Type="http://schemas.openxmlformats.org/officeDocument/2006/relationships/hyperlink" Target="https://doi.org/10.1145/3549179.3549196" TargetMode="External"/><Relationship Id="rId74" Type="http://schemas.openxmlformats.org/officeDocument/2006/relationships/hyperlink" Target="https://ieeexplore.ieee.org/stamp/stamp.jsp?arnumber=9913259" TargetMode="External"/><Relationship Id="rId75" Type="http://schemas.openxmlformats.org/officeDocument/2006/relationships/hyperlink" Target="https://ieeexplore.ieee.org/stamp/stamp.jsp?arnumber=9887326" TargetMode="External"/><Relationship Id="rId76" Type="http://schemas.openxmlformats.org/officeDocument/2006/relationships/hyperlink" Target="https://www.scopus.com/inward/record.uri?eid=2-s2.0-85136579369&amp;doi=10.1007%2fs11227-022-04680-4&amp;partnerID=40&amp;md5=47358f122d5df1433696e901db0a203c" TargetMode="External"/><Relationship Id="rId77" Type="http://schemas.openxmlformats.org/officeDocument/2006/relationships/hyperlink" Target="https://doi.org/10.1145/3517745.3561417" TargetMode="External"/><Relationship Id="rId78" Type="http://schemas.openxmlformats.org/officeDocument/2006/relationships/hyperlink" Target="https://ieeexplore.ieee.org/stamp/stamp.jsp?arnumber=9766497" TargetMode="External"/><Relationship Id="rId79" Type="http://schemas.openxmlformats.org/officeDocument/2006/relationships/hyperlink" Target="https://ieeexplore.ieee.org/stamp/stamp.jsp?arnumber=9828729" TargetMode="External"/><Relationship Id="rId80" Type="http://schemas.openxmlformats.org/officeDocument/2006/relationships/hyperlink" Target="https://www.scopus.com/inward/record.uri?eid=2-s2.0-67649397483&amp;doi=10.1145%2f1501750.1501812&amp;partnerID=40&amp;md5=732905cd2ae7128425ce5e8c53d5cb21" TargetMode="External"/><Relationship Id="rId81" Type="http://schemas.openxmlformats.org/officeDocument/2006/relationships/hyperlink" Target="https://ieeexplore.ieee.org/stamp/stamp.jsp?arnumber=9933491" TargetMode="External"/><Relationship Id="rId82" Type="http://schemas.openxmlformats.org/officeDocument/2006/relationships/hyperlink" Target="https://ieeexplore.ieee.org/stamp/stamp.jsp?arnumber=9884101" TargetMode="External"/><Relationship Id="rId83" Type="http://schemas.openxmlformats.org/officeDocument/2006/relationships/hyperlink" Target="http://dx.doi.org/10.1145/3450550.3465337" TargetMode="External"/><Relationship Id="rId84" Type="http://schemas.openxmlformats.org/officeDocument/2006/relationships/hyperlink" Target="https://ieeexplore.ieee.org/stamp/stamp.jsp?arnumber=9770284" TargetMode="External"/><Relationship Id="rId85" Type="http://schemas.openxmlformats.org/officeDocument/2006/relationships/hyperlink" Target="http://link.springer.com/article/10.1007/s11042-009-0304-x" TargetMode="External"/><Relationship Id="rId86" Type="http://schemas.openxmlformats.org/officeDocument/2006/relationships/hyperlink" Target="http://link.springer.com/article/10.1365/s43439-022-00056-9" TargetMode="External"/><Relationship Id="rId87" Type="http://schemas.openxmlformats.org/officeDocument/2006/relationships/hyperlink" Target="https://www.scopus.com/inward/record.uri?eid=2-s2.0-63149189088&amp;doi=10.17705%2f1jais.00183&amp;partnerID=40&amp;md5=e3df6efc0b3415acd7bc6d9a753ea6b2" TargetMode="External"/><Relationship Id="rId88" Type="http://schemas.openxmlformats.org/officeDocument/2006/relationships/hyperlink" Target="https://doi.org/10.1145/1306813.1306838" TargetMode="External"/><Relationship Id="rId89" Type="http://schemas.openxmlformats.org/officeDocument/2006/relationships/hyperlink" Target="http://link.springer.com/article/10.1007/s43681-022-00198-w" TargetMode="External"/><Relationship Id="rId90" Type="http://schemas.openxmlformats.org/officeDocument/2006/relationships/hyperlink" Target="https://www.scopus.com/inward/record.uri?eid=2-s2.0-85194464798&amp;doi=10.1016%2fj.ijinfomgt.2024.102808&amp;partnerID=40&amp;md5=f84c961d7abc0f64c8db27931590b484" TargetMode="External"/><Relationship Id="rId91" Type="http://schemas.openxmlformats.org/officeDocument/2006/relationships/hyperlink" Target="https://doi.org/10.1145/3536169.3537793" TargetMode="External"/><Relationship Id="rId92" Type="http://schemas.openxmlformats.org/officeDocument/2006/relationships/hyperlink" Target="http://link.springer.com/article/10.1007/s10648-022-09675-4" TargetMode="External"/><Relationship Id="rId93" Type="http://schemas.openxmlformats.org/officeDocument/2006/relationships/hyperlink" Target="https://doi.org/10.1145/3536221.3558174" TargetMode="External"/><Relationship Id="rId94" Type="http://schemas.openxmlformats.org/officeDocument/2006/relationships/hyperlink" Target="https://www.scopus.com/inward/record.uri?eid=2-s2.0-85129024459&amp;doi=10.3390%2fe24040557&amp;partnerID=40&amp;md5=19e600ed563dbfb46cad353e750230a7" TargetMode="External"/><Relationship Id="rId95" Type="http://schemas.openxmlformats.org/officeDocument/2006/relationships/hyperlink" Target="https://ieeexplore.ieee.org/stamp/stamp.jsp?arnumber=9935797" TargetMode="External"/><Relationship Id="rId96" Type="http://schemas.openxmlformats.org/officeDocument/2006/relationships/hyperlink" Target="https://www.scopus.com/inward/record.uri?eid=2-s2.0-85139467809&amp;doi=10.1002%2fett.4658&amp;partnerID=40&amp;md5=31af2bf93bdd3c0f768e71228f016751" TargetMode="External"/><Relationship Id="rId97" Type="http://schemas.openxmlformats.org/officeDocument/2006/relationships/hyperlink" Target="https://ieeexplore.ieee.org/stamp/stamp.jsp?arnumber=9881813" TargetMode="External"/><Relationship Id="rId98" Type="http://schemas.openxmlformats.org/officeDocument/2006/relationships/hyperlink" Target="https://www.scopus.com/inward/record.uri?eid=2-s2.0-85138921304&amp;doi=10.1155%2f2022%2f7585288&amp;partnerID=40&amp;md5=d110612132b4eafef013c9ab64615745" TargetMode="External"/><Relationship Id="rId99" Type="http://schemas.openxmlformats.org/officeDocument/2006/relationships/hyperlink" Target="https://ieeexplore.ieee.org/stamp/stamp.jsp?arnumber=9885206" TargetMode="External"/><Relationship Id="rId100" Type="http://schemas.openxmlformats.org/officeDocument/2006/relationships/hyperlink" Target="https://www.scopus.com/inward/record.uri?eid=2-s2.0-85193921181&amp;doi=10.3390%2ffi16050166&amp;partnerID=40&amp;md5=4a7a7461082d78a3b28abd8686537a59" TargetMode="External"/><Relationship Id="rId101" Type="http://schemas.openxmlformats.org/officeDocument/2006/relationships/hyperlink" Target="http://dx.doi.org/10.1016/j.patter.2022.100468" TargetMode="External"/><Relationship Id="rId102" Type="http://schemas.openxmlformats.org/officeDocument/2006/relationships/hyperlink" Target="https://ieeexplore.ieee.org/stamp/stamp.jsp?arnumber=9878656" TargetMode="External"/><Relationship Id="rId103" Type="http://schemas.openxmlformats.org/officeDocument/2006/relationships/hyperlink" Target="https://www.scopus.com/inward/record.uri?eid=2-s2.0-84944208559&amp;doi=10.1109%2fIWASI.2015.7184946&amp;partnerID=40&amp;md5=08eabfe70297ee7e96fb6faed735cac3" TargetMode="External"/><Relationship Id="rId104" Type="http://schemas.openxmlformats.org/officeDocument/2006/relationships/hyperlink" Target="https://www.scopus.com/inward/record.uri?eid=2-s2.0-85129221740&amp;doi=10.1145%2f3514262.3514345&amp;partnerID=40&amp;md5=7fc6f14c17458c516df19728ae5ec061" TargetMode="External"/><Relationship Id="rId105" Type="http://schemas.openxmlformats.org/officeDocument/2006/relationships/hyperlink" Target="http://link.springer.com/article/10.1007/s10803-012-1682-x" TargetMode="External"/><Relationship Id="rId106" Type="http://schemas.openxmlformats.org/officeDocument/2006/relationships/hyperlink" Target="https://www.scopus.com/inward/record.uri?eid=2-s2.0-85109001656&amp;doi=10.1145%2f3462741.3466645&amp;partnerID=40&amp;md5=416b690c5ef47b7d3947ce214a5d5acb" TargetMode="External"/><Relationship Id="rId107" Type="http://schemas.openxmlformats.org/officeDocument/2006/relationships/hyperlink" Target="https://doi.org/10.1145/3550355.3552440" TargetMode="External"/><Relationship Id="rId108" Type="http://schemas.openxmlformats.org/officeDocument/2006/relationships/hyperlink" Target="https://www.scopus.com/inward/record.uri?eid=2-s2.0-85194136279&amp;doi=10.1145%2f3613905.3636307&amp;partnerID=40&amp;md5=cccbf5966d796004e1864824ed9d7566" TargetMode="External"/><Relationship Id="rId109" Type="http://schemas.openxmlformats.org/officeDocument/2006/relationships/hyperlink" Target="https://www.scopus.com/inward/record.uri?eid=2-s2.0-85138389480&amp;doi=10.1155%2f2022%2f1938329&amp;partnerID=40&amp;md5=c5ee82ed28bfe0e792fadfcf7f2733e0" TargetMode="External"/><Relationship Id="rId110" Type="http://schemas.openxmlformats.org/officeDocument/2006/relationships/hyperlink" Target="https://www.scopus.com/inward/record.uri?eid=2-s2.0-85136982615&amp;doi=10.3390%2fapp12157908&amp;partnerID=40&amp;md5=db6e9c82700beb94a7efeebe6f31f12c" TargetMode="External"/><Relationship Id="rId111" Type="http://schemas.openxmlformats.org/officeDocument/2006/relationships/hyperlink" Target="https://www.scopus.com/inward/record.uri?eid=2-s2.0-84859561460&amp;doi=10.1007%2f978-3-642-29361-0_3&amp;partnerID=40&amp;md5=068164fd0dfd4b2a7d18246dff14d8f3" TargetMode="External"/><Relationship Id="rId112" Type="http://schemas.openxmlformats.org/officeDocument/2006/relationships/hyperlink" Target="http://link.springer.com/article/10.1007/s00371-010-0489-z" TargetMode="External"/><Relationship Id="rId113" Type="http://schemas.openxmlformats.org/officeDocument/2006/relationships/hyperlink" Target="https://www.scopus.com/inward/record.uri?eid=2-s2.0-85137612005&amp;doi=10.1038%2fs41746-022-00682-x&amp;partnerID=40&amp;md5=1828da9ca3b2c6ce321a4d7a31d102a5" TargetMode="External"/><Relationship Id="rId114" Type="http://schemas.openxmlformats.org/officeDocument/2006/relationships/hyperlink" Target="https://ieeexplore.ieee.org/stamp/stamp.jsp?arnumber=9888929" TargetMode="External"/><Relationship Id="rId115" Type="http://schemas.openxmlformats.org/officeDocument/2006/relationships/hyperlink" Target="http://link.springer.com/chapter/10.1007/978-3-031-48041-6_33" TargetMode="External"/><Relationship Id="rId116" Type="http://schemas.openxmlformats.org/officeDocument/2006/relationships/hyperlink" Target="https://www.scopus.com/inward/record.uri?eid=2-s2.0-85080122490&amp;doi=10.14569%2fijacsa.2020.0110142&amp;partnerID=40&amp;md5=7d5dcb27a22548d2a56b397757a1f909" TargetMode="External"/><Relationship Id="rId117" Type="http://schemas.openxmlformats.org/officeDocument/2006/relationships/hyperlink" Target="http://link.springer.com/chapter/10.1007/978-3-031-27034-5_12" TargetMode="External"/><Relationship Id="rId118" Type="http://schemas.openxmlformats.org/officeDocument/2006/relationships/hyperlink" Target="https://doi.org/10.1145/2971485.2993923" TargetMode="External"/><Relationship Id="rId119" Type="http://schemas.openxmlformats.org/officeDocument/2006/relationships/hyperlink" Target="https://www.scopus.com/inward/record.uri?eid=2-s2.0-84860743121&amp;doi=10.1145%2f2189736.2189743&amp;partnerID=40&amp;md5=7f9f0b968bf76040b5e0fc0d2c9ac6a7" TargetMode="External"/><Relationship Id="rId120" Type="http://schemas.openxmlformats.org/officeDocument/2006/relationships/hyperlink" Target="https://ieeexplore.ieee.org/stamp/stamp.jsp?arnumber=9779045" TargetMode="External"/><Relationship Id="rId121" Type="http://schemas.openxmlformats.org/officeDocument/2006/relationships/hyperlink" Target="https://www.scopus.com/inward/record.uri?eid=2-s2.0-85140903734&amp;doi=10.3390%2fmachines10100926&amp;partnerID=40&amp;md5=9b224176a625c9388e56a4d88c80eaa6" TargetMode="External"/><Relationship Id="rId122" Type="http://schemas.openxmlformats.org/officeDocument/2006/relationships/hyperlink" Target="https://doi.org/10.1145/2010425.2010444" TargetMode="External"/><Relationship Id="rId123" Type="http://schemas.openxmlformats.org/officeDocument/2006/relationships/hyperlink" Target="https://www.scopus.com/inward/record.uri?eid=2-s2.0-84865303476&amp;doi=10.1007%2f978-3-642-32326-3_6&amp;partnerID=40&amp;md5=04da475c71c69983ece250e7c35e8255" TargetMode="External"/><Relationship Id="rId124" Type="http://schemas.openxmlformats.org/officeDocument/2006/relationships/hyperlink" Target="https://ieeexplore.ieee.org/stamp/stamp.jsp?arnumber=9903382" TargetMode="External"/><Relationship Id="rId125" Type="http://schemas.openxmlformats.org/officeDocument/2006/relationships/hyperlink" Target="https://ieeexplore.ieee.org/stamp/stamp.jsp?arnumber=9040431" TargetMode="External"/><Relationship Id="rId126" Type="http://schemas.openxmlformats.org/officeDocument/2006/relationships/hyperlink" Target="https://ieeexplore.ieee.org/stamp/stamp.jsp?arnumber=9830429" TargetMode="External"/><Relationship Id="rId127" Type="http://schemas.openxmlformats.org/officeDocument/2006/relationships/hyperlink" Target="https://www.scopus.com/inward/record.uri?eid=2-s2.0-85139958384&amp;doi=10.3390%2fapp12199864&amp;partnerID=40&amp;md5=c72c35b0f7f15672466c8218a2f4fcd3" TargetMode="External"/><Relationship Id="rId128" Type="http://schemas.openxmlformats.org/officeDocument/2006/relationships/hyperlink" Target="https://ieeexplore.ieee.org/stamp/stamp.jsp?arnumber=9882956" TargetMode="External"/><Relationship Id="rId129" Type="http://schemas.openxmlformats.org/officeDocument/2006/relationships/hyperlink" Target="https://ieeexplore.ieee.org/stamp/stamp.jsp?arnumber=9842613" TargetMode="External"/><Relationship Id="rId130" Type="http://schemas.openxmlformats.org/officeDocument/2006/relationships/hyperlink" Target="https://ieeexplore.ieee.org/stamp/stamp.jsp?arnumber=9835511" TargetMode="External"/><Relationship Id="rId131" Type="http://schemas.openxmlformats.org/officeDocument/2006/relationships/hyperlink" Target="https://ieeexplore.ieee.org/stamp/stamp.jsp?arnumber=9905995" TargetMode="External"/><Relationship Id="rId132" Type="http://schemas.openxmlformats.org/officeDocument/2006/relationships/hyperlink" Target="https://ieeexplore.ieee.org/stamp/stamp.jsp?arnumber=6103255" TargetMode="External"/><Relationship Id="rId133" Type="http://schemas.openxmlformats.org/officeDocument/2006/relationships/hyperlink" Target="https://www.scopus.com/inward/record.uri?eid=2-s2.0-85137789085&amp;doi=10.3390%2fsu141610028&amp;partnerID=40&amp;md5=349f30ac7e251022603a4997e01bb7d8" TargetMode="External"/><Relationship Id="rId134" Type="http://schemas.openxmlformats.org/officeDocument/2006/relationships/hyperlink" Target="https://www.scopus.com/inward/record.uri?eid=2-s2.0-85138448516&amp;doi=10.1155%2f2022%2f3429528&amp;partnerID=40&amp;md5=6e074bbf1a6009b1e110d9ac46aa75f4" TargetMode="External"/><Relationship Id="rId135" Type="http://schemas.openxmlformats.org/officeDocument/2006/relationships/hyperlink" Target="http://link.springer.com/chapter/10.1007/978-981-99-8021-5_21" TargetMode="External"/><Relationship Id="rId136" Type="http://schemas.openxmlformats.org/officeDocument/2006/relationships/hyperlink" Target="https://www.scopus.com/inward/record.uri?eid=2-s2.0-85129677985&amp;doi=10.3389%2ffpsyg.2022.851753&amp;partnerID=40&amp;md5=5367d183753ba252421f7d3a4d506557" TargetMode="External"/><Relationship Id="rId137" Type="http://schemas.openxmlformats.org/officeDocument/2006/relationships/hyperlink" Target="https://ieeexplore.ieee.org/stamp/stamp.jsp?arnumber=9835986" TargetMode="External"/><Relationship Id="rId138" Type="http://schemas.openxmlformats.org/officeDocument/2006/relationships/hyperlink" Target="https://ieeexplore.ieee.org/stamp/stamp.jsp?arnumber=9858708" TargetMode="External"/><Relationship Id="rId139" Type="http://schemas.openxmlformats.org/officeDocument/2006/relationships/hyperlink" Target="http://link.springer.com/article/10.1007/s00146-022-01471-6" TargetMode="External"/><Relationship Id="rId140" Type="http://schemas.openxmlformats.org/officeDocument/2006/relationships/hyperlink" Target="https://ieeexplore.ieee.org/stamp/stamp.jsp?arnumber=1366204" TargetMode="External"/><Relationship Id="rId141" Type="http://schemas.openxmlformats.org/officeDocument/2006/relationships/hyperlink" Target="https://ieeexplore.ieee.org/stamp/stamp.jsp?arnumber=9720526" TargetMode="External"/><Relationship Id="rId142" Type="http://schemas.openxmlformats.org/officeDocument/2006/relationships/hyperlink" Target="https://www.scopus.com/inward/record.uri?eid=2-s2.0-85125856537&amp;doi=10.14763%2f2021.4.1610&amp;partnerID=40&amp;md5=cb9b59106b011580603d08ba230c1d1c" TargetMode="External"/><Relationship Id="rId143" Type="http://schemas.openxmlformats.org/officeDocument/2006/relationships/hyperlink" Target="https://ieeexplore.ieee.org/stamp/stamp.jsp?arnumber=9757481" TargetMode="External"/><Relationship Id="rId144" Type="http://schemas.openxmlformats.org/officeDocument/2006/relationships/hyperlink" Target="http://link.springer.com/chapter/10.1007/978-981-99-5080-5_2" TargetMode="External"/><Relationship Id="rId145" Type="http://schemas.openxmlformats.org/officeDocument/2006/relationships/hyperlink" Target="http://link.springer.com/article/10.1365/s43439-021-00045-4" TargetMode="External"/><Relationship Id="rId146" Type="http://schemas.openxmlformats.org/officeDocument/2006/relationships/hyperlink" Target="https://www.scopus.com/inward/record.uri?eid=2-s2.0-33751106988&amp;doi=10.1007%2fs00371-006-0042-2&amp;partnerID=40&amp;md5=be8604abc8ed962b257f59e0a2ddf405" TargetMode="External"/><Relationship Id="rId147" Type="http://schemas.openxmlformats.org/officeDocument/2006/relationships/hyperlink" Target="https://ieeexplore.ieee.org/stamp/stamp.jsp?arnumber=9931910" TargetMode="External"/><Relationship Id="rId148" Type="http://schemas.openxmlformats.org/officeDocument/2006/relationships/hyperlink" Target="https://ieeexplore.ieee.org/document/10294371" TargetMode="External"/><Relationship Id="rId149" Type="http://schemas.openxmlformats.org/officeDocument/2006/relationships/hyperlink" Target="https://www.scopus.com/inward/record.uri?eid=2-s2.0-33751106214&amp;doi=10.1007%2fs00371-006-0040-4&amp;partnerID=40&amp;md5=bf53d7ca1870d7675b0cfbb48fd78a52" TargetMode="External"/><Relationship Id="rId150" Type="http://schemas.openxmlformats.org/officeDocument/2006/relationships/hyperlink" Target="https://www.scopus.com/inward/record.uri?eid=2-s2.0-85132151116&amp;doi=10.3390%2fs22124623&amp;partnerID=40&amp;md5=a9887cb47e7151bd5a21e178a0fecdeb" TargetMode="External"/><Relationship Id="rId151" Type="http://schemas.openxmlformats.org/officeDocument/2006/relationships/hyperlink" Target="http://link.springer.com/article/10.1186/s13636-022-00248-5" TargetMode="External"/><Relationship Id="rId152" Type="http://schemas.openxmlformats.org/officeDocument/2006/relationships/hyperlink" Target="https://www.scopus.com/inward/record.uri?eid=2-s2.0-85137380575&amp;doi=10.3390%2felectronics11162604&amp;partnerID=40&amp;md5=276942b12d8516d0a55faf6f7f3a0245" TargetMode="External"/><Relationship Id="rId153" Type="http://schemas.openxmlformats.org/officeDocument/2006/relationships/hyperlink" Target="https://ieeexplore.ieee.org/stamp/stamp.jsp?arnumber=9839452" TargetMode="External"/><Relationship Id="rId154" Type="http://schemas.openxmlformats.org/officeDocument/2006/relationships/hyperlink" Target="https://ieeexplore.ieee.org/stamp/stamp.jsp?arnumber=9881610" TargetMode="External"/><Relationship Id="rId155" Type="http://schemas.openxmlformats.org/officeDocument/2006/relationships/hyperlink" Target="https://ieeexplore.ieee.org/stamp/stamp.jsp?arnumber=9922656" TargetMode="External"/><Relationship Id="rId156" Type="http://schemas.openxmlformats.org/officeDocument/2006/relationships/hyperlink" Target="https://doi.org/10.1145/3536221.3558176" TargetMode="External"/><Relationship Id="rId157" Type="http://schemas.openxmlformats.org/officeDocument/2006/relationships/hyperlink" Target="https://doi.org/10.1145/3564533.3564564" TargetMode="External"/><Relationship Id="rId158" Type="http://schemas.openxmlformats.org/officeDocument/2006/relationships/hyperlink" Target="https://ieeexplore.ieee.org/stamp/stamp.jsp?arnumber=9851144" TargetMode="External"/><Relationship Id="rId159" Type="http://schemas.openxmlformats.org/officeDocument/2006/relationships/hyperlink" Target="https://doi.org/10.1145/3552466.3556528" TargetMode="External"/><Relationship Id="rId160" Type="http://schemas.openxmlformats.org/officeDocument/2006/relationships/hyperlink" Target="https://ieeexplore.ieee.org/stamp/stamp.jsp?arnumber=9888103" TargetMode="External"/><Relationship Id="rId161" Type="http://schemas.openxmlformats.org/officeDocument/2006/relationships/hyperlink" Target="https://www.scopus.com/inward/record.uri?eid=2-s2.0-85131401226&amp;doi=10.1016%2fj.caeai.2022.100082&amp;partnerID=40&amp;md5=1850f6f8145193f1fcb4bf1426fdb87e" TargetMode="External"/><Relationship Id="rId162" Type="http://schemas.openxmlformats.org/officeDocument/2006/relationships/hyperlink" Target="https://www.scopus.com/inward/record.uri?eid=2-s2.0-85125558267&amp;doi=10.1007%2f978-3-030-96282-1_8&amp;partnerID=40&amp;md5=669ee5ae14f5bd93fc8528bdf44deec1" TargetMode="External"/><Relationship Id="rId163" Type="http://schemas.openxmlformats.org/officeDocument/2006/relationships/hyperlink" Target="https://doi.org/10.1145/3545922.3545928" TargetMode="External"/><Relationship Id="rId164" Type="http://schemas.openxmlformats.org/officeDocument/2006/relationships/hyperlink" Target="https://ieeexplore.ieee.org/stamp/stamp.jsp?arnumber=9888114" TargetMode="External"/><Relationship Id="rId165" Type="http://schemas.openxmlformats.org/officeDocument/2006/relationships/hyperlink" Target="https://ieeexplore.ieee.org/stamp/stamp.jsp?arnumber=5670497" TargetMode="External"/><Relationship Id="rId166" Type="http://schemas.openxmlformats.org/officeDocument/2006/relationships/hyperlink" Target="https://ieeexplore.ieee.org/stamp/stamp.jsp?arnumber=9889723" TargetMode="External"/><Relationship Id="rId167" Type="http://schemas.openxmlformats.org/officeDocument/2006/relationships/hyperlink" Target="https://doi.org/10.1145/3564533.3564562" TargetMode="External"/><Relationship Id="rId168" Type="http://schemas.openxmlformats.org/officeDocument/2006/relationships/hyperlink" Target="https://ieeexplore.ieee.org/stamp/stamp.jsp?arnumber=9898624" TargetMode="External"/><Relationship Id="rId169" Type="http://schemas.openxmlformats.org/officeDocument/2006/relationships/hyperlink" Target="https://ieeexplore.ieee.org/stamp/stamp.jsp?arnumber=9920930" TargetMode="External"/><Relationship Id="rId170" Type="http://schemas.openxmlformats.org/officeDocument/2006/relationships/hyperlink" Target="https://doi.org/10.1145/3552483.3556455" TargetMode="External"/><Relationship Id="rId171" Type="http://schemas.openxmlformats.org/officeDocument/2006/relationships/hyperlink" Target="https://www.scopus.com/inward/record.uri?eid=2-s2.0-85139595392&amp;doi=10.1016%2fj.techfore.2022.122090&amp;partnerID=40&amp;md5=8e6bb5152a2f7f25fdd380a94d531951" TargetMode="External"/><Relationship Id="rId172" Type="http://schemas.openxmlformats.org/officeDocument/2006/relationships/hyperlink" Target="https://ieeexplore.ieee.org/stamp/stamp.jsp?arnumber=9831547" TargetMode="External"/><Relationship Id="rId173" Type="http://schemas.openxmlformats.org/officeDocument/2006/relationships/hyperlink" Target="https://ieeexplore.ieee.org/stamp/stamp.jsp?arnumber=9811514" TargetMode="External"/><Relationship Id="rId174" Type="http://schemas.openxmlformats.org/officeDocument/2006/relationships/hyperlink" Target="https://www.scopus.com/inward/record.uri?eid=2-s2.0-85133694208&amp;doi=10.3390%2finfo13070321&amp;partnerID=40&amp;md5=d4256cd921a6291817ebae2ee339a7b7" TargetMode="External"/><Relationship Id="rId175" Type="http://schemas.openxmlformats.org/officeDocument/2006/relationships/hyperlink" Target="http://link.springer.com/chapter/10.1007/978-3-031-47328-9_37" TargetMode="External"/><Relationship Id="rId176" Type="http://schemas.openxmlformats.org/officeDocument/2006/relationships/hyperlink" Target="https://ieeexplore.ieee.org/stamp/stamp.jsp?arnumber=9907830" TargetMode="External"/><Relationship Id="rId177" Type="http://schemas.openxmlformats.org/officeDocument/2006/relationships/hyperlink" Target="https://www.scopus.com/inward/record.uri?eid=2-s2.0-85044330978&amp;doi=10.1145%2f3174910.3174952&amp;partnerID=40&amp;md5=e0d890a21f9e1477f0975481eaf2f3b7" TargetMode="External"/><Relationship Id="rId178" Type="http://schemas.openxmlformats.org/officeDocument/2006/relationships/hyperlink" Target="http://link.springer.com/chapter/10.1007/978-3-031-61950-2_19" TargetMode="External"/><Relationship Id="rId179" Type="http://schemas.openxmlformats.org/officeDocument/2006/relationships/hyperlink" Target="https://www.scopus.com/inward/record.uri?eid=2-s2.0-85134994854&amp;doi=10.55612%2fS-5002-052-013&amp;partnerID=40&amp;md5=f004064c0c9c967f5808c47d89809a6e" TargetMode="External"/><Relationship Id="rId180" Type="http://schemas.openxmlformats.org/officeDocument/2006/relationships/hyperlink" Target="https://ieeexplore.ieee.org/stamp/stamp.jsp?arnumber=9675419" TargetMode="External"/><Relationship Id="rId181" Type="http://schemas.openxmlformats.org/officeDocument/2006/relationships/hyperlink" Target="https://ieeexplore.ieee.org/stamp/stamp.jsp?arnumber=9912635" TargetMode="External"/><Relationship Id="rId182" Type="http://schemas.openxmlformats.org/officeDocument/2006/relationships/hyperlink" Target="https://ieeexplore.ieee.org/stamp/stamp.jsp?arnumber=9833928" TargetMode="External"/><Relationship Id="rId183" Type="http://schemas.openxmlformats.org/officeDocument/2006/relationships/hyperlink" Target="https://ieeexplore.ieee.org/stamp/stamp.jsp?arnumber=9786719" TargetMode="External"/><Relationship Id="rId184" Type="http://schemas.openxmlformats.org/officeDocument/2006/relationships/hyperlink" Target="http://link.springer.com/article/10.1007/s11528-021-00594-9" TargetMode="External"/><Relationship Id="rId185" Type="http://schemas.openxmlformats.org/officeDocument/2006/relationships/hyperlink" Target="https://doi.org/10.1145/3297280.3297346" TargetMode="External"/><Relationship Id="rId186" Type="http://schemas.openxmlformats.org/officeDocument/2006/relationships/hyperlink" Target="https://ieeexplore.ieee.org/stamp/stamp.jsp?arnumber=9867076" TargetMode="External"/><Relationship Id="rId187" Type="http://schemas.openxmlformats.org/officeDocument/2006/relationships/hyperlink" Target="https://doi.org/10.1145/1805986.1806016" TargetMode="External"/><Relationship Id="rId188" Type="http://schemas.openxmlformats.org/officeDocument/2006/relationships/hyperlink" Target="https://www.scopus.com/inward/record.uri?eid=2-s2.0-85137556763&amp;doi=10.3390%2fs22176619&amp;partnerID=40&amp;md5=43d04b7b6d133cd055ce2d612e9646c8" TargetMode="External"/><Relationship Id="rId189" Type="http://schemas.openxmlformats.org/officeDocument/2006/relationships/hyperlink" Target="http://link.springer.com/article/10.1007/s43503-022-00001-z" TargetMode="External"/><Relationship Id="rId190" Type="http://schemas.openxmlformats.org/officeDocument/2006/relationships/hyperlink" Target="https://ieeexplore.ieee.org/stamp/stamp.jsp?arnumber=9920775" TargetMode="External"/><Relationship Id="rId191" Type="http://schemas.openxmlformats.org/officeDocument/2006/relationships/hyperlink" Target="https://ieeexplore.ieee.org/stamp/stamp.jsp?arnumber=9823766" TargetMode="External"/><Relationship Id="rId192" Type="http://schemas.openxmlformats.org/officeDocument/2006/relationships/hyperlink" Target="https://ieeexplore.ieee.org/stamp/stamp.jsp?arnumber=9760849" TargetMode="External"/><Relationship Id="rId193" Type="http://schemas.openxmlformats.org/officeDocument/2006/relationships/hyperlink" Target="https://doi.org/10.1145/3556548.3559635" TargetMode="External"/><Relationship Id="rId194" Type="http://schemas.openxmlformats.org/officeDocument/2006/relationships/hyperlink" Target="https://doi.org/10.1145/3524855" TargetMode="External"/><Relationship Id="rId195" Type="http://schemas.openxmlformats.org/officeDocument/2006/relationships/hyperlink" Target="https://ieeexplore.ieee.org/stamp/stamp.jsp?arnumber=9919759" TargetMode="External"/><Relationship Id="rId196" Type="http://schemas.openxmlformats.org/officeDocument/2006/relationships/hyperlink" Target="https://www.scopus.com/inward/record.uri?eid=2-s2.0-78649509738&amp;doi=10.1007%2f978-3-642-16961-8_49&amp;partnerID=40&amp;md5=d5d09f9a58e64675633c024e159e6317" TargetMode="External"/><Relationship Id="rId197" Type="http://schemas.openxmlformats.org/officeDocument/2006/relationships/hyperlink" Target="https://doi.org/10.1145/3505284.3529975" TargetMode="External"/><Relationship Id="rId198" Type="http://schemas.openxmlformats.org/officeDocument/2006/relationships/hyperlink" Target="https://ieeexplore.ieee.org/stamp/stamp.jsp?arnumber=9848368" TargetMode="External"/><Relationship Id="rId199" Type="http://schemas.openxmlformats.org/officeDocument/2006/relationships/hyperlink" Target="https://doi.org/10.1145/1670252.1670315" TargetMode="External"/><Relationship Id="rId200" Type="http://schemas.openxmlformats.org/officeDocument/2006/relationships/hyperlink" Target="https://doi.org/10.1145/3549015.3554213" TargetMode="External"/><Relationship Id="rId201" Type="http://schemas.openxmlformats.org/officeDocument/2006/relationships/hyperlink" Target="https://ieeexplore.ieee.org/stamp/stamp.jsp?arnumber=9757550" TargetMode="External"/><Relationship Id="rId202" Type="http://schemas.openxmlformats.org/officeDocument/2006/relationships/hyperlink" Target="http://link.springer.com/chapter/10.1007/978-3-031-42307-9_6" TargetMode="External"/><Relationship Id="rId203" Type="http://schemas.openxmlformats.org/officeDocument/2006/relationships/hyperlink" Target="https://www.scopus.com/inward/record.uri?eid=2-s2.0-85133196946&amp;doi=10.1007%2f978-3-031-06391-6_69&amp;partnerID=40&amp;md5=b27f6c67ec850c3ed42d691f04a05931" TargetMode="External"/><Relationship Id="rId204" Type="http://schemas.openxmlformats.org/officeDocument/2006/relationships/hyperlink" Target="https://ieeexplore.ieee.org/stamp/stamp.jsp?arnumber=6980782" TargetMode="External"/><Relationship Id="rId205" Type="http://schemas.openxmlformats.org/officeDocument/2006/relationships/hyperlink" Target="https://ieeexplore.ieee.org/stamp/stamp.jsp?arnumber=9757381" TargetMode="External"/><Relationship Id="rId206" Type="http://schemas.openxmlformats.org/officeDocument/2006/relationships/hyperlink" Target="https://www.scopus.com/inward/record.uri?eid=2-s2.0-85130580934&amp;doi=10.3390%2fen15103785&amp;partnerID=40&amp;md5=75dfd6edb20d6469f99ca032dfb676dc" TargetMode="External"/><Relationship Id="rId207" Type="http://schemas.openxmlformats.org/officeDocument/2006/relationships/hyperlink" Target="https://www.scopus.com/inward/record.uri?eid=2-s2.0-85138023167&amp;doi=10.1155%2f2022%2f5479215&amp;partnerID=40&amp;md5=972bbdeeeffadfe5e920927e6d8a17d6" TargetMode="External"/><Relationship Id="rId208" Type="http://schemas.openxmlformats.org/officeDocument/2006/relationships/hyperlink" Target="http://link.springer.com/chapter/10.1007/978-3-031-35602-5_34" TargetMode="External"/><Relationship Id="rId209" Type="http://schemas.openxmlformats.org/officeDocument/2006/relationships/hyperlink" Target="https://ieeexplore.ieee.org/stamp/stamp.jsp?arnumber=9912259" TargetMode="External"/><Relationship Id="rId210" Type="http://schemas.openxmlformats.org/officeDocument/2006/relationships/hyperlink" Target="https://www.scopus.com/inward/record.uri?eid=2-s2.0-85137676687&amp;doi=10.1016%2fj.jksuci.2022.08.033&amp;partnerID=40&amp;md5=ecf311879c525ac05dfcda4b78290984" TargetMode="External"/><Relationship Id="rId211" Type="http://schemas.openxmlformats.org/officeDocument/2006/relationships/hyperlink" Target="https://ieeexplore.ieee.org/stamp/stamp.jsp?arnumber=9934831" TargetMode="External"/><Relationship Id="rId212" Type="http://schemas.openxmlformats.org/officeDocument/2006/relationships/hyperlink" Target="https://www.scopus.com/inward/record.uri?eid=2-s2.0-85133013468&amp;doi=10.1007%2f978-3-031-05434-1_3&amp;partnerID=40&amp;md5=51fd87c38d75a2231b4139af593a74b8" TargetMode="External"/><Relationship Id="rId213" Type="http://schemas.openxmlformats.org/officeDocument/2006/relationships/hyperlink" Target="http://link.springer.com/article/10.1007/s00371-012-0717-9" TargetMode="External"/><Relationship Id="rId214" Type="http://schemas.openxmlformats.org/officeDocument/2006/relationships/hyperlink" Target="http://link.springer.com/article/10.1007/s00371-008-0285-1" TargetMode="External"/><Relationship Id="rId215" Type="http://schemas.openxmlformats.org/officeDocument/2006/relationships/hyperlink" Target="https://www.scopus.com/inward/record.uri?eid=2-s2.0-33751116979&amp;doi=10.1007%2fs00371-006-0044-0&amp;partnerID=40&amp;md5=20cf3748dc05a35639fead58af1f82a7" TargetMode="External"/><Relationship Id="rId216" Type="http://schemas.openxmlformats.org/officeDocument/2006/relationships/hyperlink" Target="https://ieeexplore.ieee.org/stamp/stamp.jsp?arnumber=9815155" TargetMode="External"/><Relationship Id="rId217" Type="http://schemas.openxmlformats.org/officeDocument/2006/relationships/hyperlink" Target="https://ieeexplore.ieee.org/stamp/stamp.jsp?arnumber=9893188" TargetMode="External"/><Relationship Id="rId218" Type="http://schemas.openxmlformats.org/officeDocument/2006/relationships/hyperlink" Target="https://www.scopus.com/inward/record.uri?eid=2-s2.0-85133770157&amp;doi=10.1007%2f978-3-031-06038-0_5&amp;partnerID=40&amp;md5=44c6a232dbde990b64c8d28b2715f5c1" TargetMode="External"/><Relationship Id="rId219" Type="http://schemas.openxmlformats.org/officeDocument/2006/relationships/hyperlink" Target="https://doi.org/10.1145/3505270.3558355" TargetMode="External"/><Relationship Id="rId220" Type="http://schemas.openxmlformats.org/officeDocument/2006/relationships/hyperlink" Target="http://link.springer.com/chapter/10.1007/978-3-031-35634-6_4" TargetMode="External"/><Relationship Id="rId221" Type="http://schemas.openxmlformats.org/officeDocument/2006/relationships/hyperlink" Target="https://ieeexplore.ieee.org/stamp/stamp.jsp?arnumber=9940237" TargetMode="External"/><Relationship Id="rId222" Type="http://schemas.openxmlformats.org/officeDocument/2006/relationships/hyperlink" Target="https://doi.org/10.1145/3503161.3548421" TargetMode="External"/><Relationship Id="rId223" Type="http://schemas.openxmlformats.org/officeDocument/2006/relationships/hyperlink" Target="https://doi.org/10.1145/3555545" TargetMode="External"/><Relationship Id="rId224" Type="http://schemas.openxmlformats.org/officeDocument/2006/relationships/hyperlink" Target="https://www.scopus.com/inward/record.uri?eid=2-s2.0-85131385416&amp;doi=10.1145%2f3532525.3532534&amp;partnerID=40&amp;md5=1777362976f1853f4c562fc6b76fad0c" TargetMode="External"/><Relationship Id="rId225" Type="http://schemas.openxmlformats.org/officeDocument/2006/relationships/hyperlink" Target="https://www.scopus.com/inward/record.uri?eid=2-s2.0-85130571072&amp;doi=10.1145%2f3491102.3517542&amp;partnerID=40&amp;md5=32b82e87d6bc0a624252982b016007f8" TargetMode="External"/><Relationship Id="rId226" Type="http://schemas.openxmlformats.org/officeDocument/2006/relationships/hyperlink" Target="https://ieeexplore.ieee.org/stamp/stamp.jsp?arnumber=9754873" TargetMode="External"/><Relationship Id="rId227" Type="http://schemas.openxmlformats.org/officeDocument/2006/relationships/hyperlink" Target="https://ieeexplore.ieee.org/stamp/stamp.jsp?arnumber=9866028" TargetMode="External"/><Relationship Id="rId228" Type="http://schemas.openxmlformats.org/officeDocument/2006/relationships/hyperlink" Target="https://www.scopus.com/inward/record.uri?eid=2-s2.0-85132253627&amp;doi=10.1145%2f3531073.3531172&amp;partnerID=40&amp;md5=4c702554aedac0f97983e45bf6be0bee" TargetMode="External"/><Relationship Id="rId229" Type="http://schemas.openxmlformats.org/officeDocument/2006/relationships/hyperlink" Target="https://ieeexplore.ieee.org/stamp/stamp.jsp?arnumber=9836631" TargetMode="External"/><Relationship Id="rId230" Type="http://schemas.openxmlformats.org/officeDocument/2006/relationships/hyperlink" Target="https://doi.org/10.1145/3526242.3526264" TargetMode="External"/><Relationship Id="rId231" Type="http://schemas.openxmlformats.org/officeDocument/2006/relationships/hyperlink" Target="https://www.scopus.com/inward/record.uri?eid=2-s2.0-85042507327&amp;doi=10.1155%2f2018%2f4283634&amp;partnerID=40&amp;md5=db4a9501914272a4ef8674e60f9663f2" TargetMode="External"/><Relationship Id="rId232" Type="http://schemas.openxmlformats.org/officeDocument/2006/relationships/hyperlink" Target="https://doi.org/10.1145/3555196" TargetMode="External"/><Relationship Id="rId233" Type="http://schemas.openxmlformats.org/officeDocument/2006/relationships/hyperlink" Target="https://www.scopus.com/inward/record.uri?eid=2-s2.0-85136326920&amp;doi=10.1109%2fICCES54183.2022.9835951&amp;partnerID=40&amp;md5=125d7df1e7060b206cb220d532bd08da" TargetMode="External"/><Relationship Id="rId234" Type="http://schemas.openxmlformats.org/officeDocument/2006/relationships/hyperlink" Target="https://www.scopus.com/inward/record.uri?eid=2-s2.0-85133274649&amp;doi=10.1007%2f978-3-031-08939-8_7&amp;partnerID=40&amp;md5=16cd98d68ade0396be6b87f3a12423eb" TargetMode="External"/><Relationship Id="rId235" Type="http://schemas.openxmlformats.org/officeDocument/2006/relationships/hyperlink" Target="https://doi.org/10.1145/1920778.1920813" TargetMode="External"/><Relationship Id="rId236" Type="http://schemas.openxmlformats.org/officeDocument/2006/relationships/hyperlink" Target="https://www.scopus.com/inward/record.uri?eid=2-s2.0-85133026695&amp;doi=10.1007%2f978-3-031-05311-5_37&amp;partnerID=40&amp;md5=a448f64e6dcc67e240a72dc76a0675cb" TargetMode="External"/><Relationship Id="rId237" Type="http://schemas.openxmlformats.org/officeDocument/2006/relationships/hyperlink" Target="https://www.scopus.com/inward/record.uri?eid=2-s2.0-85114203382&amp;doi=10.3390%2fs21175986&amp;partnerID=40&amp;md5=cc8393479731558e43bf0a86579bb154" TargetMode="External"/><Relationship Id="rId238" Type="http://schemas.openxmlformats.org/officeDocument/2006/relationships/hyperlink" Target="https://ieeexplore.ieee.org/stamp/stamp.jsp?arnumber=9898604" TargetMode="External"/><Relationship Id="rId239" Type="http://schemas.openxmlformats.org/officeDocument/2006/relationships/hyperlink" Target="https://doi.org/10.1145/3564533.3564565" TargetMode="External"/><Relationship Id="rId240" Type="http://schemas.openxmlformats.org/officeDocument/2006/relationships/hyperlink" Target="https://doi.org/10.1145/1836049.1836062" TargetMode="External"/><Relationship Id="rId241" Type="http://schemas.openxmlformats.org/officeDocument/2006/relationships/hyperlink" Target="https://ieeexplore.ieee.org/stamp/stamp.jsp?arnumber=9913665" TargetMode="External"/><Relationship Id="rId242" Type="http://schemas.openxmlformats.org/officeDocument/2006/relationships/hyperlink" Target="https://doi.org/10.1145/1878052.1878060" TargetMode="External"/><Relationship Id="rId243" Type="http://schemas.openxmlformats.org/officeDocument/2006/relationships/hyperlink" Target="https://ieeexplore.ieee.org/stamp/stamp.jsp?arnumber=9480910" TargetMode="External"/><Relationship Id="rId244" Type="http://schemas.openxmlformats.org/officeDocument/2006/relationships/hyperlink" Target="https://ieeexplore.ieee.org/stamp/stamp.jsp?arnumber=9751564" TargetMode="External"/><Relationship Id="rId245" Type="http://schemas.openxmlformats.org/officeDocument/2006/relationships/hyperlink" Target="https://ieeexplore.ieee.org/stamp/stamp.jsp?arnumber=9621118" TargetMode="External"/><Relationship Id="rId246" Type="http://schemas.openxmlformats.org/officeDocument/2006/relationships/hyperlink" Target="http://dx.doi.org/10.1145/3458307.3460966" TargetMode="External"/><Relationship Id="rId247" Type="http://schemas.openxmlformats.org/officeDocument/2006/relationships/hyperlink" Target="https://www.scopus.com/inward/record.uri?eid=2-s2.0-85200800265&amp;doi=10.1016%2fj.comcom.2024.07.019&amp;partnerID=40&amp;md5=ae494ee11a9ca71f477e34a5047e448b" TargetMode="External"/><Relationship Id="rId248" Type="http://schemas.openxmlformats.org/officeDocument/2006/relationships/hyperlink" Target="https://doi.org/10.1145/3491101.3519774" TargetMode="External"/><Relationship Id="rId249" Type="http://schemas.openxmlformats.org/officeDocument/2006/relationships/hyperlink" Target="https://ieeexplore.ieee.org/stamp/stamp.jsp?arnumber=9819997" TargetMode="External"/><Relationship Id="rId250" Type="http://schemas.openxmlformats.org/officeDocument/2006/relationships/hyperlink" Target="http://link.springer.com/article/10.1007/s11423-015-9384-7" TargetMode="External"/><Relationship Id="rId251" Type="http://schemas.openxmlformats.org/officeDocument/2006/relationships/hyperlink" Target="https://ieeexplore.ieee.org/stamp/stamp.jsp?arnumber=9802272" TargetMode="External"/><Relationship Id="rId252" Type="http://schemas.openxmlformats.org/officeDocument/2006/relationships/hyperlink" Target="https://www.scopus.com/inward/record.uri?eid=2-s2.0-85193466017&amp;doi=10.1145%2f3654663&amp;partnerID=40&amp;md5=b35485c5f2e943ec105ea11a80712cbe" TargetMode="External"/><Relationship Id="rId253" Type="http://schemas.openxmlformats.org/officeDocument/2006/relationships/hyperlink" Target="https://ieeexplore.ieee.org/stamp/stamp.jsp?arnumber=9860983" TargetMode="External"/><Relationship Id="rId254" Type="http://schemas.openxmlformats.org/officeDocument/2006/relationships/hyperlink" Target="http://link.springer.com/chapter/10.1007/978-981-99-5971-6_7" TargetMode="External"/><Relationship Id="rId255" Type="http://schemas.openxmlformats.org/officeDocument/2006/relationships/hyperlink" Target="https://www.scopus.com/inward/record.uri?eid=2-s2.0-85138573521&amp;doi=10.3389%2ffdata.2022.998648&amp;partnerID=40&amp;md5=f2a37a1c0e22de4201d017d2c3302a93" TargetMode="External"/><Relationship Id="rId256" Type="http://schemas.openxmlformats.org/officeDocument/2006/relationships/hyperlink" Target="https://doi.org/10.1145/3532719.3543255" TargetMode="External"/><Relationship Id="rId257" Type="http://schemas.openxmlformats.org/officeDocument/2006/relationships/hyperlink" Target="https://ieeexplore.ieee.org/stamp/stamp.jsp?arnumber=9769144" TargetMode="External"/><Relationship Id="rId258" Type="http://schemas.openxmlformats.org/officeDocument/2006/relationships/hyperlink" Target="https://ieeexplore.ieee.org/stamp/stamp.jsp?arnumber=9897156" TargetMode="External"/><Relationship Id="rId259" Type="http://schemas.openxmlformats.org/officeDocument/2006/relationships/hyperlink" Target="https://www.scopus.com/inward/record.uri?eid=2-s2.0-85140297798&amp;doi=10.3389%2ffpsyg.2022.1010971&amp;partnerID=40&amp;md5=28376c5d8eb3cd229a7ac1502b5b2f81" TargetMode="External"/><Relationship Id="rId260" Type="http://schemas.openxmlformats.org/officeDocument/2006/relationships/hyperlink" Target="https://ieeexplore.ieee.org/stamp/stamp.jsp?arnumber=9832978" TargetMode="External"/><Relationship Id="rId261" Type="http://schemas.openxmlformats.org/officeDocument/2006/relationships/hyperlink" Target="https://www.scopus.com/inward/record.uri?eid=2-s2.0-85134587952&amp;doi=10.1016%2fj.ijinfomgt.2022.102542&amp;partnerID=40&amp;md5=838a76d17c1fe1d24c66375173ad5915" TargetMode="External"/><Relationship Id="rId262" Type="http://schemas.openxmlformats.org/officeDocument/2006/relationships/hyperlink" Target="https://www.scopus.com/inward/record.uri?eid=2-s2.0-85118984233&amp;doi=10.1145%2f3474085.3479238&amp;partnerID=40&amp;md5=05aef599449bdeedadc8cbbabdbf3ea7" TargetMode="External"/><Relationship Id="rId263" Type="http://schemas.openxmlformats.org/officeDocument/2006/relationships/hyperlink" Target="https://www.scopus.com/inward/record.uri?eid=2-s2.0-85130108233&amp;doi=10.3390%2felectronics11101616&amp;partnerID=40&amp;md5=eb2b51fe4f9118d71e084ad322cd4c36" TargetMode="External"/><Relationship Id="rId264" Type="http://schemas.openxmlformats.org/officeDocument/2006/relationships/hyperlink" Target="https://ieeexplore.ieee.org/stamp/stamp.jsp?arnumber=9900629" TargetMode="External"/><Relationship Id="rId265" Type="http://schemas.openxmlformats.org/officeDocument/2006/relationships/hyperlink" Target="https://ieeexplore.ieee.org/stamp/stamp.jsp?arnumber=9814538" TargetMode="External"/><Relationship Id="rId266" Type="http://schemas.openxmlformats.org/officeDocument/2006/relationships/hyperlink" Target="http://dx.doi.org/10.1080/10494820.2022.2022899" TargetMode="External"/><Relationship Id="rId267" Type="http://schemas.openxmlformats.org/officeDocument/2006/relationships/hyperlink" Target="http://dx.doi.org/10.1016/j.visinf.2022.03.002" TargetMode="External"/><Relationship Id="rId268" Type="http://schemas.openxmlformats.org/officeDocument/2006/relationships/hyperlink" Target="https://ieeexplore.ieee.org/stamp/stamp.jsp?arnumber=9750221" TargetMode="External"/><Relationship Id="rId269" Type="http://schemas.openxmlformats.org/officeDocument/2006/relationships/hyperlink" Target="https://www.scopus.com/inward/record.uri?eid=2-s2.0-85140733460&amp;doi=10.1007%2f978-3-031-17968-6_25&amp;partnerID=40&amp;md5=f62274f9a122745aa94111f05c991a91" TargetMode="External"/><Relationship Id="rId270" Type="http://schemas.openxmlformats.org/officeDocument/2006/relationships/hyperlink" Target="https://www.scopus.com/inward/record.uri?eid=2-s2.0-85129449811&amp;doi=10.3991%2fijim.v16i07.25727&amp;partnerID=40&amp;md5=8c053e247d6de09fcd4b09e40fbc6720" TargetMode="External"/><Relationship Id="rId271" Type="http://schemas.openxmlformats.org/officeDocument/2006/relationships/hyperlink" Target="https://doi.org/10.1145/3557999" TargetMode="External"/><Relationship Id="rId272" Type="http://schemas.openxmlformats.org/officeDocument/2006/relationships/hyperlink" Target="https://ieeexplore.ieee.org/stamp/stamp.jsp?arnumber=9860100" TargetMode="External"/><Relationship Id="rId273" Type="http://schemas.openxmlformats.org/officeDocument/2006/relationships/hyperlink" Target="https://www.scopus.com/inward/record.uri?eid=2-s2.0-85138742884&amp;doi=10.3390%2fsu141811199&amp;partnerID=40&amp;md5=ae707801986a49dddaa749e721b6a260" TargetMode="External"/><Relationship Id="rId274" Type="http://schemas.openxmlformats.org/officeDocument/2006/relationships/hyperlink" Target="http://dx.doi.org/10.1007/978-3-030-96068-1_8" TargetMode="External"/><Relationship Id="rId275" Type="http://schemas.openxmlformats.org/officeDocument/2006/relationships/hyperlink" Target="https://www.scopus.com/inward/record.uri?eid=2-s2.0-85133155662&amp;doi=10.1007%2f978-3-031-05939-1_6&amp;partnerID=40&amp;md5=56d607da3141c9f1f2cdb7dfe92fd498" TargetMode="External"/><Relationship Id="rId276" Type="http://schemas.openxmlformats.org/officeDocument/2006/relationships/hyperlink" Target="https://ieeexplore.ieee.org/stamp/stamp.jsp?arnumber=9795043" TargetMode="External"/><Relationship Id="rId277" Type="http://schemas.openxmlformats.org/officeDocument/2006/relationships/hyperlink" Target="http://link.springer.com/chapter/10.1007/978-981-97-4442-8_7" TargetMode="External"/><Relationship Id="rId278" Type="http://schemas.openxmlformats.org/officeDocument/2006/relationships/hyperlink" Target="https://ieeexplore.ieee.org/stamp/stamp.jsp?arnumber=9850370" TargetMode="External"/><Relationship Id="rId279" Type="http://schemas.openxmlformats.org/officeDocument/2006/relationships/hyperlink" Target="https://ieeexplore.ieee.org/stamp/stamp.jsp?arnumber=4030849" TargetMode="External"/><Relationship Id="rId280" Type="http://schemas.openxmlformats.org/officeDocument/2006/relationships/hyperlink" Target="https://www.scopus.com/inward/record.uri?eid=2-s2.0-85194490058&amp;doi=10.1145%2f3589335.3651898&amp;partnerID=40&amp;md5=4ecc6b2f5f7fc133b7cff52cb01dbb38" TargetMode="External"/><Relationship Id="rId281" Type="http://schemas.openxmlformats.org/officeDocument/2006/relationships/hyperlink" Target="https://ieeexplore.ieee.org/stamp/stamp.jsp?arnumber=5572210" TargetMode="External"/><Relationship Id="rId282" Type="http://schemas.openxmlformats.org/officeDocument/2006/relationships/hyperlink" Target="https://ieeexplore.ieee.org/stamp/stamp.jsp?arnumber=9728808" TargetMode="External"/><Relationship Id="rId283" Type="http://schemas.openxmlformats.org/officeDocument/2006/relationships/hyperlink" Target="https://doi.org/10.1145/3528579.3529184" TargetMode="External"/><Relationship Id="rId284" Type="http://schemas.openxmlformats.org/officeDocument/2006/relationships/hyperlink" Target="https://www.scopus.com/inward/record.uri?eid=2-s2.0-85140893261&amp;doi=10.1109%2fMIS.2022.3208362&amp;partnerID=40&amp;md5=11b133da6fafa6097e65f5b25761aba5" TargetMode="External"/><Relationship Id="rId285" Type="http://schemas.openxmlformats.org/officeDocument/2006/relationships/hyperlink" Target="https://doi.org/10.1145/3392877" TargetMode="External"/><Relationship Id="rId286" Type="http://schemas.openxmlformats.org/officeDocument/2006/relationships/hyperlink" Target="https://ieeexplore.ieee.org/stamp/stamp.jsp?arnumber=9730284" TargetMode="External"/><Relationship Id="rId287" Type="http://schemas.openxmlformats.org/officeDocument/2006/relationships/hyperlink" Target="https://doi.org/10.1145/3503161.3548252" TargetMode="External"/><Relationship Id="rId288" Type="http://schemas.openxmlformats.org/officeDocument/2006/relationships/hyperlink" Target="http://link.springer.com/article/10.1007/s10055-021-00575-6" TargetMode="External"/><Relationship Id="rId289" Type="http://schemas.openxmlformats.org/officeDocument/2006/relationships/hyperlink" Target="https://ieeexplore.ieee.org/stamp/stamp.jsp?arnumber=7588812" TargetMode="External"/><Relationship Id="rId290" Type="http://schemas.openxmlformats.org/officeDocument/2006/relationships/hyperlink" Target="https://ieeexplore.ieee.org/stamp/stamp.jsp?arnumber=1587537" TargetMode="External"/><Relationship Id="rId291" Type="http://schemas.openxmlformats.org/officeDocument/2006/relationships/hyperlink" Target="https://ieeexplore.ieee.org/stamp/stamp.jsp?arnumber=9811499" TargetMode="External"/><Relationship Id="rId292" Type="http://schemas.openxmlformats.org/officeDocument/2006/relationships/hyperlink" Target="https://www.scopus.com/inward/record.uri?eid=2-s2.0-85169620866&amp;doi=10.1007%2fs10639-023-12167-9&amp;partnerID=40&amp;md5=6936f17a7bd0df39280403233543c455" TargetMode="External"/><Relationship Id="rId293" Type="http://schemas.openxmlformats.org/officeDocument/2006/relationships/hyperlink" Target="https://ieeexplore.ieee.org/stamp/stamp.jsp?arnumber=9931866" TargetMode="External"/><Relationship Id="rId294" Type="http://schemas.openxmlformats.org/officeDocument/2006/relationships/hyperlink" Target="https://www.scopus.com/inward/record.uri?eid=2-s2.0-84979266896&amp;doi=10.1007%2f978-3-662-53090-0_1&amp;partnerID=40&amp;md5=20c1d1c8e3a88a584948fcf73be43d7c" TargetMode="External"/><Relationship Id="rId295" Type="http://schemas.openxmlformats.org/officeDocument/2006/relationships/hyperlink" Target="https://ieeexplore.ieee.org/stamp/stamp.jsp?arnumber=9868983" TargetMode="External"/><Relationship Id="rId296" Type="http://schemas.openxmlformats.org/officeDocument/2006/relationships/hyperlink" Target="https://ieeexplore.ieee.org/stamp/stamp.jsp?arnumber=9757492" TargetMode="External"/><Relationship Id="rId297" Type="http://schemas.openxmlformats.org/officeDocument/2006/relationships/hyperlink" Target="https://doi.org/10.1145/3234253.3234292" TargetMode="External"/><Relationship Id="rId298" Type="http://schemas.openxmlformats.org/officeDocument/2006/relationships/hyperlink" Target="https://doi.org/10.1145/1353782.1353791" TargetMode="External"/><Relationship Id="rId299" Type="http://schemas.openxmlformats.org/officeDocument/2006/relationships/hyperlink" Target="https://www.scopus.com/inward/record.uri?eid=2-s2.0-63149191240&amp;doi=10.1109%2fMITP.2009.35&amp;partnerID=40&amp;md5=037d085990e979978007db9a5323f203" TargetMode="External"/><Relationship Id="rId300" Type="http://schemas.openxmlformats.org/officeDocument/2006/relationships/hyperlink" Target="https://www.scopus.com/inward/record.uri?eid=2-s2.0-85133165266&amp;doi=10.1007%2f978-3-031-06509-5_10&amp;partnerID=40&amp;md5=f5171d142d4c52948621734d49680729" TargetMode="External"/><Relationship Id="rId301" Type="http://schemas.openxmlformats.org/officeDocument/2006/relationships/hyperlink" Target="https://ieeexplore.ieee.org/stamp/stamp.jsp?arnumber=9757549" TargetMode="External"/><Relationship Id="rId302" Type="http://schemas.openxmlformats.org/officeDocument/2006/relationships/hyperlink" Target="https://ieeexplore.ieee.org/stamp/stamp.jsp?arnumber=9815180" TargetMode="External"/><Relationship Id="rId303" Type="http://schemas.openxmlformats.org/officeDocument/2006/relationships/hyperlink" Target="https://ieeexplore.ieee.org/stamp/stamp.jsp?arnumber=9829645" TargetMode="External"/><Relationship Id="rId304" Type="http://schemas.openxmlformats.org/officeDocument/2006/relationships/hyperlink" Target="https://ieeexplore.ieee.org/stamp/stamp.jsp?arnumber=9880566" TargetMode="External"/><Relationship Id="rId305" Type="http://schemas.openxmlformats.org/officeDocument/2006/relationships/hyperlink" Target="https://doi.org/10.1145/3505284.3532821" TargetMode="External"/><Relationship Id="rId306" Type="http://schemas.openxmlformats.org/officeDocument/2006/relationships/hyperlink" Target="http://link.springer.com/chapter/10.1007/978-3-031-58053-6_13" TargetMode="External"/><Relationship Id="rId307" Type="http://schemas.openxmlformats.org/officeDocument/2006/relationships/hyperlink" Target="https://ieeexplore.ieee.org/stamp/stamp.jsp?arnumber=9741935" TargetMode="External"/><Relationship Id="rId308" Type="http://schemas.openxmlformats.org/officeDocument/2006/relationships/hyperlink" Target="http://link.springer.com/article/10.1007/s12528-013-9067-5" TargetMode="External"/><Relationship Id="rId309" Type="http://schemas.openxmlformats.org/officeDocument/2006/relationships/hyperlink" Target="https://doi.org/10.1145/1690388.1690390" TargetMode="External"/><Relationship Id="rId310" Type="http://schemas.openxmlformats.org/officeDocument/2006/relationships/hyperlink" Target="https://ieeexplore.ieee.org/stamp/stamp.jsp?arnumber=9757485" TargetMode="External"/><Relationship Id="rId311" Type="http://schemas.openxmlformats.org/officeDocument/2006/relationships/hyperlink" Target="http://dx.doi.org/10.1109/MC.2008.398" TargetMode="External"/><Relationship Id="rId312" Type="http://schemas.openxmlformats.org/officeDocument/2006/relationships/hyperlink" Target="https://ieeexplore.ieee.org/stamp/stamp.jsp?arnumber=9828791" TargetMode="External"/><Relationship Id="rId313" Type="http://schemas.openxmlformats.org/officeDocument/2006/relationships/hyperlink" Target="https://www.scopus.com/inward/record.uri?eid=2-s2.0-85134378230&amp;doi=10.3991%2fijim.v16i13.33187&amp;partnerID=40&amp;md5=4acb22295672d615a4bd6f29f21d6d14" TargetMode="External"/><Relationship Id="rId314" Type="http://schemas.openxmlformats.org/officeDocument/2006/relationships/hyperlink" Target="http://link.springer.com/article/10.1007/s12144-022-03232-6" TargetMode="External"/><Relationship Id="rId315" Type="http://schemas.openxmlformats.org/officeDocument/2006/relationships/hyperlink" Target="http://dx.doi.org/10.1007/978-3-030-96068-1_6" TargetMode="External"/><Relationship Id="rId316" Type="http://schemas.openxmlformats.org/officeDocument/2006/relationships/hyperlink" Target="https://doi.org/10.1145/3503161.3548093" TargetMode="External"/><Relationship Id="rId317" Type="http://schemas.openxmlformats.org/officeDocument/2006/relationships/hyperlink" Target="https://www.scopus.com/inward/record.uri?eid=2-s2.0-85132858361&amp;doi=10.3390%2fapp12126258&amp;partnerID=40&amp;md5=dad3dbd2049725a737b4dfec6f0ccaf8" TargetMode="External"/><Relationship Id="rId318" Type="http://schemas.openxmlformats.org/officeDocument/2006/relationships/hyperlink" Target="https://www.scopus.com/inward/record.uri?eid=2-s2.0-85139012102&amp;doi=10.1016%2fj.chb.2022.107498&amp;partnerID=40&amp;md5=c3b4009b2801bfd4e1636cb273923f39" TargetMode="External"/><Relationship Id="rId319" Type="http://schemas.openxmlformats.org/officeDocument/2006/relationships/hyperlink" Target="https://ieeexplore.ieee.org/document/10195442" TargetMode="External"/><Relationship Id="rId320" Type="http://schemas.openxmlformats.org/officeDocument/2006/relationships/hyperlink" Target="https://ieeexplore.ieee.org/stamp/stamp.jsp?arnumber=7590366" TargetMode="External"/><Relationship Id="rId321" Type="http://schemas.openxmlformats.org/officeDocument/2006/relationships/hyperlink" Target="https://www.scopus.com/inward/record.uri?eid=2-s2.0-85138391965&amp;doi=10.1002%2fpchj.595&amp;partnerID=40&amp;md5=faf5bbed8b56946e9e0e8aeca30508cf" TargetMode="External"/><Relationship Id="rId322" Type="http://schemas.openxmlformats.org/officeDocument/2006/relationships/hyperlink" Target="https://doi.org/10.1145/3526113.3545616" TargetMode="External"/><Relationship Id="rId323" Type="http://schemas.openxmlformats.org/officeDocument/2006/relationships/hyperlink" Target="https://doi.org/10.1145/3544548.3581103" TargetMode="External"/><Relationship Id="rId324" Type="http://schemas.openxmlformats.org/officeDocument/2006/relationships/hyperlink" Target="http://dx.doi.org/10.3390/soc12040102" TargetMode="External"/><Relationship Id="rId325" Type="http://schemas.openxmlformats.org/officeDocument/2006/relationships/hyperlink" Target="https://www.scopus.com/inward/record.uri?eid=2-s2.0-85130517878&amp;doi=10.1145%2f3491102.3502008&amp;partnerID=40&amp;md5=e4b8a260d7ca3958d73f873825ba9d14" TargetMode="External"/><Relationship Id="rId326" Type="http://schemas.openxmlformats.org/officeDocument/2006/relationships/hyperlink" Target="https://ieeexplore.ieee.org/stamp/stamp.jsp?arnumber=9796765" TargetMode="External"/><Relationship Id="rId327" Type="http://schemas.openxmlformats.org/officeDocument/2006/relationships/hyperlink" Target="http://dx.doi.org/10.1108/IJLSS-02-2022-0035" TargetMode="External"/><Relationship Id="rId328" Type="http://schemas.openxmlformats.org/officeDocument/2006/relationships/hyperlink" Target="https://doi.org/10.1145/3491101.3516505" TargetMode="External"/><Relationship Id="rId329" Type="http://schemas.openxmlformats.org/officeDocument/2006/relationships/hyperlink" Target="https://www.scopus.com/inward/record.uri?eid=2-s2.0-85124579373&amp;doi=10.1007%2fs10796-022-10244-x&amp;partnerID=40&amp;md5=8bebf3ff893eece1ee14a027e9979d9f" TargetMode="External"/><Relationship Id="rId330" Type="http://schemas.openxmlformats.org/officeDocument/2006/relationships/hyperlink" Target="https://www.scopus.com/inward/record.uri?eid=2-s2.0-85140741377&amp;doi=10.1007%2f978-3-031-17968-6_22&amp;partnerID=40&amp;md5=a0848b1842340dfb07c222506f9ade24" TargetMode="External"/><Relationship Id="rId331" Type="http://schemas.openxmlformats.org/officeDocument/2006/relationships/hyperlink" Target="https://www.scopus.com/inward/record.uri?eid=2-s2.0-85136380750&amp;doi=10.24507%2ficicelb.13.10.1037&amp;partnerID=40&amp;md5=024c48221c8eac5e2d5686faf8fb4387" TargetMode="External"/><Relationship Id="rId332" Type="http://schemas.openxmlformats.org/officeDocument/2006/relationships/hyperlink" Target="http://link.springer.com/article/10.1007/s10664-022-10196-5" TargetMode="External"/><Relationship Id="rId333" Type="http://schemas.openxmlformats.org/officeDocument/2006/relationships/hyperlink" Target="https://doi.org/10.1145/3534085.3534341" TargetMode="External"/><Relationship Id="rId334" Type="http://schemas.openxmlformats.org/officeDocument/2006/relationships/hyperlink" Target="https://ieeexplore.ieee.org/stamp/stamp.jsp?arnumber=9898564" TargetMode="External"/><Relationship Id="rId335" Type="http://schemas.openxmlformats.org/officeDocument/2006/relationships/hyperlink" Target="http://link.springer.com/article/10.1007/s00146-020-01137-1" TargetMode="External"/><Relationship Id="rId336" Type="http://schemas.openxmlformats.org/officeDocument/2006/relationships/hyperlink" Target="https://doi.org/10.1145/3564533.3564575" TargetMode="External"/><Relationship Id="rId337" Type="http://schemas.openxmlformats.org/officeDocument/2006/relationships/hyperlink" Target="https://ieeexplore.ieee.org/stamp/stamp.jsp?arnumber=9923757" TargetMode="External"/><Relationship Id="rId338" Type="http://schemas.openxmlformats.org/officeDocument/2006/relationships/hyperlink" Target="https://www.scopus.com/inward/record.uri?eid=2-s2.0-85140648178&amp;doi=10.3389%2ffpsyg.2022.1016300&amp;partnerID=40&amp;md5=ec436697deb448ff0ea22cad9dcf782a" TargetMode="External"/><Relationship Id="rId339" Type="http://schemas.openxmlformats.org/officeDocument/2006/relationships/hyperlink" Target="https://ieeexplore.ieee.org/stamp/stamp.jsp?arnumber=9791569" TargetMode="External"/><Relationship Id="rId340" Type="http://schemas.openxmlformats.org/officeDocument/2006/relationships/hyperlink" Target="https://ieeexplore.ieee.org/stamp/stamp.jsp?arnumber=9874135" TargetMode="External"/><Relationship Id="rId341" Type="http://schemas.openxmlformats.org/officeDocument/2006/relationships/hyperlink" Target="https://ieeexplore.ieee.org/stamp/stamp.jsp?arnumber=9806418" TargetMode="External"/><Relationship Id="rId342" Type="http://schemas.openxmlformats.org/officeDocument/2006/relationships/hyperlink" Target="http://link.springer.com/article/10.1007/s11042-022-13661-x" TargetMode="External"/><Relationship Id="rId343" Type="http://schemas.openxmlformats.org/officeDocument/2006/relationships/hyperlink" Target="https://ieeexplore.ieee.org/stamp/stamp.jsp?arnumber=4089255" TargetMode="External"/><Relationship Id="rId344" Type="http://schemas.openxmlformats.org/officeDocument/2006/relationships/hyperlink" Target="https://ieeexplore.ieee.org/stamp/stamp.jsp?arnumber=8371577" TargetMode="External"/><Relationship Id="rId345" Type="http://schemas.openxmlformats.org/officeDocument/2006/relationships/hyperlink" Target="http://link.springer.com/article/10.1007/s11227-022-04307-8" TargetMode="External"/><Relationship Id="rId346" Type="http://schemas.openxmlformats.org/officeDocument/2006/relationships/hyperlink" Target="https://www.scopus.com/inward/record.uri?eid=2-s2.0-85131351422&amp;doi=10.1145%2f3532530.3532546&amp;partnerID=40&amp;md5=be27117e9295e382acfc94b53d067a9e" TargetMode="External"/><Relationship Id="rId347" Type="http://schemas.openxmlformats.org/officeDocument/2006/relationships/hyperlink" Target="https://ieeexplore.ieee.org/stamp/stamp.jsp?arnumber=9757542" TargetMode="External"/><Relationship Id="rId348" Type="http://schemas.openxmlformats.org/officeDocument/2006/relationships/hyperlink" Target="http://link.springer.com/chapter/10.1007/978-3-031-61140-7_45" TargetMode="External"/><Relationship Id="rId349" Type="http://schemas.openxmlformats.org/officeDocument/2006/relationships/hyperlink" Target="http://link.springer.com/chapter/10.1007/978-3-031-43126-5_4" TargetMode="External"/><Relationship Id="rId350" Type="http://schemas.openxmlformats.org/officeDocument/2006/relationships/hyperlink" Target="https://ieeexplore.ieee.org/stamp/stamp.jsp?arnumber=9922027" TargetMode="External"/><Relationship Id="rId351" Type="http://schemas.openxmlformats.org/officeDocument/2006/relationships/hyperlink" Target="http://link.springer.com/chapter/10.1007/978-3-031-49215-0_32" TargetMode="External"/><Relationship Id="rId352" Type="http://schemas.openxmlformats.org/officeDocument/2006/relationships/hyperlink" Target="https://www.scopus.com/inward/record.uri?eid=2-s2.0-85135939300&amp;doi=10.1007%2f978-3-031-10536-4_12&amp;partnerID=40&amp;md5=7da59d7fdb936e741f6085e9b14c5916" TargetMode="External"/><Relationship Id="rId353" Type="http://schemas.openxmlformats.org/officeDocument/2006/relationships/hyperlink" Target="https://doi.org/10.1145/3511808.3557487" TargetMode="External"/><Relationship Id="rId354" Type="http://schemas.openxmlformats.org/officeDocument/2006/relationships/hyperlink" Target="http://link.springer.com/article/10.1007/s11528-009-0347-x" TargetMode="External"/><Relationship Id="rId355" Type="http://schemas.openxmlformats.org/officeDocument/2006/relationships/hyperlink" Target="https://www.scopus.com/inward/record.uri?eid=2-s2.0-85126768310&amp;doi=10.3390%2fjintelligence10010017&amp;partnerID=40&amp;md5=bd143a9a56373d72d81781d77d3621ea" TargetMode="External"/><Relationship Id="rId356" Type="http://schemas.openxmlformats.org/officeDocument/2006/relationships/hyperlink" Target="http://dx.doi.org/10.1093/joc/jqz048" TargetMode="External"/><Relationship Id="rId357" Type="http://schemas.openxmlformats.org/officeDocument/2006/relationships/hyperlink" Target="http://link.springer.com/article/10.1186/s12909-021-03040-9" TargetMode="External"/><Relationship Id="rId358" Type="http://schemas.openxmlformats.org/officeDocument/2006/relationships/hyperlink" Target="https://ieeexplore.ieee.org/stamp/stamp.jsp?arnumber=9929598" TargetMode="External"/><Relationship Id="rId359" Type="http://schemas.openxmlformats.org/officeDocument/2006/relationships/hyperlink" Target="https://ieeexplore.ieee.org/stamp/stamp.jsp?arnumber=9753727" TargetMode="External"/><Relationship Id="rId360" Type="http://schemas.openxmlformats.org/officeDocument/2006/relationships/hyperlink" Target="http://dx.doi.org/10.1007/s10055-022-00641-7" TargetMode="External"/><Relationship Id="rId361" Type="http://schemas.openxmlformats.org/officeDocument/2006/relationships/hyperlink" Target="https://ieeexplore.ieee.org/stamp/stamp.jsp?arnumber=9863952" TargetMode="External"/><Relationship Id="rId362" Type="http://schemas.openxmlformats.org/officeDocument/2006/relationships/hyperlink" Target="http://link.springer.com/article/10.1007/s12124-012-9215-x" TargetMode="External"/><Relationship Id="rId363" Type="http://schemas.openxmlformats.org/officeDocument/2006/relationships/hyperlink" Target="https://www.scopus.com/inward/record.uri?eid=2-s2.0-85122939406&amp;doi=10.3390%2felectronics11030317&amp;partnerID=40&amp;md5=7e2216f0a81e52ca40bd00a9bb4cb074" TargetMode="External"/><Relationship Id="rId364" Type="http://schemas.openxmlformats.org/officeDocument/2006/relationships/hyperlink" Target="https://doi.org/10.1145/3517428.3544821" TargetMode="External"/><Relationship Id="rId365" Type="http://schemas.openxmlformats.org/officeDocument/2006/relationships/hyperlink" Target="https://doi.org/10.1145/3555773" TargetMode="External"/><Relationship Id="rId366" Type="http://schemas.openxmlformats.org/officeDocument/2006/relationships/hyperlink" Target="https://ieeexplore.ieee.org/stamp/stamp.jsp?arnumber=9931409" TargetMode="External"/><Relationship Id="rId367" Type="http://schemas.openxmlformats.org/officeDocument/2006/relationships/hyperlink" Target="https://ieeexplore.ieee.org/stamp/stamp.jsp?arnumber=9838736" TargetMode="External"/><Relationship Id="rId368" Type="http://schemas.openxmlformats.org/officeDocument/2006/relationships/hyperlink" Target="https://doi.org/10.1145/3503161.3547743" TargetMode="External"/><Relationship Id="rId369" Type="http://schemas.openxmlformats.org/officeDocument/2006/relationships/hyperlink" Target="https://ieeexplore.ieee.org/stamp/stamp.jsp?arnumber=1612094" TargetMode="External"/><Relationship Id="rId370" Type="http://schemas.openxmlformats.org/officeDocument/2006/relationships/hyperlink" Target="https://ieeexplore.ieee.org/stamp/stamp.jsp?arnumber=9927197"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6544</v>
      </c>
      <c r="C11" s="3"/>
      <c r="D11" s="3"/>
    </row>
    <row r="12">
      <c r="B12" s="4"/>
      <c r="C12" t="s" s="4">
        <v>6545</v>
      </c>
      <c r="D12" t="s" s="5">
        <v>6546</v>
      </c>
    </row>
    <row r="13">
      <c r="B13" t="s" s="3">
        <v>6648</v>
      </c>
      <c r="C13" s="3"/>
      <c r="D13" s="3"/>
    </row>
    <row r="14">
      <c r="B14" s="4"/>
      <c r="C14" t="s" s="4">
        <v>6649</v>
      </c>
      <c r="D14" t="s" s="5">
        <v>6650</v>
      </c>
    </row>
    <row r="15">
      <c r="B15" t="s" s="3">
        <v>6994</v>
      </c>
      <c r="C15" s="3"/>
      <c r="D15" s="3"/>
    </row>
    <row r="16">
      <c r="B16" s="4"/>
      <c r="C16" t="s" s="4">
        <v>6995</v>
      </c>
      <c r="D16" t="s" s="5">
        <v>6996</v>
      </c>
    </row>
    <row r="17">
      <c r="B17" t="s" s="3">
        <v>7389</v>
      </c>
      <c r="C17" s="3"/>
      <c r="D17" s="3"/>
    </row>
    <row r="18">
      <c r="B18" s="4"/>
      <c r="C18" t="s" s="4">
        <v>7390</v>
      </c>
      <c r="D18" t="s" s="5">
        <v>7391</v>
      </c>
    </row>
  </sheetData>
  <mergeCells count="1">
    <mergeCell ref="B3:D3"/>
  </mergeCells>
  <hyperlinks>
    <hyperlink ref="D10" location="'All Results - All Results'!R2C1" tooltip="" display="All Results - All Results"/>
    <hyperlink ref="D12" location="'SMS Process - Systematic Mappin'!R2C1" tooltip="" display="SMS Process - Systematic Mappin"/>
    <hyperlink ref="D14" location="'Data Extraction - Data Extracti'!R2C1" tooltip="" display="Data Extraction - Data Extracti"/>
    <hyperlink ref="D16" location="'Social Card-Sorting - Card Sort'!R2C1" tooltip="" display="Social Card-Sorting - Card Sort"/>
    <hyperlink ref="D18" location="'Technical Card Sorting - Card S'!R2C1" tooltip="" display="Technical Card Sorting - Card S"/>
  </hyperlinks>
</worksheet>
</file>

<file path=xl/worksheets/sheet2.xml><?xml version="1.0" encoding="utf-8"?>
<worksheet xmlns:r="http://schemas.openxmlformats.org/officeDocument/2006/relationships" xmlns="http://schemas.openxmlformats.org/spreadsheetml/2006/main">
  <sheetPr>
    <pageSetUpPr fitToPage="1"/>
  </sheetPr>
  <dimension ref="A2:G232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6" customWidth="1"/>
    <col min="8" max="16384" width="16.3516" style="6" customWidth="1"/>
  </cols>
  <sheetData>
    <row r="1" ht="27.65" customHeight="1">
      <c r="A1" t="s" s="7">
        <v>4</v>
      </c>
      <c r="B1" s="7"/>
      <c r="C1" s="7"/>
      <c r="D1" s="7"/>
      <c r="E1" s="7"/>
      <c r="F1" s="7"/>
      <c r="G1" s="7"/>
    </row>
    <row r="2" ht="32.25" customHeight="1">
      <c r="A2" t="s" s="8">
        <v>6</v>
      </c>
      <c r="B2" t="s" s="8">
        <v>7</v>
      </c>
      <c r="C2" t="s" s="8">
        <v>8</v>
      </c>
      <c r="D2" t="s" s="8">
        <v>9</v>
      </c>
      <c r="E2" t="s" s="8">
        <v>10</v>
      </c>
      <c r="F2" t="s" s="8">
        <v>11</v>
      </c>
      <c r="G2" t="s" s="8">
        <v>12</v>
      </c>
    </row>
    <row r="3" ht="80.25" customHeight="1">
      <c r="A3" t="s" s="9">
        <v>13</v>
      </c>
      <c r="B3" t="s" s="10">
        <v>14</v>
      </c>
      <c r="C3" t="s" s="11">
        <v>15</v>
      </c>
      <c r="D3" s="12"/>
      <c r="E3" t="s" s="11">
        <v>16</v>
      </c>
      <c r="F3" t="s" s="11">
        <v>17</v>
      </c>
      <c r="G3" t="s" s="11">
        <v>18</v>
      </c>
    </row>
    <row r="4" ht="116.05" customHeight="1">
      <c r="A4" t="s" s="13">
        <v>19</v>
      </c>
      <c r="B4" t="s" s="14">
        <v>20</v>
      </c>
      <c r="C4" t="s" s="15">
        <v>21</v>
      </c>
      <c r="D4" s="16">
        <v>2022</v>
      </c>
      <c r="E4" s="17"/>
      <c r="F4" t="s" s="15">
        <v>22</v>
      </c>
      <c r="G4" t="s" s="15">
        <v>23</v>
      </c>
    </row>
    <row r="5" ht="116.05" customHeight="1">
      <c r="A5" t="s" s="13">
        <v>24</v>
      </c>
      <c r="B5" t="s" s="14">
        <v>20</v>
      </c>
      <c r="C5" t="s" s="15">
        <v>25</v>
      </c>
      <c r="D5" s="16">
        <v>2022</v>
      </c>
      <c r="E5" s="17"/>
      <c r="F5" t="s" s="15">
        <v>22</v>
      </c>
      <c r="G5" t="s" s="15">
        <v>26</v>
      </c>
    </row>
    <row r="6" ht="128.05" customHeight="1">
      <c r="A6" t="s" s="13">
        <v>27</v>
      </c>
      <c r="B6" t="s" s="14">
        <v>20</v>
      </c>
      <c r="C6" t="s" s="15">
        <v>28</v>
      </c>
      <c r="D6" s="16">
        <v>2022</v>
      </c>
      <c r="E6" s="17"/>
      <c r="F6" t="s" s="15">
        <v>22</v>
      </c>
      <c r="G6" t="s" s="15">
        <v>29</v>
      </c>
    </row>
    <row r="7" ht="80.05" customHeight="1">
      <c r="A7" t="s" s="13">
        <v>30</v>
      </c>
      <c r="B7" t="s" s="14">
        <v>31</v>
      </c>
      <c r="C7" t="s" s="15">
        <v>32</v>
      </c>
      <c r="D7" s="16">
        <v>2022</v>
      </c>
      <c r="E7" t="s" s="15">
        <v>33</v>
      </c>
      <c r="F7" t="s" s="15">
        <v>34</v>
      </c>
      <c r="G7" t="s" s="15">
        <v>35</v>
      </c>
    </row>
    <row r="8" ht="128.05" customHeight="1">
      <c r="A8" t="s" s="13">
        <v>36</v>
      </c>
      <c r="B8" t="s" s="14">
        <v>31</v>
      </c>
      <c r="C8" t="s" s="15">
        <v>37</v>
      </c>
      <c r="D8" s="16">
        <v>2022</v>
      </c>
      <c r="E8" t="s" s="15">
        <v>38</v>
      </c>
      <c r="F8" t="s" s="15">
        <v>34</v>
      </c>
      <c r="G8" t="s" s="15">
        <v>39</v>
      </c>
    </row>
    <row r="9" ht="80.05" customHeight="1">
      <c r="A9" t="s" s="13">
        <v>40</v>
      </c>
      <c r="B9" t="s" s="14">
        <v>41</v>
      </c>
      <c r="C9" t="s" s="15">
        <v>42</v>
      </c>
      <c r="D9" s="16">
        <v>2000</v>
      </c>
      <c r="E9" s="17"/>
      <c r="F9" t="s" s="15">
        <v>22</v>
      </c>
      <c r="G9" t="s" s="15">
        <v>43</v>
      </c>
    </row>
    <row r="10" ht="56.05" customHeight="1">
      <c r="A10" t="s" s="13">
        <v>44</v>
      </c>
      <c r="B10" t="s" s="14">
        <v>31</v>
      </c>
      <c r="C10" t="s" s="15">
        <v>45</v>
      </c>
      <c r="D10" s="16">
        <v>2014</v>
      </c>
      <c r="E10" t="s" s="15">
        <v>46</v>
      </c>
      <c r="F10" t="s" s="15">
        <v>34</v>
      </c>
      <c r="G10" t="s" s="15">
        <v>47</v>
      </c>
    </row>
    <row r="11" ht="128.05" customHeight="1">
      <c r="A11" t="s" s="13">
        <v>48</v>
      </c>
      <c r="B11" s="18"/>
      <c r="C11" t="s" s="15">
        <v>49</v>
      </c>
      <c r="D11" s="16">
        <v>2014</v>
      </c>
      <c r="E11" s="17"/>
      <c r="F11" t="s" s="15">
        <v>50</v>
      </c>
      <c r="G11" t="s" s="15">
        <v>47</v>
      </c>
    </row>
    <row r="12" ht="128.05" customHeight="1">
      <c r="A12" t="s" s="13">
        <v>51</v>
      </c>
      <c r="B12" s="18"/>
      <c r="C12" t="s" s="15">
        <v>52</v>
      </c>
      <c r="D12" s="16">
        <v>2022</v>
      </c>
      <c r="E12" s="17"/>
      <c r="F12" t="s" s="15">
        <v>50</v>
      </c>
      <c r="G12" t="s" s="15">
        <v>53</v>
      </c>
    </row>
    <row r="13" ht="104.05" customHeight="1">
      <c r="A13" t="s" s="13">
        <v>54</v>
      </c>
      <c r="B13" t="s" s="14">
        <v>20</v>
      </c>
      <c r="C13" t="s" s="15">
        <v>55</v>
      </c>
      <c r="D13" s="16">
        <v>2022</v>
      </c>
      <c r="E13" s="17"/>
      <c r="F13" t="s" s="15">
        <v>22</v>
      </c>
      <c r="G13" t="s" s="15">
        <v>53</v>
      </c>
    </row>
    <row r="14" ht="56.05" customHeight="1">
      <c r="A14" t="s" s="13">
        <v>56</v>
      </c>
      <c r="B14" t="s" s="14">
        <v>31</v>
      </c>
      <c r="C14" t="s" s="15">
        <v>57</v>
      </c>
      <c r="D14" s="16">
        <v>2012</v>
      </c>
      <c r="E14" t="s" s="15">
        <v>58</v>
      </c>
      <c r="F14" t="s" s="15">
        <v>34</v>
      </c>
      <c r="G14" t="s" s="15">
        <v>59</v>
      </c>
    </row>
    <row r="15" ht="80.05" customHeight="1">
      <c r="A15" t="s" s="13">
        <v>60</v>
      </c>
      <c r="B15" t="s" s="14">
        <v>41</v>
      </c>
      <c r="C15" t="s" s="15">
        <v>61</v>
      </c>
      <c r="D15" s="16">
        <v>2003</v>
      </c>
      <c r="E15" s="17"/>
      <c r="F15" t="s" s="15">
        <v>22</v>
      </c>
      <c r="G15" t="s" s="15">
        <v>62</v>
      </c>
    </row>
    <row r="16" ht="128.05" customHeight="1">
      <c r="A16" t="s" s="13">
        <v>63</v>
      </c>
      <c r="B16" s="18"/>
      <c r="C16" t="s" s="15">
        <v>64</v>
      </c>
      <c r="D16" s="16">
        <v>2022</v>
      </c>
      <c r="E16" s="17"/>
      <c r="F16" t="s" s="15">
        <v>50</v>
      </c>
      <c r="G16" t="s" s="15">
        <v>65</v>
      </c>
    </row>
    <row r="17" ht="128.05" customHeight="1">
      <c r="A17" t="s" s="13">
        <v>66</v>
      </c>
      <c r="B17" s="18"/>
      <c r="C17" t="s" s="15">
        <v>67</v>
      </c>
      <c r="D17" s="16">
        <v>2022</v>
      </c>
      <c r="E17" s="17"/>
      <c r="F17" t="s" s="15">
        <v>50</v>
      </c>
      <c r="G17" t="s" s="15">
        <v>68</v>
      </c>
    </row>
    <row r="18" ht="116.05" customHeight="1">
      <c r="A18" t="s" s="13">
        <v>69</v>
      </c>
      <c r="B18" s="18"/>
      <c r="C18" t="s" s="15">
        <v>70</v>
      </c>
      <c r="D18" s="16">
        <v>2022</v>
      </c>
      <c r="E18" s="17"/>
      <c r="F18" t="s" s="15">
        <v>50</v>
      </c>
      <c r="G18" s="17"/>
    </row>
    <row r="19" ht="116.05" customHeight="1">
      <c r="A19" t="s" s="13">
        <v>71</v>
      </c>
      <c r="B19" s="18"/>
      <c r="C19" t="s" s="15">
        <v>72</v>
      </c>
      <c r="D19" s="16">
        <v>2022</v>
      </c>
      <c r="E19" s="17"/>
      <c r="F19" t="s" s="15">
        <v>50</v>
      </c>
      <c r="G19" s="17"/>
    </row>
    <row r="20" ht="116.05" customHeight="1">
      <c r="A20" t="s" s="13">
        <v>73</v>
      </c>
      <c r="B20" s="18"/>
      <c r="C20" t="s" s="15">
        <v>74</v>
      </c>
      <c r="D20" s="16">
        <v>2022</v>
      </c>
      <c r="E20" s="17"/>
      <c r="F20" t="s" s="15">
        <v>50</v>
      </c>
      <c r="G20" s="17"/>
    </row>
    <row r="21" ht="116.05" customHeight="1">
      <c r="A21" t="s" s="13">
        <v>75</v>
      </c>
      <c r="B21" s="18"/>
      <c r="C21" t="s" s="15">
        <v>76</v>
      </c>
      <c r="D21" s="16">
        <v>2022</v>
      </c>
      <c r="E21" s="17"/>
      <c r="F21" t="s" s="15">
        <v>50</v>
      </c>
      <c r="G21" s="17"/>
    </row>
    <row r="22" ht="116.05" customHeight="1">
      <c r="A22" t="s" s="13">
        <v>75</v>
      </c>
      <c r="B22" s="18"/>
      <c r="C22" t="s" s="15">
        <v>77</v>
      </c>
      <c r="D22" s="16">
        <v>2022</v>
      </c>
      <c r="E22" s="17"/>
      <c r="F22" t="s" s="15">
        <v>50</v>
      </c>
      <c r="G22" s="17"/>
    </row>
    <row r="23" ht="56.05" customHeight="1">
      <c r="A23" t="s" s="13">
        <v>78</v>
      </c>
      <c r="B23" t="s" s="14">
        <v>31</v>
      </c>
      <c r="C23" t="s" s="15">
        <v>79</v>
      </c>
      <c r="D23" s="16">
        <v>2005</v>
      </c>
      <c r="E23" t="s" s="15">
        <v>80</v>
      </c>
      <c r="F23" t="s" s="15">
        <v>34</v>
      </c>
      <c r="G23" t="s" s="15">
        <v>81</v>
      </c>
    </row>
    <row r="24" ht="116.05" customHeight="1">
      <c r="A24" t="s" s="13">
        <v>82</v>
      </c>
      <c r="B24" s="18"/>
      <c r="C24" t="s" s="15">
        <v>83</v>
      </c>
      <c r="D24" s="16">
        <v>2006</v>
      </c>
      <c r="E24" s="17"/>
      <c r="F24" t="s" s="15">
        <v>50</v>
      </c>
      <c r="G24" s="17"/>
    </row>
    <row r="25" ht="116.05" customHeight="1">
      <c r="A25" t="s" s="13">
        <v>84</v>
      </c>
      <c r="B25" s="18"/>
      <c r="C25" t="s" s="15">
        <v>85</v>
      </c>
      <c r="D25" s="16">
        <v>2009</v>
      </c>
      <c r="E25" s="17"/>
      <c r="F25" t="s" s="15">
        <v>50</v>
      </c>
      <c r="G25" s="17"/>
    </row>
    <row r="26" ht="116.05" customHeight="1">
      <c r="A26" t="s" s="13">
        <v>86</v>
      </c>
      <c r="B26" s="18"/>
      <c r="C26" t="s" s="15">
        <v>87</v>
      </c>
      <c r="D26" s="16">
        <v>2022</v>
      </c>
      <c r="E26" s="17"/>
      <c r="F26" t="s" s="15">
        <v>50</v>
      </c>
      <c r="G26" s="17"/>
    </row>
    <row r="27" ht="116.05" customHeight="1">
      <c r="A27" t="s" s="13">
        <v>88</v>
      </c>
      <c r="B27" s="18"/>
      <c r="C27" t="s" s="15">
        <v>89</v>
      </c>
      <c r="D27" s="16">
        <v>2022</v>
      </c>
      <c r="E27" s="17"/>
      <c r="F27" t="s" s="15">
        <v>50</v>
      </c>
      <c r="G27" s="17"/>
    </row>
    <row r="28" ht="104.05" customHeight="1">
      <c r="A28" t="s" s="13">
        <v>90</v>
      </c>
      <c r="B28" s="18"/>
      <c r="C28" t="s" s="15">
        <v>91</v>
      </c>
      <c r="D28" s="16">
        <v>2022</v>
      </c>
      <c r="E28" s="17"/>
      <c r="F28" t="s" s="15">
        <v>50</v>
      </c>
      <c r="G28" s="17"/>
    </row>
    <row r="29" ht="128.05" customHeight="1">
      <c r="A29" t="s" s="13">
        <v>92</v>
      </c>
      <c r="B29" s="18"/>
      <c r="C29" t="s" s="15">
        <v>93</v>
      </c>
      <c r="D29" s="16">
        <v>2022</v>
      </c>
      <c r="E29" s="17"/>
      <c r="F29" t="s" s="15">
        <v>50</v>
      </c>
      <c r="G29" s="17"/>
    </row>
    <row r="30" ht="116.05" customHeight="1">
      <c r="A30" t="s" s="13">
        <v>94</v>
      </c>
      <c r="B30" s="18"/>
      <c r="C30" t="s" s="15">
        <v>95</v>
      </c>
      <c r="D30" s="16">
        <v>2022</v>
      </c>
      <c r="E30" s="17"/>
      <c r="F30" t="s" s="15">
        <v>50</v>
      </c>
      <c r="G30" s="17"/>
    </row>
    <row r="31" ht="140.05" customHeight="1">
      <c r="A31" t="s" s="13">
        <v>96</v>
      </c>
      <c r="B31" s="18"/>
      <c r="C31" t="s" s="15">
        <v>97</v>
      </c>
      <c r="D31" s="16">
        <v>2014</v>
      </c>
      <c r="E31" s="17"/>
      <c r="F31" t="s" s="15">
        <v>50</v>
      </c>
      <c r="G31" t="s" s="15">
        <v>98</v>
      </c>
    </row>
    <row r="32" ht="116.05" customHeight="1">
      <c r="A32" t="s" s="13">
        <v>99</v>
      </c>
      <c r="B32" s="18"/>
      <c r="C32" t="s" s="15">
        <v>100</v>
      </c>
      <c r="D32" s="16">
        <v>2011</v>
      </c>
      <c r="E32" s="17"/>
      <c r="F32" t="s" s="15">
        <v>50</v>
      </c>
      <c r="G32" s="17"/>
    </row>
    <row r="33" ht="140.05" customHeight="1">
      <c r="A33" t="s" s="13">
        <v>101</v>
      </c>
      <c r="B33" s="18"/>
      <c r="C33" t="s" s="15">
        <v>102</v>
      </c>
      <c r="D33" s="16">
        <v>2021</v>
      </c>
      <c r="E33" s="17"/>
      <c r="F33" t="s" s="15">
        <v>50</v>
      </c>
      <c r="G33" s="17"/>
    </row>
    <row r="34" ht="116.05" customHeight="1">
      <c r="A34" t="s" s="13">
        <v>103</v>
      </c>
      <c r="B34" s="18"/>
      <c r="C34" t="s" s="15">
        <v>104</v>
      </c>
      <c r="D34" s="16">
        <v>2022</v>
      </c>
      <c r="E34" s="17"/>
      <c r="F34" t="s" s="15">
        <v>50</v>
      </c>
      <c r="G34" s="17"/>
    </row>
    <row r="35" ht="80.05" customHeight="1">
      <c r="A35" t="s" s="13">
        <v>105</v>
      </c>
      <c r="B35" t="s" s="14">
        <v>31</v>
      </c>
      <c r="C35" t="s" s="15">
        <v>106</v>
      </c>
      <c r="D35" s="16">
        <v>2022</v>
      </c>
      <c r="E35" t="s" s="15">
        <v>107</v>
      </c>
      <c r="F35" t="s" s="15">
        <v>34</v>
      </c>
      <c r="G35" t="s" s="15">
        <v>108</v>
      </c>
    </row>
    <row r="36" ht="92.05" customHeight="1">
      <c r="A36" t="s" s="13">
        <v>105</v>
      </c>
      <c r="B36" t="s" s="14">
        <v>109</v>
      </c>
      <c r="C36" t="s" s="15">
        <v>110</v>
      </c>
      <c r="D36" s="16">
        <v>2022</v>
      </c>
      <c r="E36" t="s" s="15">
        <v>111</v>
      </c>
      <c r="F36" t="s" s="15">
        <v>17</v>
      </c>
      <c r="G36" t="s" s="15">
        <v>108</v>
      </c>
    </row>
    <row r="37" ht="140.05" customHeight="1">
      <c r="A37" t="s" s="13">
        <v>105</v>
      </c>
      <c r="B37" s="18"/>
      <c r="C37" t="s" s="15">
        <v>112</v>
      </c>
      <c r="D37" s="16">
        <v>2022</v>
      </c>
      <c r="E37" s="17"/>
      <c r="F37" t="s" s="15">
        <v>50</v>
      </c>
      <c r="G37" t="s" s="15">
        <v>108</v>
      </c>
    </row>
    <row r="38" ht="128.05" customHeight="1">
      <c r="A38" t="s" s="13">
        <v>113</v>
      </c>
      <c r="B38" s="18"/>
      <c r="C38" t="s" s="15">
        <v>114</v>
      </c>
      <c r="D38" s="16">
        <v>2022</v>
      </c>
      <c r="E38" s="17"/>
      <c r="F38" t="s" s="15">
        <v>50</v>
      </c>
      <c r="G38" t="s" s="15">
        <v>115</v>
      </c>
    </row>
    <row r="39" ht="104.05" customHeight="1">
      <c r="A39" t="s" s="13">
        <v>116</v>
      </c>
      <c r="B39" t="s" s="14">
        <v>117</v>
      </c>
      <c r="C39" t="s" s="15">
        <v>118</v>
      </c>
      <c r="D39" s="16">
        <v>2022</v>
      </c>
      <c r="E39" t="s" s="15">
        <v>119</v>
      </c>
      <c r="F39" t="s" s="15">
        <v>34</v>
      </c>
      <c r="G39" s="17"/>
    </row>
    <row r="40" ht="104.05" customHeight="1">
      <c r="A40" t="s" s="13">
        <v>120</v>
      </c>
      <c r="B40" t="s" s="14">
        <v>117</v>
      </c>
      <c r="C40" t="s" s="15">
        <v>121</v>
      </c>
      <c r="D40" s="16">
        <v>2022</v>
      </c>
      <c r="E40" t="s" s="15">
        <v>119</v>
      </c>
      <c r="F40" t="s" s="15">
        <v>34</v>
      </c>
      <c r="G40" s="17"/>
    </row>
    <row r="41" ht="80.05" customHeight="1">
      <c r="A41" t="s" s="13">
        <v>122</v>
      </c>
      <c r="B41" t="s" s="14">
        <v>31</v>
      </c>
      <c r="C41" t="s" s="15">
        <v>123</v>
      </c>
      <c r="D41" s="16">
        <v>2012</v>
      </c>
      <c r="E41" t="s" s="15">
        <v>124</v>
      </c>
      <c r="F41" t="s" s="15">
        <v>34</v>
      </c>
      <c r="G41" t="s" s="15">
        <v>125</v>
      </c>
    </row>
    <row r="42" ht="140.05" customHeight="1">
      <c r="A42" t="s" s="13">
        <v>126</v>
      </c>
      <c r="B42" s="18"/>
      <c r="C42" t="s" s="15">
        <v>127</v>
      </c>
      <c r="D42" s="16">
        <v>2012</v>
      </c>
      <c r="E42" s="17"/>
      <c r="F42" t="s" s="15">
        <v>50</v>
      </c>
      <c r="G42" t="s" s="15">
        <v>125</v>
      </c>
    </row>
    <row r="43" ht="128.05" customHeight="1">
      <c r="A43" t="s" s="13">
        <v>128</v>
      </c>
      <c r="B43" s="18"/>
      <c r="C43" t="s" s="15">
        <v>129</v>
      </c>
      <c r="D43" s="16">
        <v>2022</v>
      </c>
      <c r="E43" s="17"/>
      <c r="F43" t="s" s="15">
        <v>50</v>
      </c>
      <c r="G43" t="s" s="15">
        <v>130</v>
      </c>
    </row>
    <row r="44" ht="116.05" customHeight="1">
      <c r="A44" t="s" s="13">
        <v>131</v>
      </c>
      <c r="B44" t="s" s="14">
        <v>31</v>
      </c>
      <c r="C44" t="s" s="15">
        <v>132</v>
      </c>
      <c r="D44" s="16">
        <v>2022</v>
      </c>
      <c r="E44" t="s" s="15">
        <v>133</v>
      </c>
      <c r="F44" t="s" s="15">
        <v>34</v>
      </c>
      <c r="G44" t="s" s="15">
        <v>134</v>
      </c>
    </row>
    <row r="45" ht="152.05" customHeight="1">
      <c r="A45" t="s" s="13">
        <v>131</v>
      </c>
      <c r="B45" s="18"/>
      <c r="C45" t="s" s="15">
        <v>135</v>
      </c>
      <c r="D45" s="16">
        <v>2022</v>
      </c>
      <c r="E45" s="17"/>
      <c r="F45" t="s" s="15">
        <v>50</v>
      </c>
      <c r="G45" t="s" s="15">
        <v>134</v>
      </c>
    </row>
    <row r="46" ht="68.05" customHeight="1">
      <c r="A46" t="s" s="13">
        <v>136</v>
      </c>
      <c r="B46" t="s" s="14">
        <v>137</v>
      </c>
      <c r="C46" t="s" s="15">
        <v>138</v>
      </c>
      <c r="D46" s="16">
        <v>2022</v>
      </c>
      <c r="E46" t="s" s="15">
        <v>139</v>
      </c>
      <c r="F46" t="s" s="15">
        <v>140</v>
      </c>
      <c r="G46" t="s" s="15">
        <v>141</v>
      </c>
    </row>
    <row r="47" ht="92.05" customHeight="1">
      <c r="A47" t="s" s="13">
        <v>142</v>
      </c>
      <c r="B47" t="s" s="14">
        <v>41</v>
      </c>
      <c r="C47" t="s" s="15">
        <v>143</v>
      </c>
      <c r="D47" s="16">
        <v>2022</v>
      </c>
      <c r="E47" s="17"/>
      <c r="F47" t="s" s="15">
        <v>22</v>
      </c>
      <c r="G47" t="s" s="15">
        <v>144</v>
      </c>
    </row>
    <row r="48" ht="56.05" customHeight="1">
      <c r="A48" t="s" s="13">
        <v>145</v>
      </c>
      <c r="B48" t="s" s="14">
        <v>146</v>
      </c>
      <c r="C48" t="s" s="15">
        <v>147</v>
      </c>
      <c r="D48" s="16">
        <v>2008</v>
      </c>
      <c r="E48" t="s" s="15">
        <v>148</v>
      </c>
      <c r="F48" t="s" s="15">
        <v>34</v>
      </c>
      <c r="G48" t="s" s="15">
        <v>149</v>
      </c>
    </row>
    <row r="49" ht="128.05" customHeight="1">
      <c r="A49" t="s" s="13">
        <v>150</v>
      </c>
      <c r="B49" s="18"/>
      <c r="C49" t="s" s="15">
        <v>151</v>
      </c>
      <c r="D49" s="16">
        <v>2013</v>
      </c>
      <c r="E49" s="17"/>
      <c r="F49" t="s" s="15">
        <v>50</v>
      </c>
      <c r="G49" t="s" s="15">
        <v>152</v>
      </c>
    </row>
    <row r="50" ht="80.05" customHeight="1">
      <c r="A50" t="s" s="13">
        <v>153</v>
      </c>
      <c r="B50" t="s" s="14">
        <v>41</v>
      </c>
      <c r="C50" t="s" s="15">
        <v>154</v>
      </c>
      <c r="D50" s="16">
        <v>2013</v>
      </c>
      <c r="E50" s="17"/>
      <c r="F50" t="s" s="15">
        <v>22</v>
      </c>
      <c r="G50" t="s" s="15">
        <v>152</v>
      </c>
    </row>
    <row r="51" ht="128.05" customHeight="1">
      <c r="A51" t="s" s="13">
        <v>155</v>
      </c>
      <c r="B51" s="18"/>
      <c r="C51" t="s" s="15">
        <v>156</v>
      </c>
      <c r="D51" s="16">
        <v>2022</v>
      </c>
      <c r="E51" s="17"/>
      <c r="F51" t="s" s="15">
        <v>50</v>
      </c>
      <c r="G51" t="s" s="15">
        <v>157</v>
      </c>
    </row>
    <row r="52" ht="104.05" customHeight="1">
      <c r="A52" t="s" s="13">
        <v>155</v>
      </c>
      <c r="B52" t="s" s="14">
        <v>20</v>
      </c>
      <c r="C52" t="s" s="15">
        <v>158</v>
      </c>
      <c r="D52" s="16">
        <v>2022</v>
      </c>
      <c r="E52" s="17"/>
      <c r="F52" t="s" s="15">
        <v>22</v>
      </c>
      <c r="G52" t="s" s="15">
        <v>157</v>
      </c>
    </row>
    <row r="53" ht="128.05" customHeight="1">
      <c r="A53" t="s" s="13">
        <v>159</v>
      </c>
      <c r="B53" s="18"/>
      <c r="C53" t="s" s="15">
        <v>160</v>
      </c>
      <c r="D53" s="16">
        <v>2014</v>
      </c>
      <c r="E53" s="17"/>
      <c r="F53" t="s" s="15">
        <v>50</v>
      </c>
      <c r="G53" t="s" s="15">
        <v>161</v>
      </c>
    </row>
    <row r="54" ht="68.05" customHeight="1">
      <c r="A54" t="s" s="13">
        <v>162</v>
      </c>
      <c r="B54" t="s" s="14">
        <v>31</v>
      </c>
      <c r="C54" t="s" s="15">
        <v>163</v>
      </c>
      <c r="D54" s="16">
        <v>2022</v>
      </c>
      <c r="E54" t="s" s="15">
        <v>164</v>
      </c>
      <c r="F54" t="s" s="15">
        <v>34</v>
      </c>
      <c r="G54" t="s" s="15">
        <v>165</v>
      </c>
    </row>
    <row r="55" ht="152.05" customHeight="1">
      <c r="A55" t="s" s="13">
        <v>162</v>
      </c>
      <c r="B55" s="18"/>
      <c r="C55" t="s" s="15">
        <v>166</v>
      </c>
      <c r="D55" s="16">
        <v>2022</v>
      </c>
      <c r="E55" s="17"/>
      <c r="F55" t="s" s="15">
        <v>50</v>
      </c>
      <c r="G55" t="s" s="15">
        <v>165</v>
      </c>
    </row>
    <row r="56" ht="68.05" customHeight="1">
      <c r="A56" t="s" s="13">
        <v>167</v>
      </c>
      <c r="B56" t="s" s="14">
        <v>31</v>
      </c>
      <c r="C56" t="s" s="15">
        <v>168</v>
      </c>
      <c r="D56" s="16">
        <v>2022</v>
      </c>
      <c r="E56" t="s" s="15">
        <v>169</v>
      </c>
      <c r="F56" t="s" s="15">
        <v>34</v>
      </c>
      <c r="G56" t="s" s="15">
        <v>170</v>
      </c>
    </row>
    <row r="57" ht="80.05" customHeight="1">
      <c r="A57" t="s" s="13">
        <v>171</v>
      </c>
      <c r="B57" t="s" s="14">
        <v>172</v>
      </c>
      <c r="C57" t="s" s="15">
        <v>173</v>
      </c>
      <c r="D57" s="16">
        <v>2022</v>
      </c>
      <c r="E57" t="s" s="15">
        <v>174</v>
      </c>
      <c r="F57" t="s" s="15">
        <v>34</v>
      </c>
      <c r="G57" t="s" s="15">
        <v>175</v>
      </c>
    </row>
    <row r="58" ht="140.05" customHeight="1">
      <c r="A58" t="s" s="13">
        <v>171</v>
      </c>
      <c r="B58" s="18"/>
      <c r="C58" t="s" s="15">
        <v>176</v>
      </c>
      <c r="D58" s="16">
        <v>2022</v>
      </c>
      <c r="E58" s="17"/>
      <c r="F58" t="s" s="15">
        <v>50</v>
      </c>
      <c r="G58" t="s" s="15">
        <v>177</v>
      </c>
    </row>
    <row r="59" ht="104.05" customHeight="1">
      <c r="A59" t="s" s="13">
        <v>178</v>
      </c>
      <c r="B59" t="s" s="14">
        <v>31</v>
      </c>
      <c r="C59" t="s" s="15">
        <v>179</v>
      </c>
      <c r="D59" s="16">
        <v>2022</v>
      </c>
      <c r="E59" t="s" s="15">
        <v>180</v>
      </c>
      <c r="F59" t="s" s="15">
        <v>34</v>
      </c>
      <c r="G59" t="s" s="15">
        <v>181</v>
      </c>
    </row>
    <row r="60" ht="140.05" customHeight="1">
      <c r="A60" t="s" s="13">
        <v>178</v>
      </c>
      <c r="B60" s="18"/>
      <c r="C60" t="s" s="15">
        <v>182</v>
      </c>
      <c r="D60" s="16">
        <v>2022</v>
      </c>
      <c r="E60" s="17"/>
      <c r="F60" t="s" s="15">
        <v>50</v>
      </c>
      <c r="G60" t="s" s="15">
        <v>181</v>
      </c>
    </row>
    <row r="61" ht="104.05" customHeight="1">
      <c r="A61" t="s" s="13">
        <v>183</v>
      </c>
      <c r="B61" s="18"/>
      <c r="C61" t="s" s="15">
        <v>184</v>
      </c>
      <c r="D61" s="16">
        <v>2022</v>
      </c>
      <c r="E61" s="17"/>
      <c r="F61" t="s" s="15">
        <v>50</v>
      </c>
      <c r="G61" s="17"/>
    </row>
    <row r="62" ht="104.05" customHeight="1">
      <c r="A62" t="s" s="13">
        <v>185</v>
      </c>
      <c r="B62" t="s" s="14">
        <v>186</v>
      </c>
      <c r="C62" t="s" s="15">
        <v>187</v>
      </c>
      <c r="D62" s="16">
        <v>2021</v>
      </c>
      <c r="E62" t="s" s="15">
        <v>188</v>
      </c>
      <c r="F62" t="s" s="15">
        <v>34</v>
      </c>
      <c r="G62" s="17"/>
    </row>
    <row r="63" ht="140.05" customHeight="1">
      <c r="A63" t="s" s="13">
        <v>189</v>
      </c>
      <c r="B63" s="18"/>
      <c r="C63" t="s" s="15">
        <v>190</v>
      </c>
      <c r="D63" s="16">
        <v>2023</v>
      </c>
      <c r="E63" s="17"/>
      <c r="F63" t="s" s="15">
        <v>50</v>
      </c>
      <c r="G63" t="s" s="15">
        <v>191</v>
      </c>
    </row>
    <row r="64" ht="92.05" customHeight="1">
      <c r="A64" t="s" s="13">
        <v>192</v>
      </c>
      <c r="B64" t="s" s="14">
        <v>31</v>
      </c>
      <c r="C64" t="s" s="15">
        <v>193</v>
      </c>
      <c r="D64" s="16">
        <v>2021</v>
      </c>
      <c r="E64" t="s" s="15">
        <v>194</v>
      </c>
      <c r="F64" t="s" s="15">
        <v>34</v>
      </c>
      <c r="G64" t="s" s="15">
        <v>195</v>
      </c>
    </row>
    <row r="65" ht="140.05" customHeight="1">
      <c r="A65" t="s" s="13">
        <v>192</v>
      </c>
      <c r="B65" s="18"/>
      <c r="C65" t="s" s="15">
        <v>196</v>
      </c>
      <c r="D65" s="16">
        <v>2021</v>
      </c>
      <c r="E65" s="17"/>
      <c r="F65" t="s" s="15">
        <v>50</v>
      </c>
      <c r="G65" t="s" s="15">
        <v>195</v>
      </c>
    </row>
    <row r="66" ht="80.05" customHeight="1">
      <c r="A66" t="s" s="13">
        <v>197</v>
      </c>
      <c r="B66" t="s" s="14">
        <v>20</v>
      </c>
      <c r="C66" t="s" s="15">
        <v>198</v>
      </c>
      <c r="D66" s="16">
        <v>2007</v>
      </c>
      <c r="E66" s="17"/>
      <c r="F66" t="s" s="15">
        <v>22</v>
      </c>
      <c r="G66" t="s" s="15">
        <v>199</v>
      </c>
    </row>
    <row r="67" ht="116.05" customHeight="1">
      <c r="A67" t="s" s="13">
        <v>200</v>
      </c>
      <c r="B67" t="s" s="14">
        <v>137</v>
      </c>
      <c r="C67" t="s" s="15">
        <v>201</v>
      </c>
      <c r="D67" s="16">
        <v>2022</v>
      </c>
      <c r="E67" t="s" s="15">
        <v>202</v>
      </c>
      <c r="F67" t="s" s="15">
        <v>140</v>
      </c>
      <c r="G67" t="s" s="15">
        <v>203</v>
      </c>
    </row>
    <row r="68" ht="68.05" customHeight="1">
      <c r="A68" t="s" s="13">
        <v>204</v>
      </c>
      <c r="B68" t="s" s="14">
        <v>31</v>
      </c>
      <c r="C68" t="s" s="15">
        <v>205</v>
      </c>
      <c r="D68" s="16">
        <v>2017</v>
      </c>
      <c r="E68" t="s" s="15">
        <v>206</v>
      </c>
      <c r="F68" t="s" s="15">
        <v>34</v>
      </c>
      <c r="G68" t="s" s="15">
        <v>207</v>
      </c>
    </row>
    <row r="69" ht="140.05" customHeight="1">
      <c r="A69" t="s" s="13">
        <v>208</v>
      </c>
      <c r="B69" s="18"/>
      <c r="C69" t="s" s="15">
        <v>209</v>
      </c>
      <c r="D69" s="16">
        <v>2023</v>
      </c>
      <c r="E69" s="17"/>
      <c r="F69" t="s" s="15">
        <v>50</v>
      </c>
      <c r="G69" t="s" s="15">
        <v>210</v>
      </c>
    </row>
    <row r="70" ht="80.05" customHeight="1">
      <c r="A70" t="s" s="13">
        <v>211</v>
      </c>
      <c r="B70" t="s" s="14">
        <v>212</v>
      </c>
      <c r="C70" t="s" s="15">
        <v>213</v>
      </c>
      <c r="D70" s="16">
        <v>2022</v>
      </c>
      <c r="E70" s="17"/>
      <c r="F70" t="s" s="15">
        <v>22</v>
      </c>
      <c r="G70" t="s" s="15">
        <v>214</v>
      </c>
    </row>
    <row r="71" ht="116.05" customHeight="1">
      <c r="A71" t="s" s="13">
        <v>215</v>
      </c>
      <c r="B71" s="18"/>
      <c r="C71" t="s" s="15">
        <v>216</v>
      </c>
      <c r="D71" s="16">
        <v>2019</v>
      </c>
      <c r="E71" s="17"/>
      <c r="F71" t="s" s="15">
        <v>50</v>
      </c>
      <c r="G71" s="17"/>
    </row>
    <row r="72" ht="140.05" customHeight="1">
      <c r="A72" t="s" s="13">
        <v>217</v>
      </c>
      <c r="B72" s="18"/>
      <c r="C72" t="s" s="15">
        <v>218</v>
      </c>
      <c r="D72" s="16">
        <v>1999</v>
      </c>
      <c r="E72" s="17"/>
      <c r="F72" t="s" s="15">
        <v>50</v>
      </c>
      <c r="G72" t="s" s="15">
        <v>219</v>
      </c>
    </row>
    <row r="73" ht="68.05" customHeight="1">
      <c r="A73" t="s" s="13">
        <v>220</v>
      </c>
      <c r="B73" t="s" s="14">
        <v>137</v>
      </c>
      <c r="C73" t="s" s="15">
        <v>221</v>
      </c>
      <c r="D73" s="16">
        <v>2022</v>
      </c>
      <c r="E73" t="s" s="15">
        <v>222</v>
      </c>
      <c r="F73" t="s" s="15">
        <v>140</v>
      </c>
      <c r="G73" t="s" s="15">
        <v>223</v>
      </c>
    </row>
    <row r="74" ht="56.05" customHeight="1">
      <c r="A74" t="s" s="13">
        <v>224</v>
      </c>
      <c r="B74" t="s" s="14">
        <v>137</v>
      </c>
      <c r="C74" t="s" s="15">
        <v>225</v>
      </c>
      <c r="D74" s="16">
        <v>1983</v>
      </c>
      <c r="E74" t="s" s="15">
        <v>226</v>
      </c>
      <c r="F74" t="s" s="15">
        <v>140</v>
      </c>
      <c r="G74" t="s" s="15">
        <v>227</v>
      </c>
    </row>
    <row r="75" ht="128.05" customHeight="1">
      <c r="A75" t="s" s="13">
        <v>228</v>
      </c>
      <c r="B75" s="18"/>
      <c r="C75" t="s" s="15">
        <v>229</v>
      </c>
      <c r="D75" s="16">
        <v>2021</v>
      </c>
      <c r="E75" s="17"/>
      <c r="F75" t="s" s="15">
        <v>50</v>
      </c>
      <c r="G75" t="s" s="15">
        <v>230</v>
      </c>
    </row>
    <row r="76" ht="140.05" customHeight="1">
      <c r="A76" t="s" s="13">
        <v>231</v>
      </c>
      <c r="B76" s="18"/>
      <c r="C76" t="s" s="15">
        <v>232</v>
      </c>
      <c r="D76" s="16">
        <v>2022</v>
      </c>
      <c r="E76" s="17"/>
      <c r="F76" t="s" s="15">
        <v>50</v>
      </c>
      <c r="G76" t="s" s="15">
        <v>233</v>
      </c>
    </row>
    <row r="77" ht="128.05" customHeight="1">
      <c r="A77" t="s" s="13">
        <v>234</v>
      </c>
      <c r="B77" s="18"/>
      <c r="C77" t="s" s="15">
        <v>235</v>
      </c>
      <c r="D77" s="16">
        <v>2010</v>
      </c>
      <c r="E77" s="17"/>
      <c r="F77" t="s" s="15">
        <v>50</v>
      </c>
      <c r="G77" t="s" s="15">
        <v>236</v>
      </c>
    </row>
    <row r="78" ht="92.05" customHeight="1">
      <c r="A78" t="s" s="13">
        <v>237</v>
      </c>
      <c r="B78" t="s" s="14">
        <v>137</v>
      </c>
      <c r="C78" t="s" s="15">
        <v>238</v>
      </c>
      <c r="D78" s="16">
        <v>2022</v>
      </c>
      <c r="E78" t="s" s="15">
        <v>239</v>
      </c>
      <c r="F78" t="s" s="15">
        <v>17</v>
      </c>
      <c r="G78" t="s" s="15">
        <v>240</v>
      </c>
    </row>
    <row r="79" ht="128.05" customHeight="1">
      <c r="A79" t="s" s="13">
        <v>237</v>
      </c>
      <c r="B79" s="18"/>
      <c r="C79" t="s" s="15">
        <v>241</v>
      </c>
      <c r="D79" s="16">
        <v>2022</v>
      </c>
      <c r="E79" s="17"/>
      <c r="F79" t="s" s="15">
        <v>50</v>
      </c>
      <c r="G79" t="s" s="15">
        <v>240</v>
      </c>
    </row>
    <row r="80" ht="80.05" customHeight="1">
      <c r="A80" t="s" s="13">
        <v>242</v>
      </c>
      <c r="B80" t="s" s="14">
        <v>20</v>
      </c>
      <c r="C80" t="s" s="15">
        <v>243</v>
      </c>
      <c r="D80" s="16">
        <v>2017</v>
      </c>
      <c r="E80" s="17"/>
      <c r="F80" t="s" s="15">
        <v>22</v>
      </c>
      <c r="G80" t="s" s="15">
        <v>244</v>
      </c>
    </row>
    <row r="81" ht="164.05" customHeight="1">
      <c r="A81" t="s" s="13">
        <v>245</v>
      </c>
      <c r="B81" t="s" s="14">
        <v>137</v>
      </c>
      <c r="C81" t="s" s="15">
        <v>246</v>
      </c>
      <c r="D81" s="16">
        <v>2022</v>
      </c>
      <c r="E81" t="s" s="15">
        <v>247</v>
      </c>
      <c r="F81" t="s" s="15">
        <v>17</v>
      </c>
      <c r="G81" t="s" s="15">
        <v>248</v>
      </c>
    </row>
    <row r="82" ht="164.05" customHeight="1">
      <c r="A82" t="s" s="13">
        <v>245</v>
      </c>
      <c r="B82" s="18"/>
      <c r="C82" t="s" s="15">
        <v>249</v>
      </c>
      <c r="D82" s="16">
        <v>2022</v>
      </c>
      <c r="E82" s="17"/>
      <c r="F82" t="s" s="15">
        <v>50</v>
      </c>
      <c r="G82" t="s" s="15">
        <v>248</v>
      </c>
    </row>
    <row r="83" ht="68.05" customHeight="1">
      <c r="A83" t="s" s="13">
        <v>250</v>
      </c>
      <c r="B83" t="s" s="14">
        <v>251</v>
      </c>
      <c r="C83" t="s" s="15">
        <v>252</v>
      </c>
      <c r="D83" s="16">
        <v>2022</v>
      </c>
      <c r="E83" t="s" s="15">
        <v>253</v>
      </c>
      <c r="F83" t="s" s="15">
        <v>17</v>
      </c>
      <c r="G83" t="s" s="15">
        <v>254</v>
      </c>
    </row>
    <row r="84" ht="140.05" customHeight="1">
      <c r="A84" t="s" s="13">
        <v>250</v>
      </c>
      <c r="B84" s="18"/>
      <c r="C84" t="s" s="15">
        <v>255</v>
      </c>
      <c r="D84" s="16">
        <v>2022</v>
      </c>
      <c r="E84" s="17"/>
      <c r="F84" t="s" s="15">
        <v>50</v>
      </c>
      <c r="G84" t="s" s="15">
        <v>254</v>
      </c>
    </row>
    <row r="85" ht="140.05" customHeight="1">
      <c r="A85" t="s" s="13">
        <v>256</v>
      </c>
      <c r="B85" s="18"/>
      <c r="C85" t="s" s="15">
        <v>257</v>
      </c>
      <c r="D85" s="16">
        <v>2005</v>
      </c>
      <c r="E85" s="17"/>
      <c r="F85" t="s" s="15">
        <v>50</v>
      </c>
      <c r="G85" t="s" s="15">
        <v>258</v>
      </c>
    </row>
    <row r="86" ht="140.05" customHeight="1">
      <c r="A86" t="s" s="13">
        <v>259</v>
      </c>
      <c r="B86" s="18"/>
      <c r="C86" t="s" s="15">
        <v>260</v>
      </c>
      <c r="D86" s="16">
        <v>2022</v>
      </c>
      <c r="E86" s="17"/>
      <c r="F86" t="s" s="15">
        <v>50</v>
      </c>
      <c r="G86" t="s" s="15">
        <v>261</v>
      </c>
    </row>
    <row r="87" ht="92.05" customHeight="1">
      <c r="A87" t="s" s="13">
        <v>262</v>
      </c>
      <c r="B87" t="s" s="14">
        <v>31</v>
      </c>
      <c r="C87" t="s" s="15">
        <v>263</v>
      </c>
      <c r="D87" s="16">
        <v>2022</v>
      </c>
      <c r="E87" t="s" s="15">
        <v>264</v>
      </c>
      <c r="F87" t="s" s="15">
        <v>34</v>
      </c>
      <c r="G87" t="s" s="15">
        <v>265</v>
      </c>
    </row>
    <row r="88" ht="140.05" customHeight="1">
      <c r="A88" t="s" s="13">
        <v>266</v>
      </c>
      <c r="B88" s="18"/>
      <c r="C88" t="s" s="15">
        <v>267</v>
      </c>
      <c r="D88" s="16">
        <v>2022</v>
      </c>
      <c r="E88" s="17"/>
      <c r="F88" t="s" s="15">
        <v>50</v>
      </c>
      <c r="G88" t="s" s="15">
        <v>268</v>
      </c>
    </row>
    <row r="89" ht="140.05" customHeight="1">
      <c r="A89" t="s" s="13">
        <v>269</v>
      </c>
      <c r="B89" s="18"/>
      <c r="C89" t="s" s="15">
        <v>270</v>
      </c>
      <c r="D89" s="16">
        <v>2017</v>
      </c>
      <c r="E89" s="17"/>
      <c r="F89" t="s" s="15">
        <v>50</v>
      </c>
      <c r="G89" t="s" s="15">
        <v>271</v>
      </c>
    </row>
    <row r="90" ht="80.05" customHeight="1">
      <c r="A90" t="s" s="13">
        <v>272</v>
      </c>
      <c r="B90" t="s" s="14">
        <v>31</v>
      </c>
      <c r="C90" t="s" s="15">
        <v>273</v>
      </c>
      <c r="D90" s="16">
        <v>2021</v>
      </c>
      <c r="E90" t="s" s="15">
        <v>274</v>
      </c>
      <c r="F90" t="s" s="15">
        <v>34</v>
      </c>
      <c r="G90" t="s" s="15">
        <v>275</v>
      </c>
    </row>
    <row r="91" ht="128.05" customHeight="1">
      <c r="A91" t="s" s="13">
        <v>276</v>
      </c>
      <c r="B91" s="18"/>
      <c r="C91" t="s" s="15">
        <v>277</v>
      </c>
      <c r="D91" s="16">
        <v>2010</v>
      </c>
      <c r="E91" s="17"/>
      <c r="F91" t="s" s="15">
        <v>50</v>
      </c>
      <c r="G91" t="s" s="15">
        <v>278</v>
      </c>
    </row>
    <row r="92" ht="92.05" customHeight="1">
      <c r="A92" t="s" s="13">
        <v>279</v>
      </c>
      <c r="B92" t="s" s="14">
        <v>41</v>
      </c>
      <c r="C92" t="s" s="15">
        <v>280</v>
      </c>
      <c r="D92" s="16">
        <v>2020</v>
      </c>
      <c r="E92" s="17"/>
      <c r="F92" t="s" s="15">
        <v>22</v>
      </c>
      <c r="G92" t="s" s="15">
        <v>281</v>
      </c>
    </row>
    <row r="93" ht="92.05" customHeight="1">
      <c r="A93" t="s" s="13">
        <v>282</v>
      </c>
      <c r="B93" t="s" s="14">
        <v>41</v>
      </c>
      <c r="C93" t="s" s="15">
        <v>283</v>
      </c>
      <c r="D93" s="16">
        <v>2004</v>
      </c>
      <c r="E93" s="17"/>
      <c r="F93" t="s" s="15">
        <v>22</v>
      </c>
      <c r="G93" t="s" s="15">
        <v>284</v>
      </c>
    </row>
    <row r="94" ht="92.05" customHeight="1">
      <c r="A94" t="s" s="13">
        <v>285</v>
      </c>
      <c r="B94" t="s" s="14">
        <v>31</v>
      </c>
      <c r="C94" t="s" s="15">
        <v>286</v>
      </c>
      <c r="D94" s="16">
        <v>2022</v>
      </c>
      <c r="E94" t="s" s="15">
        <v>287</v>
      </c>
      <c r="F94" t="s" s="15">
        <v>34</v>
      </c>
      <c r="G94" t="s" s="15">
        <v>288</v>
      </c>
    </row>
    <row r="95" ht="140.05" customHeight="1">
      <c r="A95" t="s" s="13">
        <v>285</v>
      </c>
      <c r="B95" s="18"/>
      <c r="C95" t="s" s="15">
        <v>289</v>
      </c>
      <c r="D95" s="16">
        <v>2022</v>
      </c>
      <c r="E95" s="17"/>
      <c r="F95" t="s" s="15">
        <v>50</v>
      </c>
      <c r="G95" t="s" s="15">
        <v>288</v>
      </c>
    </row>
    <row r="96" ht="128.05" customHeight="1">
      <c r="A96" t="s" s="13">
        <v>290</v>
      </c>
      <c r="B96" s="18"/>
      <c r="C96" t="s" s="15">
        <v>291</v>
      </c>
      <c r="D96" s="16">
        <v>2022</v>
      </c>
      <c r="E96" s="17"/>
      <c r="F96" t="s" s="15">
        <v>50</v>
      </c>
      <c r="G96" t="s" s="15">
        <v>292</v>
      </c>
    </row>
    <row r="97" ht="92.05" customHeight="1">
      <c r="A97" t="s" s="13">
        <v>293</v>
      </c>
      <c r="B97" t="s" s="14">
        <v>294</v>
      </c>
      <c r="C97" t="s" s="15">
        <v>295</v>
      </c>
      <c r="D97" s="16">
        <v>2022</v>
      </c>
      <c r="E97" t="s" s="15">
        <v>296</v>
      </c>
      <c r="F97" t="s" s="15">
        <v>34</v>
      </c>
      <c r="G97" t="s" s="15">
        <v>297</v>
      </c>
    </row>
    <row r="98" ht="140.05" customHeight="1">
      <c r="A98" t="s" s="13">
        <v>293</v>
      </c>
      <c r="B98" s="18"/>
      <c r="C98" t="s" s="15">
        <v>298</v>
      </c>
      <c r="D98" s="16">
        <v>2022</v>
      </c>
      <c r="E98" s="17"/>
      <c r="F98" t="s" s="15">
        <v>50</v>
      </c>
      <c r="G98" t="s" s="15">
        <v>297</v>
      </c>
    </row>
    <row r="99" ht="140.05" customHeight="1">
      <c r="A99" t="s" s="13">
        <v>299</v>
      </c>
      <c r="B99" s="18"/>
      <c r="C99" t="s" s="15">
        <v>300</v>
      </c>
      <c r="D99" s="16">
        <v>2022</v>
      </c>
      <c r="E99" s="17"/>
      <c r="F99" t="s" s="15">
        <v>50</v>
      </c>
      <c r="G99" t="s" s="15">
        <v>301</v>
      </c>
    </row>
    <row r="100" ht="80.05" customHeight="1">
      <c r="A100" t="s" s="13">
        <v>302</v>
      </c>
      <c r="B100" t="s" s="14">
        <v>31</v>
      </c>
      <c r="C100" t="s" s="15">
        <v>303</v>
      </c>
      <c r="D100" s="16">
        <v>2003</v>
      </c>
      <c r="E100" t="s" s="15">
        <v>304</v>
      </c>
      <c r="F100" t="s" s="15">
        <v>34</v>
      </c>
      <c r="G100" t="s" s="15">
        <v>305</v>
      </c>
    </row>
    <row r="101" ht="140.05" customHeight="1">
      <c r="A101" t="s" s="13">
        <v>302</v>
      </c>
      <c r="B101" s="18"/>
      <c r="C101" t="s" s="15">
        <v>306</v>
      </c>
      <c r="D101" s="16">
        <v>2003</v>
      </c>
      <c r="E101" s="17"/>
      <c r="F101" t="s" s="15">
        <v>50</v>
      </c>
      <c r="G101" t="s" s="15">
        <v>305</v>
      </c>
    </row>
    <row r="102" ht="80.05" customHeight="1">
      <c r="A102" t="s" s="13">
        <v>307</v>
      </c>
      <c r="B102" t="s" s="14">
        <v>41</v>
      </c>
      <c r="C102" t="s" s="15">
        <v>308</v>
      </c>
      <c r="D102" s="16">
        <v>1998</v>
      </c>
      <c r="E102" s="17"/>
      <c r="F102" t="s" s="15">
        <v>22</v>
      </c>
      <c r="G102" t="s" s="15">
        <v>309</v>
      </c>
    </row>
    <row r="103" ht="92.05" customHeight="1">
      <c r="A103" t="s" s="13">
        <v>310</v>
      </c>
      <c r="B103" t="s" s="14">
        <v>294</v>
      </c>
      <c r="C103" t="s" s="15">
        <v>311</v>
      </c>
      <c r="D103" s="16">
        <v>2022</v>
      </c>
      <c r="E103" t="s" s="15">
        <v>312</v>
      </c>
      <c r="F103" t="s" s="15">
        <v>34</v>
      </c>
      <c r="G103" t="s" s="15">
        <v>313</v>
      </c>
    </row>
    <row r="104" ht="140.05" customHeight="1">
      <c r="A104" t="s" s="13">
        <v>310</v>
      </c>
      <c r="B104" s="18"/>
      <c r="C104" t="s" s="15">
        <v>314</v>
      </c>
      <c r="D104" s="16">
        <v>2022</v>
      </c>
      <c r="E104" s="17"/>
      <c r="F104" t="s" s="15">
        <v>50</v>
      </c>
      <c r="G104" t="s" s="15">
        <v>313</v>
      </c>
    </row>
    <row r="105" ht="116.05" customHeight="1">
      <c r="A105" t="s" s="13">
        <v>315</v>
      </c>
      <c r="B105" s="18"/>
      <c r="C105" t="s" s="15">
        <v>316</v>
      </c>
      <c r="D105" s="16">
        <v>2016</v>
      </c>
      <c r="E105" s="17"/>
      <c r="F105" t="s" s="15">
        <v>50</v>
      </c>
      <c r="G105" s="17"/>
    </row>
    <row r="106" ht="104.05" customHeight="1">
      <c r="A106" t="s" s="13">
        <v>317</v>
      </c>
      <c r="B106" t="s" s="14">
        <v>31</v>
      </c>
      <c r="C106" t="s" s="15">
        <v>318</v>
      </c>
      <c r="D106" s="16">
        <v>2022</v>
      </c>
      <c r="E106" t="s" s="15">
        <v>319</v>
      </c>
      <c r="F106" t="s" s="15">
        <v>34</v>
      </c>
      <c r="G106" t="s" s="15">
        <v>320</v>
      </c>
    </row>
    <row r="107" ht="140.05" customHeight="1">
      <c r="A107" t="s" s="13">
        <v>317</v>
      </c>
      <c r="B107" s="18"/>
      <c r="C107" t="s" s="15">
        <v>321</v>
      </c>
      <c r="D107" s="16">
        <v>2022</v>
      </c>
      <c r="E107" s="17"/>
      <c r="F107" t="s" s="15">
        <v>50</v>
      </c>
      <c r="G107" t="s" s="15">
        <v>320</v>
      </c>
    </row>
    <row r="108" ht="128.05" customHeight="1">
      <c r="A108" t="s" s="13">
        <v>322</v>
      </c>
      <c r="B108" s="18"/>
      <c r="C108" t="s" s="15">
        <v>323</v>
      </c>
      <c r="D108" s="16">
        <v>2021</v>
      </c>
      <c r="E108" s="17"/>
      <c r="F108" t="s" s="15">
        <v>50</v>
      </c>
      <c r="G108" t="s" s="15">
        <v>324</v>
      </c>
    </row>
    <row r="109" ht="80.05" customHeight="1">
      <c r="A109" t="s" s="13">
        <v>322</v>
      </c>
      <c r="B109" t="s" s="14">
        <v>20</v>
      </c>
      <c r="C109" t="s" s="15">
        <v>325</v>
      </c>
      <c r="D109" s="16">
        <v>2022</v>
      </c>
      <c r="E109" s="17"/>
      <c r="F109" t="s" s="15">
        <v>22</v>
      </c>
      <c r="G109" t="s" s="15">
        <v>324</v>
      </c>
    </row>
    <row r="110" ht="140.05" customHeight="1">
      <c r="A110" t="s" s="13">
        <v>326</v>
      </c>
      <c r="B110" s="18"/>
      <c r="C110" t="s" s="15">
        <v>327</v>
      </c>
      <c r="D110" s="16">
        <v>2020</v>
      </c>
      <c r="E110" s="17"/>
      <c r="F110" t="s" s="15">
        <v>50</v>
      </c>
      <c r="G110" t="s" s="15">
        <v>328</v>
      </c>
    </row>
    <row r="111" ht="80.05" customHeight="1">
      <c r="A111" t="s" s="13">
        <v>326</v>
      </c>
      <c r="B111" t="s" s="14">
        <v>137</v>
      </c>
      <c r="C111" t="s" s="15">
        <v>329</v>
      </c>
      <c r="D111" s="16">
        <v>2020</v>
      </c>
      <c r="E111" t="s" s="15">
        <v>330</v>
      </c>
      <c r="F111" t="s" s="15">
        <v>140</v>
      </c>
      <c r="G111" t="s" s="15">
        <v>328</v>
      </c>
    </row>
    <row r="112" ht="104.05" customHeight="1">
      <c r="A112" t="s" s="13">
        <v>331</v>
      </c>
      <c r="B112" t="s" s="14">
        <v>137</v>
      </c>
      <c r="C112" t="s" s="15">
        <v>332</v>
      </c>
      <c r="D112" s="16">
        <v>2020</v>
      </c>
      <c r="E112" t="s" s="15">
        <v>333</v>
      </c>
      <c r="F112" t="s" s="15">
        <v>140</v>
      </c>
      <c r="G112" t="s" s="15">
        <v>334</v>
      </c>
    </row>
    <row r="113" ht="92.05" customHeight="1">
      <c r="A113" t="s" s="13">
        <v>335</v>
      </c>
      <c r="B113" t="s" s="14">
        <v>31</v>
      </c>
      <c r="C113" t="s" s="15">
        <v>336</v>
      </c>
      <c r="D113" s="16">
        <v>2022</v>
      </c>
      <c r="E113" t="s" s="15">
        <v>337</v>
      </c>
      <c r="F113" t="s" s="15">
        <v>34</v>
      </c>
      <c r="G113" t="s" s="15">
        <v>338</v>
      </c>
    </row>
    <row r="114" ht="152.05" customHeight="1">
      <c r="A114" t="s" s="13">
        <v>335</v>
      </c>
      <c r="B114" s="18"/>
      <c r="C114" t="s" s="15">
        <v>339</v>
      </c>
      <c r="D114" s="16">
        <v>2022</v>
      </c>
      <c r="E114" s="17"/>
      <c r="F114" t="s" s="15">
        <v>50</v>
      </c>
      <c r="G114" t="s" s="15">
        <v>338</v>
      </c>
    </row>
    <row r="115" ht="80.05" customHeight="1">
      <c r="A115" t="s" s="13">
        <v>340</v>
      </c>
      <c r="B115" t="s" s="14">
        <v>20</v>
      </c>
      <c r="C115" t="s" s="15">
        <v>341</v>
      </c>
      <c r="D115" s="16">
        <v>2010</v>
      </c>
      <c r="E115" s="17"/>
      <c r="F115" t="s" s="15">
        <v>22</v>
      </c>
      <c r="G115" t="s" s="15">
        <v>342</v>
      </c>
    </row>
    <row r="116" ht="128.05" customHeight="1">
      <c r="A116" t="s" s="13">
        <v>343</v>
      </c>
      <c r="B116" s="18"/>
      <c r="C116" t="s" s="15">
        <v>344</v>
      </c>
      <c r="D116" s="16">
        <v>2010</v>
      </c>
      <c r="E116" s="17"/>
      <c r="F116" t="s" s="15">
        <v>50</v>
      </c>
      <c r="G116" t="s" s="15">
        <v>345</v>
      </c>
    </row>
    <row r="117" ht="68.05" customHeight="1">
      <c r="A117" t="s" s="13">
        <v>346</v>
      </c>
      <c r="B117" t="s" s="14">
        <v>20</v>
      </c>
      <c r="C117" s="17"/>
      <c r="D117" s="16">
        <v>2010</v>
      </c>
      <c r="E117" s="17"/>
      <c r="F117" t="s" s="15">
        <v>22</v>
      </c>
      <c r="G117" s="17"/>
    </row>
    <row r="118" ht="104.05" customHeight="1">
      <c r="A118" t="s" s="13">
        <v>347</v>
      </c>
      <c r="B118" t="s" s="14">
        <v>31</v>
      </c>
      <c r="C118" t="s" s="15">
        <v>348</v>
      </c>
      <c r="D118" s="16">
        <v>2021</v>
      </c>
      <c r="E118" t="s" s="15">
        <v>349</v>
      </c>
      <c r="F118" t="s" s="15">
        <v>34</v>
      </c>
      <c r="G118" t="s" s="15">
        <v>350</v>
      </c>
    </row>
    <row r="119" ht="140.05" customHeight="1">
      <c r="A119" t="s" s="13">
        <v>347</v>
      </c>
      <c r="B119" s="18"/>
      <c r="C119" t="s" s="15">
        <v>351</v>
      </c>
      <c r="D119" s="16">
        <v>2021</v>
      </c>
      <c r="E119" s="17"/>
      <c r="F119" t="s" s="15">
        <v>50</v>
      </c>
      <c r="G119" t="s" s="15">
        <v>350</v>
      </c>
    </row>
    <row r="120" ht="92.05" customHeight="1">
      <c r="A120" t="s" s="13">
        <v>352</v>
      </c>
      <c r="B120" t="s" s="14">
        <v>294</v>
      </c>
      <c r="C120" t="s" s="15">
        <v>353</v>
      </c>
      <c r="D120" s="16">
        <v>2022</v>
      </c>
      <c r="E120" t="s" s="15">
        <v>354</v>
      </c>
      <c r="F120" t="s" s="15">
        <v>34</v>
      </c>
      <c r="G120" t="s" s="15">
        <v>355</v>
      </c>
    </row>
    <row r="121" ht="128.05" customHeight="1">
      <c r="A121" t="s" s="13">
        <v>356</v>
      </c>
      <c r="B121" s="18"/>
      <c r="C121" t="s" s="15">
        <v>357</v>
      </c>
      <c r="D121" s="16">
        <v>2007</v>
      </c>
      <c r="E121" s="17"/>
      <c r="F121" t="s" s="15">
        <v>50</v>
      </c>
      <c r="G121" t="s" s="15">
        <v>358</v>
      </c>
    </row>
    <row r="122" ht="80.05" customHeight="1">
      <c r="A122" t="s" s="13">
        <v>359</v>
      </c>
      <c r="B122" t="s" s="14">
        <v>137</v>
      </c>
      <c r="C122" t="s" s="15">
        <v>360</v>
      </c>
      <c r="D122" s="16">
        <v>2015</v>
      </c>
      <c r="E122" t="s" s="15">
        <v>361</v>
      </c>
      <c r="F122" t="s" s="15">
        <v>140</v>
      </c>
      <c r="G122" t="s" s="15">
        <v>362</v>
      </c>
    </row>
    <row r="123" ht="116.05" customHeight="1">
      <c r="A123" t="s" s="13">
        <v>363</v>
      </c>
      <c r="B123" t="s" s="14">
        <v>137</v>
      </c>
      <c r="C123" t="s" s="15">
        <v>364</v>
      </c>
      <c r="D123" s="16">
        <v>2019</v>
      </c>
      <c r="E123" t="s" s="15">
        <v>365</v>
      </c>
      <c r="F123" t="s" s="15">
        <v>140</v>
      </c>
      <c r="G123" t="s" s="15">
        <v>366</v>
      </c>
    </row>
    <row r="124" ht="80.05" customHeight="1">
      <c r="A124" t="s" s="13">
        <v>367</v>
      </c>
      <c r="B124" t="s" s="14">
        <v>20</v>
      </c>
      <c r="C124" t="s" s="15">
        <v>368</v>
      </c>
      <c r="D124" s="16">
        <v>2012</v>
      </c>
      <c r="E124" s="17"/>
      <c r="F124" t="s" s="15">
        <v>22</v>
      </c>
      <c r="G124" t="s" s="15">
        <v>369</v>
      </c>
    </row>
    <row r="125" ht="140.05" customHeight="1">
      <c r="A125" t="s" s="13">
        <v>370</v>
      </c>
      <c r="B125" s="18"/>
      <c r="C125" t="s" s="15">
        <v>371</v>
      </c>
      <c r="D125" s="16">
        <v>2008</v>
      </c>
      <c r="E125" s="17"/>
      <c r="F125" t="s" s="15">
        <v>50</v>
      </c>
      <c r="G125" t="s" s="15">
        <v>372</v>
      </c>
    </row>
    <row r="126" ht="80.05" customHeight="1">
      <c r="A126" t="s" s="13">
        <v>373</v>
      </c>
      <c r="B126" t="s" s="14">
        <v>20</v>
      </c>
      <c r="C126" t="s" s="15">
        <v>374</v>
      </c>
      <c r="D126" s="16">
        <v>2008</v>
      </c>
      <c r="E126" s="17"/>
      <c r="F126" t="s" s="15">
        <v>22</v>
      </c>
      <c r="G126" t="s" s="15">
        <v>375</v>
      </c>
    </row>
    <row r="127" ht="92.05" customHeight="1">
      <c r="A127" t="s" s="13">
        <v>376</v>
      </c>
      <c r="B127" t="s" s="14">
        <v>137</v>
      </c>
      <c r="C127" t="s" s="15">
        <v>377</v>
      </c>
      <c r="D127" s="16">
        <v>2020</v>
      </c>
      <c r="E127" t="s" s="15">
        <v>139</v>
      </c>
      <c r="F127" t="s" s="15">
        <v>140</v>
      </c>
      <c r="G127" t="s" s="15">
        <v>378</v>
      </c>
    </row>
    <row r="128" ht="80.05" customHeight="1">
      <c r="A128" t="s" s="13">
        <v>379</v>
      </c>
      <c r="B128" t="s" s="14">
        <v>380</v>
      </c>
      <c r="C128" t="s" s="15">
        <v>381</v>
      </c>
      <c r="D128" s="16">
        <v>2020</v>
      </c>
      <c r="E128" t="s" s="15">
        <v>382</v>
      </c>
      <c r="F128" t="s" s="15">
        <v>34</v>
      </c>
      <c r="G128" t="s" s="15">
        <v>383</v>
      </c>
    </row>
    <row r="129" ht="92.05" customHeight="1">
      <c r="A129" t="s" s="13">
        <v>384</v>
      </c>
      <c r="B129" t="s" s="14">
        <v>380</v>
      </c>
      <c r="C129" t="s" s="15">
        <v>385</v>
      </c>
      <c r="D129" s="16">
        <v>2021</v>
      </c>
      <c r="E129" t="s" s="15">
        <v>382</v>
      </c>
      <c r="F129" t="s" s="15">
        <v>34</v>
      </c>
      <c r="G129" t="s" s="15">
        <v>386</v>
      </c>
    </row>
    <row r="130" ht="92.05" customHeight="1">
      <c r="A130" t="s" s="13">
        <v>387</v>
      </c>
      <c r="B130" t="s" s="14">
        <v>137</v>
      </c>
      <c r="C130" t="s" s="15">
        <v>388</v>
      </c>
      <c r="D130" s="16">
        <v>2021</v>
      </c>
      <c r="E130" t="s" s="15">
        <v>389</v>
      </c>
      <c r="F130" t="s" s="15">
        <v>140</v>
      </c>
      <c r="G130" t="s" s="15">
        <v>390</v>
      </c>
    </row>
    <row r="131" ht="92.05" customHeight="1">
      <c r="A131" t="s" s="13">
        <v>391</v>
      </c>
      <c r="B131" t="s" s="14">
        <v>137</v>
      </c>
      <c r="C131" t="s" s="15">
        <v>392</v>
      </c>
      <c r="D131" s="16">
        <v>2021</v>
      </c>
      <c r="E131" t="s" s="15">
        <v>393</v>
      </c>
      <c r="F131" t="s" s="15">
        <v>17</v>
      </c>
      <c r="G131" t="s" s="15">
        <v>394</v>
      </c>
    </row>
    <row r="132" ht="140.05" customHeight="1">
      <c r="A132" t="s" s="13">
        <v>391</v>
      </c>
      <c r="B132" s="18"/>
      <c r="C132" t="s" s="15">
        <v>395</v>
      </c>
      <c r="D132" s="16">
        <v>2021</v>
      </c>
      <c r="E132" s="17"/>
      <c r="F132" t="s" s="15">
        <v>50</v>
      </c>
      <c r="G132" t="s" s="15">
        <v>394</v>
      </c>
    </row>
    <row r="133" ht="92.05" customHeight="1">
      <c r="A133" t="s" s="13">
        <v>396</v>
      </c>
      <c r="B133" t="s" s="14">
        <v>137</v>
      </c>
      <c r="C133" t="s" s="15">
        <v>397</v>
      </c>
      <c r="D133" s="16">
        <v>2021</v>
      </c>
      <c r="E133" t="s" s="15">
        <v>330</v>
      </c>
      <c r="F133" t="s" s="15">
        <v>140</v>
      </c>
      <c r="G133" t="s" s="15">
        <v>398</v>
      </c>
    </row>
    <row r="134" ht="140.05" customHeight="1">
      <c r="A134" t="s" s="13">
        <v>399</v>
      </c>
      <c r="B134" s="18"/>
      <c r="C134" t="s" s="15">
        <v>400</v>
      </c>
      <c r="D134" s="16">
        <v>2006</v>
      </c>
      <c r="E134" s="17"/>
      <c r="F134" t="s" s="15">
        <v>50</v>
      </c>
      <c r="G134" t="s" s="15">
        <v>401</v>
      </c>
    </row>
    <row r="135" ht="80.05" customHeight="1">
      <c r="A135" t="s" s="13">
        <v>402</v>
      </c>
      <c r="B135" t="s" s="14">
        <v>20</v>
      </c>
      <c r="C135" t="s" s="15">
        <v>403</v>
      </c>
      <c r="D135" s="16">
        <v>1995</v>
      </c>
      <c r="E135" s="17"/>
      <c r="F135" t="s" s="15">
        <v>22</v>
      </c>
      <c r="G135" t="s" s="15">
        <v>404</v>
      </c>
    </row>
    <row r="136" ht="140.05" customHeight="1">
      <c r="A136" t="s" s="13">
        <v>405</v>
      </c>
      <c r="B136" s="18"/>
      <c r="C136" t="s" s="15">
        <v>406</v>
      </c>
      <c r="D136" s="16">
        <v>2006</v>
      </c>
      <c r="E136" s="17"/>
      <c r="F136" t="s" s="15">
        <v>50</v>
      </c>
      <c r="G136" t="s" s="15">
        <v>407</v>
      </c>
    </row>
    <row r="137" ht="80.05" customHeight="1">
      <c r="A137" t="s" s="13">
        <v>408</v>
      </c>
      <c r="B137" t="s" s="14">
        <v>20</v>
      </c>
      <c r="C137" s="17"/>
      <c r="D137" s="16">
        <v>2022</v>
      </c>
      <c r="E137" s="17"/>
      <c r="F137" t="s" s="15">
        <v>22</v>
      </c>
      <c r="G137" s="17"/>
    </row>
    <row r="138" ht="140.05" customHeight="1">
      <c r="A138" t="s" s="13">
        <v>409</v>
      </c>
      <c r="B138" s="18"/>
      <c r="C138" t="s" s="15">
        <v>410</v>
      </c>
      <c r="D138" s="16">
        <v>2022</v>
      </c>
      <c r="E138" s="17"/>
      <c r="F138" t="s" s="15">
        <v>50</v>
      </c>
      <c r="G138" t="s" s="15">
        <v>411</v>
      </c>
    </row>
    <row r="139" ht="140.05" customHeight="1">
      <c r="A139" t="s" s="13">
        <v>412</v>
      </c>
      <c r="B139" s="18"/>
      <c r="C139" t="s" s="15">
        <v>413</v>
      </c>
      <c r="D139" s="16">
        <v>2022</v>
      </c>
      <c r="E139" s="17"/>
      <c r="F139" t="s" s="15">
        <v>50</v>
      </c>
      <c r="G139" t="s" s="15">
        <v>414</v>
      </c>
    </row>
    <row r="140" ht="80.05" customHeight="1">
      <c r="A140" t="s" s="13">
        <v>415</v>
      </c>
      <c r="B140" t="s" s="14">
        <v>31</v>
      </c>
      <c r="C140" t="s" s="15">
        <v>416</v>
      </c>
      <c r="D140" s="16">
        <v>2022</v>
      </c>
      <c r="E140" t="s" s="15">
        <v>417</v>
      </c>
      <c r="F140" t="s" s="15">
        <v>34</v>
      </c>
      <c r="G140" t="s" s="15">
        <v>414</v>
      </c>
    </row>
    <row r="141" ht="68.05" customHeight="1">
      <c r="A141" t="s" s="13">
        <v>418</v>
      </c>
      <c r="B141" t="s" s="14">
        <v>380</v>
      </c>
      <c r="C141" t="s" s="15">
        <v>419</v>
      </c>
      <c r="D141" s="16">
        <v>2022</v>
      </c>
      <c r="E141" t="s" s="15">
        <v>382</v>
      </c>
      <c r="F141" t="s" s="15">
        <v>34</v>
      </c>
      <c r="G141" t="s" s="15">
        <v>420</v>
      </c>
    </row>
    <row r="142" ht="140.05" customHeight="1">
      <c r="A142" t="s" s="13">
        <v>418</v>
      </c>
      <c r="B142" s="18"/>
      <c r="C142" t="s" s="15">
        <v>421</v>
      </c>
      <c r="D142" s="16">
        <v>2022</v>
      </c>
      <c r="E142" s="17"/>
      <c r="F142" t="s" s="15">
        <v>50</v>
      </c>
      <c r="G142" t="s" s="15">
        <v>420</v>
      </c>
    </row>
    <row r="143" ht="92.05" customHeight="1">
      <c r="A143" t="s" s="13">
        <v>422</v>
      </c>
      <c r="B143" t="s" s="14">
        <v>31</v>
      </c>
      <c r="C143" t="s" s="15">
        <v>423</v>
      </c>
      <c r="D143" s="16">
        <v>2022</v>
      </c>
      <c r="E143" t="s" s="15">
        <v>424</v>
      </c>
      <c r="F143" t="s" s="15">
        <v>34</v>
      </c>
      <c r="G143" t="s" s="15">
        <v>425</v>
      </c>
    </row>
    <row r="144" ht="68.05" customHeight="1">
      <c r="A144" t="s" s="13">
        <v>426</v>
      </c>
      <c r="B144" t="s" s="14">
        <v>137</v>
      </c>
      <c r="C144" t="s" s="15">
        <v>427</v>
      </c>
      <c r="D144" s="16">
        <v>2020</v>
      </c>
      <c r="E144" t="s" s="15">
        <v>428</v>
      </c>
      <c r="F144" t="s" s="15">
        <v>140</v>
      </c>
      <c r="G144" t="s" s="15">
        <v>429</v>
      </c>
    </row>
    <row r="145" ht="80.05" customHeight="1">
      <c r="A145" t="s" s="13">
        <v>430</v>
      </c>
      <c r="B145" t="s" s="14">
        <v>137</v>
      </c>
      <c r="C145" t="s" s="15">
        <v>431</v>
      </c>
      <c r="D145" s="16">
        <v>2018</v>
      </c>
      <c r="E145" t="s" s="15">
        <v>330</v>
      </c>
      <c r="F145" t="s" s="15">
        <v>140</v>
      </c>
      <c r="G145" t="s" s="15">
        <v>432</v>
      </c>
    </row>
    <row r="146" ht="68.05" customHeight="1">
      <c r="A146" t="s" s="13">
        <v>433</v>
      </c>
      <c r="B146" t="s" s="14">
        <v>31</v>
      </c>
      <c r="C146" t="s" s="15">
        <v>434</v>
      </c>
      <c r="D146" s="16">
        <v>2004</v>
      </c>
      <c r="E146" t="s" s="15">
        <v>435</v>
      </c>
      <c r="F146" t="s" s="15">
        <v>34</v>
      </c>
      <c r="G146" t="s" s="15">
        <v>436</v>
      </c>
    </row>
    <row r="147" ht="104.05" customHeight="1">
      <c r="A147" t="s" s="13">
        <v>433</v>
      </c>
      <c r="B147" s="18"/>
      <c r="C147" t="s" s="15">
        <v>437</v>
      </c>
      <c r="D147" s="16">
        <v>2004</v>
      </c>
      <c r="E147" s="17"/>
      <c r="F147" t="s" s="15">
        <v>50</v>
      </c>
      <c r="G147" s="17"/>
    </row>
    <row r="148" ht="140.05" customHeight="1">
      <c r="A148" t="s" s="13">
        <v>438</v>
      </c>
      <c r="B148" s="18"/>
      <c r="C148" t="s" s="15">
        <v>439</v>
      </c>
      <c r="D148" s="16">
        <v>2020</v>
      </c>
      <c r="E148" s="17"/>
      <c r="F148" t="s" s="15">
        <v>50</v>
      </c>
      <c r="G148" t="s" s="15">
        <v>440</v>
      </c>
    </row>
    <row r="149" ht="80.05" customHeight="1">
      <c r="A149" t="s" s="13">
        <v>441</v>
      </c>
      <c r="B149" t="s" s="14">
        <v>31</v>
      </c>
      <c r="C149" t="s" s="15">
        <v>442</v>
      </c>
      <c r="D149" s="16">
        <v>2005</v>
      </c>
      <c r="E149" t="s" s="15">
        <v>443</v>
      </c>
      <c r="F149" t="s" s="15">
        <v>34</v>
      </c>
      <c r="G149" t="s" s="15">
        <v>444</v>
      </c>
    </row>
    <row r="150" ht="128.05" customHeight="1">
      <c r="A150" t="s" s="13">
        <v>445</v>
      </c>
      <c r="B150" s="18"/>
      <c r="C150" t="s" s="15">
        <v>446</v>
      </c>
      <c r="D150" s="16">
        <v>2005</v>
      </c>
      <c r="E150" s="17"/>
      <c r="F150" t="s" s="15">
        <v>50</v>
      </c>
      <c r="G150" t="s" s="15">
        <v>444</v>
      </c>
    </row>
    <row r="151" ht="104.05" customHeight="1">
      <c r="A151" t="s" s="13">
        <v>447</v>
      </c>
      <c r="B151" t="s" s="14">
        <v>137</v>
      </c>
      <c r="C151" t="s" s="15">
        <v>448</v>
      </c>
      <c r="D151" s="16">
        <v>2021</v>
      </c>
      <c r="E151" t="s" s="15">
        <v>449</v>
      </c>
      <c r="F151" t="s" s="15">
        <v>17</v>
      </c>
      <c r="G151" t="s" s="15">
        <v>450</v>
      </c>
    </row>
    <row r="152" ht="140.05" customHeight="1">
      <c r="A152" t="s" s="13">
        <v>447</v>
      </c>
      <c r="B152" s="18"/>
      <c r="C152" t="s" s="15">
        <v>451</v>
      </c>
      <c r="D152" s="16">
        <v>2021</v>
      </c>
      <c r="E152" s="17"/>
      <c r="F152" t="s" s="15">
        <v>50</v>
      </c>
      <c r="G152" t="s" s="15">
        <v>450</v>
      </c>
    </row>
    <row r="153" ht="128.05" customHeight="1">
      <c r="A153" t="s" s="13">
        <v>452</v>
      </c>
      <c r="B153" s="18"/>
      <c r="C153" t="s" s="15">
        <v>453</v>
      </c>
      <c r="D153" s="16">
        <v>2020</v>
      </c>
      <c r="E153" s="17"/>
      <c r="F153" t="s" s="15">
        <v>50</v>
      </c>
      <c r="G153" t="s" s="15">
        <v>454</v>
      </c>
    </row>
    <row r="154" ht="68.05" customHeight="1">
      <c r="A154" t="s" s="13">
        <v>455</v>
      </c>
      <c r="B154" t="s" s="14">
        <v>380</v>
      </c>
      <c r="C154" t="s" s="15">
        <v>456</v>
      </c>
      <c r="D154" s="16">
        <v>2019</v>
      </c>
      <c r="E154" t="s" s="15">
        <v>382</v>
      </c>
      <c r="F154" t="s" s="15">
        <v>34</v>
      </c>
      <c r="G154" t="s" s="15">
        <v>457</v>
      </c>
    </row>
    <row r="155" ht="92.05" customHeight="1">
      <c r="A155" t="s" s="13">
        <v>458</v>
      </c>
      <c r="B155" t="s" s="14">
        <v>137</v>
      </c>
      <c r="C155" t="s" s="15">
        <v>459</v>
      </c>
      <c r="D155" s="16">
        <v>2018</v>
      </c>
      <c r="E155" t="s" s="15">
        <v>460</v>
      </c>
      <c r="F155" t="s" s="15">
        <v>17</v>
      </c>
      <c r="G155" t="s" s="15">
        <v>461</v>
      </c>
    </row>
    <row r="156" ht="140.05" customHeight="1">
      <c r="A156" t="s" s="13">
        <v>458</v>
      </c>
      <c r="B156" s="18"/>
      <c r="C156" t="s" s="15">
        <v>462</v>
      </c>
      <c r="D156" s="16">
        <v>2018</v>
      </c>
      <c r="E156" s="17"/>
      <c r="F156" t="s" s="15">
        <v>50</v>
      </c>
      <c r="G156" t="s" s="15">
        <v>461</v>
      </c>
    </row>
    <row r="157" ht="92.05" customHeight="1">
      <c r="A157" t="s" s="13">
        <v>458</v>
      </c>
      <c r="B157" t="s" s="14">
        <v>137</v>
      </c>
      <c r="C157" t="s" s="15">
        <v>463</v>
      </c>
      <c r="D157" s="16">
        <v>2018</v>
      </c>
      <c r="E157" t="s" s="15">
        <v>139</v>
      </c>
      <c r="F157" t="s" s="15">
        <v>140</v>
      </c>
      <c r="G157" t="s" s="15">
        <v>461</v>
      </c>
    </row>
    <row r="158" ht="116.05" customHeight="1">
      <c r="A158" t="s" s="13">
        <v>464</v>
      </c>
      <c r="B158" t="s" s="14">
        <v>137</v>
      </c>
      <c r="C158" t="s" s="15">
        <v>465</v>
      </c>
      <c r="D158" s="16">
        <v>2022</v>
      </c>
      <c r="E158" t="s" s="15">
        <v>466</v>
      </c>
      <c r="F158" t="s" s="15">
        <v>140</v>
      </c>
      <c r="G158" t="s" s="15">
        <v>467</v>
      </c>
    </row>
    <row r="159" ht="80.05" customHeight="1">
      <c r="A159" t="s" s="13">
        <v>468</v>
      </c>
      <c r="B159" t="s" s="14">
        <v>137</v>
      </c>
      <c r="C159" t="s" s="15">
        <v>469</v>
      </c>
      <c r="D159" s="16">
        <v>2019</v>
      </c>
      <c r="E159" t="s" s="15">
        <v>139</v>
      </c>
      <c r="F159" t="s" s="15">
        <v>140</v>
      </c>
      <c r="G159" t="s" s="15">
        <v>470</v>
      </c>
    </row>
    <row r="160" ht="80.05" customHeight="1">
      <c r="A160" t="s" s="13">
        <v>471</v>
      </c>
      <c r="B160" t="s" s="14">
        <v>31</v>
      </c>
      <c r="C160" t="s" s="15">
        <v>472</v>
      </c>
      <c r="D160" s="16">
        <v>2006</v>
      </c>
      <c r="E160" t="s" s="15">
        <v>473</v>
      </c>
      <c r="F160" t="s" s="15">
        <v>34</v>
      </c>
      <c r="G160" t="s" s="15">
        <v>474</v>
      </c>
    </row>
    <row r="161" ht="128.05" customHeight="1">
      <c r="A161" t="s" s="13">
        <v>475</v>
      </c>
      <c r="B161" s="18"/>
      <c r="C161" t="s" s="15">
        <v>476</v>
      </c>
      <c r="D161" s="16">
        <v>2006</v>
      </c>
      <c r="E161" s="17"/>
      <c r="F161" t="s" s="15">
        <v>50</v>
      </c>
      <c r="G161" t="s" s="15">
        <v>474</v>
      </c>
    </row>
    <row r="162" ht="68.05" customHeight="1">
      <c r="A162" t="s" s="13">
        <v>477</v>
      </c>
      <c r="B162" t="s" s="14">
        <v>137</v>
      </c>
      <c r="C162" t="s" s="15">
        <v>478</v>
      </c>
      <c r="D162" s="16">
        <v>2020</v>
      </c>
      <c r="E162" t="s" s="15">
        <v>202</v>
      </c>
      <c r="F162" t="s" s="15">
        <v>140</v>
      </c>
      <c r="G162" t="s" s="15">
        <v>479</v>
      </c>
    </row>
    <row r="163" ht="80.05" customHeight="1">
      <c r="A163" t="s" s="13">
        <v>480</v>
      </c>
      <c r="B163" t="s" s="14">
        <v>31</v>
      </c>
      <c r="C163" t="s" s="15">
        <v>481</v>
      </c>
      <c r="D163" s="16">
        <v>1999</v>
      </c>
      <c r="E163" t="s" s="15">
        <v>482</v>
      </c>
      <c r="F163" t="s" s="15">
        <v>34</v>
      </c>
      <c r="G163" t="s" s="15">
        <v>483</v>
      </c>
    </row>
    <row r="164" ht="140.05" customHeight="1">
      <c r="A164" t="s" s="13">
        <v>484</v>
      </c>
      <c r="B164" s="18"/>
      <c r="C164" t="s" s="15">
        <v>485</v>
      </c>
      <c r="D164" s="16">
        <v>2021</v>
      </c>
      <c r="E164" s="17"/>
      <c r="F164" t="s" s="15">
        <v>50</v>
      </c>
      <c r="G164" t="s" s="15">
        <v>486</v>
      </c>
    </row>
    <row r="165" ht="140.05" customHeight="1">
      <c r="A165" t="s" s="13">
        <v>487</v>
      </c>
      <c r="B165" s="18"/>
      <c r="C165" t="s" s="15">
        <v>488</v>
      </c>
      <c r="D165" s="16">
        <v>2022</v>
      </c>
      <c r="E165" s="17"/>
      <c r="F165" t="s" s="15">
        <v>50</v>
      </c>
      <c r="G165" t="s" s="15">
        <v>489</v>
      </c>
    </row>
    <row r="166" ht="80.05" customHeight="1">
      <c r="A166" t="s" s="13">
        <v>490</v>
      </c>
      <c r="B166" t="s" s="14">
        <v>137</v>
      </c>
      <c r="C166" t="s" s="15">
        <v>491</v>
      </c>
      <c r="D166" s="16">
        <v>2022</v>
      </c>
      <c r="E166" t="s" s="15">
        <v>492</v>
      </c>
      <c r="F166" t="s" s="15">
        <v>140</v>
      </c>
      <c r="G166" t="s" s="15">
        <v>493</v>
      </c>
    </row>
    <row r="167" ht="140.05" customHeight="1">
      <c r="A167" t="s" s="13">
        <v>494</v>
      </c>
      <c r="B167" s="18"/>
      <c r="C167" t="s" s="15">
        <v>495</v>
      </c>
      <c r="D167" s="16">
        <v>2022</v>
      </c>
      <c r="E167" s="17"/>
      <c r="F167" t="s" s="15">
        <v>50</v>
      </c>
      <c r="G167" t="s" s="15">
        <v>496</v>
      </c>
    </row>
    <row r="168" ht="92.05" customHeight="1">
      <c r="A168" t="s" s="13">
        <v>497</v>
      </c>
      <c r="B168" t="s" s="14">
        <v>137</v>
      </c>
      <c r="C168" t="s" s="15">
        <v>498</v>
      </c>
      <c r="D168" s="16">
        <v>2022</v>
      </c>
      <c r="E168" t="s" s="15">
        <v>499</v>
      </c>
      <c r="F168" t="s" s="15">
        <v>140</v>
      </c>
      <c r="G168" t="s" s="15">
        <v>500</v>
      </c>
    </row>
    <row r="169" ht="104.05" customHeight="1">
      <c r="A169" t="s" s="13">
        <v>501</v>
      </c>
      <c r="B169" t="s" s="14">
        <v>137</v>
      </c>
      <c r="C169" t="s" s="15">
        <v>502</v>
      </c>
      <c r="D169" s="16">
        <v>2021</v>
      </c>
      <c r="E169" t="s" s="15">
        <v>330</v>
      </c>
      <c r="F169" t="s" s="15">
        <v>140</v>
      </c>
      <c r="G169" t="s" s="15">
        <v>503</v>
      </c>
    </row>
    <row r="170" ht="92.05" customHeight="1">
      <c r="A170" t="s" s="13">
        <v>504</v>
      </c>
      <c r="B170" t="s" s="14">
        <v>31</v>
      </c>
      <c r="C170" t="s" s="15">
        <v>505</v>
      </c>
      <c r="D170" s="16">
        <v>2020</v>
      </c>
      <c r="E170" t="s" s="15">
        <v>506</v>
      </c>
      <c r="F170" t="s" s="15">
        <v>34</v>
      </c>
      <c r="G170" t="s" s="15">
        <v>507</v>
      </c>
    </row>
    <row r="171" ht="128.05" customHeight="1">
      <c r="A171" t="s" s="13">
        <v>508</v>
      </c>
      <c r="B171" s="18"/>
      <c r="C171" t="s" s="15">
        <v>509</v>
      </c>
      <c r="D171" s="16">
        <v>2022</v>
      </c>
      <c r="E171" s="17"/>
      <c r="F171" t="s" s="15">
        <v>50</v>
      </c>
      <c r="G171" t="s" s="15">
        <v>510</v>
      </c>
    </row>
    <row r="172" ht="116.05" customHeight="1">
      <c r="A172" t="s" s="13">
        <v>511</v>
      </c>
      <c r="B172" t="s" s="14">
        <v>31</v>
      </c>
      <c r="C172" t="s" s="15">
        <v>512</v>
      </c>
      <c r="D172" s="16">
        <v>2020</v>
      </c>
      <c r="E172" t="s" s="15">
        <v>513</v>
      </c>
      <c r="F172" t="s" s="15">
        <v>34</v>
      </c>
      <c r="G172" t="s" s="15">
        <v>514</v>
      </c>
    </row>
    <row r="173" ht="80.05" customHeight="1">
      <c r="A173" t="s" s="13">
        <v>515</v>
      </c>
      <c r="B173" t="s" s="14">
        <v>31</v>
      </c>
      <c r="C173" t="s" s="15">
        <v>516</v>
      </c>
      <c r="D173" s="16">
        <v>2016</v>
      </c>
      <c r="E173" t="s" s="15">
        <v>517</v>
      </c>
      <c r="F173" t="s" s="15">
        <v>34</v>
      </c>
      <c r="G173" t="s" s="15">
        <v>518</v>
      </c>
    </row>
    <row r="174" ht="92.05" customHeight="1">
      <c r="A174" t="s" s="13">
        <v>519</v>
      </c>
      <c r="B174" t="s" s="14">
        <v>380</v>
      </c>
      <c r="C174" t="s" s="15">
        <v>520</v>
      </c>
      <c r="D174" s="16">
        <v>2021</v>
      </c>
      <c r="E174" t="s" s="15">
        <v>521</v>
      </c>
      <c r="F174" t="s" s="15">
        <v>34</v>
      </c>
      <c r="G174" t="s" s="15">
        <v>522</v>
      </c>
    </row>
    <row r="175" ht="128.05" customHeight="1">
      <c r="A175" t="s" s="13">
        <v>519</v>
      </c>
      <c r="B175" s="18"/>
      <c r="C175" t="s" s="15">
        <v>523</v>
      </c>
      <c r="D175" s="16">
        <v>2021</v>
      </c>
      <c r="E175" s="17"/>
      <c r="F175" t="s" s="15">
        <v>50</v>
      </c>
      <c r="G175" t="s" s="15">
        <v>522</v>
      </c>
    </row>
    <row r="176" ht="68.05" customHeight="1">
      <c r="A176" t="s" s="13">
        <v>524</v>
      </c>
      <c r="B176" t="s" s="14">
        <v>380</v>
      </c>
      <c r="C176" t="s" s="15">
        <v>525</v>
      </c>
      <c r="D176" s="16">
        <v>2020</v>
      </c>
      <c r="E176" t="s" s="15">
        <v>382</v>
      </c>
      <c r="F176" t="s" s="15">
        <v>34</v>
      </c>
      <c r="G176" t="s" s="15">
        <v>526</v>
      </c>
    </row>
    <row r="177" ht="80.05" customHeight="1">
      <c r="A177" t="s" s="13">
        <v>527</v>
      </c>
      <c r="B177" t="s" s="14">
        <v>31</v>
      </c>
      <c r="C177" t="s" s="15">
        <v>528</v>
      </c>
      <c r="D177" s="16">
        <v>2019</v>
      </c>
      <c r="E177" t="s" s="15">
        <v>529</v>
      </c>
      <c r="F177" t="s" s="15">
        <v>34</v>
      </c>
      <c r="G177" t="s" s="15">
        <v>530</v>
      </c>
    </row>
    <row r="178" ht="68.05" customHeight="1">
      <c r="A178" t="s" s="13">
        <v>531</v>
      </c>
      <c r="B178" t="s" s="14">
        <v>137</v>
      </c>
      <c r="C178" t="s" s="15">
        <v>532</v>
      </c>
      <c r="D178" s="16">
        <v>1997</v>
      </c>
      <c r="E178" t="s" s="15">
        <v>533</v>
      </c>
      <c r="F178" t="s" s="15">
        <v>140</v>
      </c>
      <c r="G178" t="s" s="15">
        <v>534</v>
      </c>
    </row>
    <row r="179" ht="164.05" customHeight="1">
      <c r="A179" t="s" s="13">
        <v>535</v>
      </c>
      <c r="B179" s="18"/>
      <c r="C179" t="s" s="15">
        <v>536</v>
      </c>
      <c r="D179" s="16">
        <v>2018</v>
      </c>
      <c r="E179" s="17"/>
      <c r="F179" t="s" s="15">
        <v>50</v>
      </c>
      <c r="G179" t="s" s="15">
        <v>537</v>
      </c>
    </row>
    <row r="180" ht="56.05" customHeight="1">
      <c r="A180" t="s" s="13">
        <v>538</v>
      </c>
      <c r="B180" t="s" s="14">
        <v>137</v>
      </c>
      <c r="C180" t="s" s="15">
        <v>539</v>
      </c>
      <c r="D180" s="16">
        <v>2018</v>
      </c>
      <c r="E180" t="s" s="15">
        <v>540</v>
      </c>
      <c r="F180" t="s" s="15">
        <v>140</v>
      </c>
      <c r="G180" t="s" s="15">
        <v>541</v>
      </c>
    </row>
    <row r="181" ht="140.05" customHeight="1">
      <c r="A181" t="s" s="13">
        <v>542</v>
      </c>
      <c r="B181" s="18"/>
      <c r="C181" t="s" s="15">
        <v>543</v>
      </c>
      <c r="D181" s="16">
        <v>2022</v>
      </c>
      <c r="E181" s="17"/>
      <c r="F181" t="s" s="15">
        <v>50</v>
      </c>
      <c r="G181" t="s" s="15">
        <v>544</v>
      </c>
    </row>
    <row r="182" ht="80.05" customHeight="1">
      <c r="A182" t="s" s="13">
        <v>545</v>
      </c>
      <c r="B182" t="s" s="14">
        <v>20</v>
      </c>
      <c r="C182" s="17"/>
      <c r="D182" s="16">
        <v>2000</v>
      </c>
      <c r="E182" s="17"/>
      <c r="F182" t="s" s="15">
        <v>22</v>
      </c>
      <c r="G182" s="17"/>
    </row>
    <row r="183" ht="68.05" customHeight="1">
      <c r="A183" t="s" s="13">
        <v>546</v>
      </c>
      <c r="B183" t="s" s="14">
        <v>137</v>
      </c>
      <c r="C183" t="s" s="15">
        <v>547</v>
      </c>
      <c r="D183" s="16">
        <v>2020</v>
      </c>
      <c r="E183" t="s" s="15">
        <v>548</v>
      </c>
      <c r="F183" t="s" s="15">
        <v>17</v>
      </c>
      <c r="G183" t="s" s="15">
        <v>549</v>
      </c>
    </row>
    <row r="184" ht="80.05" customHeight="1">
      <c r="A184" t="s" s="13">
        <v>550</v>
      </c>
      <c r="B184" t="s" s="14">
        <v>20</v>
      </c>
      <c r="C184" t="s" s="15">
        <v>551</v>
      </c>
      <c r="D184" s="16">
        <v>2022</v>
      </c>
      <c r="E184" s="17"/>
      <c r="F184" t="s" s="15">
        <v>22</v>
      </c>
      <c r="G184" t="s" s="15">
        <v>552</v>
      </c>
    </row>
    <row r="185" ht="128.05" customHeight="1">
      <c r="A185" t="s" s="13">
        <v>553</v>
      </c>
      <c r="B185" t="s" s="14">
        <v>20</v>
      </c>
      <c r="C185" s="17"/>
      <c r="D185" s="16">
        <v>2015</v>
      </c>
      <c r="E185" s="17"/>
      <c r="F185" t="s" s="15">
        <v>22</v>
      </c>
      <c r="G185" s="17"/>
    </row>
    <row r="186" ht="80.05" customHeight="1">
      <c r="A186" t="s" s="13">
        <v>554</v>
      </c>
      <c r="B186" t="s" s="14">
        <v>20</v>
      </c>
      <c r="C186" t="s" s="15">
        <v>555</v>
      </c>
      <c r="D186" s="16">
        <v>2013</v>
      </c>
      <c r="E186" s="17"/>
      <c r="F186" t="s" s="15">
        <v>22</v>
      </c>
      <c r="G186" t="s" s="15">
        <v>556</v>
      </c>
    </row>
    <row r="187" ht="80.05" customHeight="1">
      <c r="A187" t="s" s="13">
        <v>557</v>
      </c>
      <c r="B187" t="s" s="14">
        <v>31</v>
      </c>
      <c r="C187" t="s" s="15">
        <v>558</v>
      </c>
      <c r="D187" s="16">
        <v>2022</v>
      </c>
      <c r="E187" t="s" s="15">
        <v>559</v>
      </c>
      <c r="F187" t="s" s="15">
        <v>34</v>
      </c>
      <c r="G187" t="s" s="15">
        <v>560</v>
      </c>
    </row>
    <row r="188" ht="140.05" customHeight="1">
      <c r="A188" t="s" s="13">
        <v>557</v>
      </c>
      <c r="B188" s="18"/>
      <c r="C188" t="s" s="15">
        <v>561</v>
      </c>
      <c r="D188" s="16">
        <v>2022</v>
      </c>
      <c r="E188" s="17"/>
      <c r="F188" t="s" s="15">
        <v>50</v>
      </c>
      <c r="G188" t="s" s="15">
        <v>560</v>
      </c>
    </row>
    <row r="189" ht="68.05" customHeight="1">
      <c r="A189" t="s" s="13">
        <v>562</v>
      </c>
      <c r="B189" t="s" s="14">
        <v>31</v>
      </c>
      <c r="C189" t="s" s="15">
        <v>563</v>
      </c>
      <c r="D189" s="16">
        <v>2022</v>
      </c>
      <c r="E189" t="s" s="15">
        <v>564</v>
      </c>
      <c r="F189" t="s" s="15">
        <v>34</v>
      </c>
      <c r="G189" t="s" s="15">
        <v>565</v>
      </c>
    </row>
    <row r="190" ht="80.05" customHeight="1">
      <c r="A190" t="s" s="13">
        <v>566</v>
      </c>
      <c r="B190" t="s" s="14">
        <v>567</v>
      </c>
      <c r="C190" t="s" s="15">
        <v>568</v>
      </c>
      <c r="D190" s="17"/>
      <c r="E190" t="s" s="15">
        <v>569</v>
      </c>
      <c r="F190" t="s" s="15">
        <v>17</v>
      </c>
      <c r="G190" t="s" s="15">
        <v>570</v>
      </c>
    </row>
    <row r="191" ht="140.05" customHeight="1">
      <c r="A191" t="s" s="13">
        <v>566</v>
      </c>
      <c r="B191" s="18"/>
      <c r="C191" t="s" s="15">
        <v>571</v>
      </c>
      <c r="D191" s="16">
        <v>2022</v>
      </c>
      <c r="E191" s="17"/>
      <c r="F191" t="s" s="15">
        <v>50</v>
      </c>
      <c r="G191" t="s" s="15">
        <v>570</v>
      </c>
    </row>
    <row r="192" ht="80.05" customHeight="1">
      <c r="A192" t="s" s="13">
        <v>566</v>
      </c>
      <c r="B192" t="s" s="14">
        <v>137</v>
      </c>
      <c r="C192" t="s" s="15">
        <v>572</v>
      </c>
      <c r="D192" s="16">
        <v>2022</v>
      </c>
      <c r="E192" t="s" s="15">
        <v>466</v>
      </c>
      <c r="F192" t="s" s="15">
        <v>140</v>
      </c>
      <c r="G192" t="s" s="15">
        <v>570</v>
      </c>
    </row>
    <row r="193" ht="92.05" customHeight="1">
      <c r="A193" t="s" s="13">
        <v>573</v>
      </c>
      <c r="B193" t="s" s="14">
        <v>31</v>
      </c>
      <c r="C193" t="s" s="15">
        <v>574</v>
      </c>
      <c r="D193" s="16">
        <v>2022</v>
      </c>
      <c r="E193" t="s" s="15">
        <v>575</v>
      </c>
      <c r="F193" t="s" s="15">
        <v>34</v>
      </c>
      <c r="G193" t="s" s="15">
        <v>576</v>
      </c>
    </row>
    <row r="194" ht="56.05" customHeight="1">
      <c r="A194" t="s" s="13">
        <v>577</v>
      </c>
      <c r="B194" t="s" s="14">
        <v>20</v>
      </c>
      <c r="C194" s="17"/>
      <c r="D194" s="16">
        <v>2000</v>
      </c>
      <c r="E194" s="17"/>
      <c r="F194" t="s" s="15">
        <v>22</v>
      </c>
      <c r="G194" s="17"/>
    </row>
    <row r="195" ht="140.05" customHeight="1">
      <c r="A195" t="s" s="13">
        <v>578</v>
      </c>
      <c r="B195" s="18"/>
      <c r="C195" t="s" s="15">
        <v>579</v>
      </c>
      <c r="D195" s="16">
        <v>2021</v>
      </c>
      <c r="E195" s="17"/>
      <c r="F195" t="s" s="15">
        <v>50</v>
      </c>
      <c r="G195" t="s" s="15">
        <v>580</v>
      </c>
    </row>
    <row r="196" ht="80.05" customHeight="1">
      <c r="A196" t="s" s="13">
        <v>581</v>
      </c>
      <c r="B196" t="s" s="14">
        <v>20</v>
      </c>
      <c r="C196" t="s" s="15">
        <v>582</v>
      </c>
      <c r="D196" s="16">
        <v>2020</v>
      </c>
      <c r="E196" s="17"/>
      <c r="F196" t="s" s="15">
        <v>22</v>
      </c>
      <c r="G196" t="s" s="15">
        <v>583</v>
      </c>
    </row>
    <row r="197" ht="116.05" customHeight="1">
      <c r="A197" t="s" s="13">
        <v>584</v>
      </c>
      <c r="B197" t="s" s="14">
        <v>31</v>
      </c>
      <c r="C197" t="s" s="15">
        <v>585</v>
      </c>
      <c r="D197" s="16">
        <v>2021</v>
      </c>
      <c r="E197" t="s" s="15">
        <v>586</v>
      </c>
      <c r="F197" t="s" s="15">
        <v>34</v>
      </c>
      <c r="G197" t="s" s="15">
        <v>587</v>
      </c>
    </row>
    <row r="198" ht="104.05" customHeight="1">
      <c r="A198" t="s" s="13">
        <v>588</v>
      </c>
      <c r="B198" t="s" s="14">
        <v>31</v>
      </c>
      <c r="C198" t="s" s="15">
        <v>589</v>
      </c>
      <c r="D198" s="16">
        <v>1999</v>
      </c>
      <c r="E198" t="s" s="15">
        <v>590</v>
      </c>
      <c r="F198" t="s" s="15">
        <v>34</v>
      </c>
      <c r="G198" t="s" s="15">
        <v>591</v>
      </c>
    </row>
    <row r="199" ht="128.05" customHeight="1">
      <c r="A199" t="s" s="13">
        <v>592</v>
      </c>
      <c r="B199" s="18"/>
      <c r="C199" t="s" s="15">
        <v>593</v>
      </c>
      <c r="D199" s="16">
        <v>2007</v>
      </c>
      <c r="E199" s="17"/>
      <c r="F199" t="s" s="15">
        <v>50</v>
      </c>
      <c r="G199" t="s" s="15">
        <v>594</v>
      </c>
    </row>
    <row r="200" ht="104.05" customHeight="1">
      <c r="A200" t="s" s="13">
        <v>595</v>
      </c>
      <c r="B200" s="18"/>
      <c r="C200" t="s" s="15">
        <v>596</v>
      </c>
      <c r="D200" s="16">
        <v>2019</v>
      </c>
      <c r="E200" s="17"/>
      <c r="F200" t="s" s="15">
        <v>50</v>
      </c>
      <c r="G200" s="17"/>
    </row>
    <row r="201" ht="92.05" customHeight="1">
      <c r="A201" t="s" s="13">
        <v>597</v>
      </c>
      <c r="B201" t="s" s="14">
        <v>137</v>
      </c>
      <c r="C201" t="s" s="15">
        <v>598</v>
      </c>
      <c r="D201" s="16">
        <v>2011</v>
      </c>
      <c r="E201" t="s" s="15">
        <v>599</v>
      </c>
      <c r="F201" t="s" s="15">
        <v>140</v>
      </c>
      <c r="G201" t="s" s="15">
        <v>600</v>
      </c>
    </row>
    <row r="202" ht="140.05" customHeight="1">
      <c r="A202" t="s" s="13">
        <v>601</v>
      </c>
      <c r="B202" s="18"/>
      <c r="C202" t="s" s="15">
        <v>602</v>
      </c>
      <c r="D202" s="16">
        <v>2022</v>
      </c>
      <c r="E202" s="17"/>
      <c r="F202" t="s" s="15">
        <v>50</v>
      </c>
      <c r="G202" t="s" s="15">
        <v>603</v>
      </c>
    </row>
    <row r="203" ht="68.05" customHeight="1">
      <c r="A203" t="s" s="13">
        <v>604</v>
      </c>
      <c r="B203" t="s" s="14">
        <v>137</v>
      </c>
      <c r="C203" t="s" s="15">
        <v>605</v>
      </c>
      <c r="D203" s="16">
        <v>2019</v>
      </c>
      <c r="E203" t="s" s="15">
        <v>606</v>
      </c>
      <c r="F203" t="s" s="15">
        <v>140</v>
      </c>
      <c r="G203" t="s" s="15">
        <v>607</v>
      </c>
    </row>
    <row r="204" ht="128.05" customHeight="1">
      <c r="A204" t="s" s="13">
        <v>608</v>
      </c>
      <c r="B204" s="18"/>
      <c r="C204" t="s" s="15">
        <v>609</v>
      </c>
      <c r="D204" s="16">
        <v>2022</v>
      </c>
      <c r="E204" s="17"/>
      <c r="F204" t="s" s="15">
        <v>50</v>
      </c>
      <c r="G204" t="s" s="15">
        <v>610</v>
      </c>
    </row>
    <row r="205" ht="92.05" customHeight="1">
      <c r="A205" t="s" s="13">
        <v>611</v>
      </c>
      <c r="B205" t="s" s="14">
        <v>137</v>
      </c>
      <c r="C205" t="s" s="15">
        <v>612</v>
      </c>
      <c r="D205" s="16">
        <v>1999</v>
      </c>
      <c r="E205" t="s" s="15">
        <v>533</v>
      </c>
      <c r="F205" t="s" s="15">
        <v>140</v>
      </c>
      <c r="G205" t="s" s="15">
        <v>613</v>
      </c>
    </row>
    <row r="206" ht="92.05" customHeight="1">
      <c r="A206" t="s" s="13">
        <v>614</v>
      </c>
      <c r="B206" t="s" s="14">
        <v>31</v>
      </c>
      <c r="C206" t="s" s="15">
        <v>615</v>
      </c>
      <c r="D206" s="16">
        <v>2011</v>
      </c>
      <c r="E206" t="s" s="15">
        <v>616</v>
      </c>
      <c r="F206" t="s" s="15">
        <v>34</v>
      </c>
      <c r="G206" t="s" s="15">
        <v>617</v>
      </c>
    </row>
    <row r="207" ht="128.05" customHeight="1">
      <c r="A207" t="s" s="13">
        <v>618</v>
      </c>
      <c r="B207" s="18"/>
      <c r="C207" t="s" s="15">
        <v>619</v>
      </c>
      <c r="D207" s="16">
        <v>2011</v>
      </c>
      <c r="E207" s="17"/>
      <c r="F207" t="s" s="15">
        <v>50</v>
      </c>
      <c r="G207" t="s" s="15">
        <v>617</v>
      </c>
    </row>
    <row r="208" ht="92.05" customHeight="1">
      <c r="A208" t="s" s="13">
        <v>620</v>
      </c>
      <c r="B208" t="s" s="14">
        <v>31</v>
      </c>
      <c r="C208" t="s" s="15">
        <v>621</v>
      </c>
      <c r="D208" s="16">
        <v>2022</v>
      </c>
      <c r="E208" t="s" s="15">
        <v>622</v>
      </c>
      <c r="F208" t="s" s="15">
        <v>34</v>
      </c>
      <c r="G208" t="s" s="15">
        <v>623</v>
      </c>
    </row>
    <row r="209" ht="80.05" customHeight="1">
      <c r="A209" t="s" s="13">
        <v>624</v>
      </c>
      <c r="B209" t="s" s="14">
        <v>137</v>
      </c>
      <c r="C209" t="s" s="15">
        <v>625</v>
      </c>
      <c r="D209" s="16">
        <v>2019</v>
      </c>
      <c r="E209" t="s" s="15">
        <v>626</v>
      </c>
      <c r="F209" t="s" s="15">
        <v>140</v>
      </c>
      <c r="G209" t="s" s="15">
        <v>627</v>
      </c>
    </row>
    <row r="210" ht="152.05" customHeight="1">
      <c r="A210" t="s" s="13">
        <v>628</v>
      </c>
      <c r="B210" s="18"/>
      <c r="C210" t="s" s="15">
        <v>629</v>
      </c>
      <c r="D210" s="16">
        <v>2021</v>
      </c>
      <c r="E210" s="17"/>
      <c r="F210" t="s" s="15">
        <v>50</v>
      </c>
      <c r="G210" t="s" s="15">
        <v>630</v>
      </c>
    </row>
    <row r="211" ht="164.05" customHeight="1">
      <c r="A211" t="s" s="13">
        <v>631</v>
      </c>
      <c r="B211" s="18"/>
      <c r="C211" t="s" s="15">
        <v>632</v>
      </c>
      <c r="D211" s="16">
        <v>2022</v>
      </c>
      <c r="E211" s="17"/>
      <c r="F211" t="s" s="15">
        <v>50</v>
      </c>
      <c r="G211" s="17"/>
    </row>
    <row r="212" ht="104.05" customHeight="1">
      <c r="A212" t="s" s="13">
        <v>633</v>
      </c>
      <c r="B212" t="s" s="14">
        <v>31</v>
      </c>
      <c r="C212" t="s" s="15">
        <v>634</v>
      </c>
      <c r="D212" s="16">
        <v>2022</v>
      </c>
      <c r="E212" t="s" s="15">
        <v>264</v>
      </c>
      <c r="F212" t="s" s="15">
        <v>34</v>
      </c>
      <c r="G212" t="s" s="15">
        <v>635</v>
      </c>
    </row>
    <row r="213" ht="140.05" customHeight="1">
      <c r="A213" t="s" s="13">
        <v>636</v>
      </c>
      <c r="B213" s="18"/>
      <c r="C213" t="s" s="15">
        <v>637</v>
      </c>
      <c r="D213" s="16">
        <v>2017</v>
      </c>
      <c r="E213" s="17"/>
      <c r="F213" t="s" s="15">
        <v>50</v>
      </c>
      <c r="G213" t="s" s="15">
        <v>638</v>
      </c>
    </row>
    <row r="214" ht="68.05" customHeight="1">
      <c r="A214" t="s" s="13">
        <v>639</v>
      </c>
      <c r="B214" t="s" s="14">
        <v>137</v>
      </c>
      <c r="C214" t="s" s="15">
        <v>640</v>
      </c>
      <c r="D214" s="16">
        <v>2020</v>
      </c>
      <c r="E214" t="s" s="15">
        <v>365</v>
      </c>
      <c r="F214" t="s" s="15">
        <v>140</v>
      </c>
      <c r="G214" t="s" s="15">
        <v>641</v>
      </c>
    </row>
    <row r="215" ht="128.05" customHeight="1">
      <c r="A215" t="s" s="13">
        <v>642</v>
      </c>
      <c r="B215" s="18"/>
      <c r="C215" t="s" s="15">
        <v>643</v>
      </c>
      <c r="D215" s="16">
        <v>2022</v>
      </c>
      <c r="E215" s="17"/>
      <c r="F215" t="s" s="15">
        <v>50</v>
      </c>
      <c r="G215" t="s" s="15">
        <v>644</v>
      </c>
    </row>
    <row r="216" ht="68.05" customHeight="1">
      <c r="A216" t="s" s="13">
        <v>645</v>
      </c>
      <c r="B216" t="s" s="14">
        <v>294</v>
      </c>
      <c r="C216" t="s" s="15">
        <v>646</v>
      </c>
      <c r="D216" s="16">
        <v>2022</v>
      </c>
      <c r="E216" t="s" s="15">
        <v>354</v>
      </c>
      <c r="F216" t="s" s="15">
        <v>34</v>
      </c>
      <c r="G216" t="s" s="15">
        <v>647</v>
      </c>
    </row>
    <row r="217" ht="140.05" customHeight="1">
      <c r="A217" t="s" s="13">
        <v>645</v>
      </c>
      <c r="B217" s="18"/>
      <c r="C217" t="s" s="15">
        <v>648</v>
      </c>
      <c r="D217" s="16">
        <v>2022</v>
      </c>
      <c r="E217" s="17"/>
      <c r="F217" t="s" s="15">
        <v>50</v>
      </c>
      <c r="G217" t="s" s="15">
        <v>647</v>
      </c>
    </row>
    <row r="218" ht="92.05" customHeight="1">
      <c r="A218" t="s" s="13">
        <v>649</v>
      </c>
      <c r="B218" t="s" s="14">
        <v>41</v>
      </c>
      <c r="C218" t="s" s="15">
        <v>650</v>
      </c>
      <c r="D218" s="16">
        <v>2022</v>
      </c>
      <c r="E218" s="17"/>
      <c r="F218" t="s" s="15">
        <v>22</v>
      </c>
      <c r="G218" t="s" s="15">
        <v>651</v>
      </c>
    </row>
    <row r="219" ht="128.05" customHeight="1">
      <c r="A219" t="s" s="13">
        <v>652</v>
      </c>
      <c r="B219" t="s" s="14">
        <v>31</v>
      </c>
      <c r="C219" t="s" s="15">
        <v>653</v>
      </c>
      <c r="D219" s="16">
        <v>2022</v>
      </c>
      <c r="E219" t="s" s="15">
        <v>654</v>
      </c>
      <c r="F219" t="s" s="15">
        <v>34</v>
      </c>
      <c r="G219" t="s" s="15">
        <v>655</v>
      </c>
    </row>
    <row r="220" ht="104.05" customHeight="1">
      <c r="A220" t="s" s="13">
        <v>656</v>
      </c>
      <c r="B220" t="s" s="14">
        <v>41</v>
      </c>
      <c r="C220" t="s" s="15">
        <v>657</v>
      </c>
      <c r="D220" s="16">
        <v>2022</v>
      </c>
      <c r="E220" s="17"/>
      <c r="F220" t="s" s="15">
        <v>22</v>
      </c>
      <c r="G220" t="s" s="15">
        <v>658</v>
      </c>
    </row>
    <row r="221" ht="128.05" customHeight="1">
      <c r="A221" t="s" s="13">
        <v>659</v>
      </c>
      <c r="B221" t="s" s="14">
        <v>31</v>
      </c>
      <c r="C221" t="s" s="15">
        <v>660</v>
      </c>
      <c r="D221" s="16">
        <v>2019</v>
      </c>
      <c r="E221" t="s" s="15">
        <v>661</v>
      </c>
      <c r="F221" t="s" s="15">
        <v>34</v>
      </c>
      <c r="G221" t="s" s="15">
        <v>662</v>
      </c>
    </row>
    <row r="222" ht="92.05" customHeight="1">
      <c r="A222" t="s" s="13">
        <v>663</v>
      </c>
      <c r="B222" t="s" s="14">
        <v>31</v>
      </c>
      <c r="C222" t="s" s="15">
        <v>664</v>
      </c>
      <c r="D222" s="16">
        <v>2011</v>
      </c>
      <c r="E222" t="s" s="15">
        <v>665</v>
      </c>
      <c r="F222" t="s" s="15">
        <v>34</v>
      </c>
      <c r="G222" t="s" s="15">
        <v>666</v>
      </c>
    </row>
    <row r="223" ht="152.05" customHeight="1">
      <c r="A223" t="s" s="13">
        <v>663</v>
      </c>
      <c r="B223" s="18"/>
      <c r="C223" t="s" s="15">
        <v>667</v>
      </c>
      <c r="D223" s="16">
        <v>2011</v>
      </c>
      <c r="E223" s="17"/>
      <c r="F223" t="s" s="15">
        <v>50</v>
      </c>
      <c r="G223" t="s" s="15">
        <v>666</v>
      </c>
    </row>
    <row r="224" ht="68.05" customHeight="1">
      <c r="A224" t="s" s="13">
        <v>668</v>
      </c>
      <c r="B224" t="s" s="14">
        <v>137</v>
      </c>
      <c r="C224" t="s" s="15">
        <v>669</v>
      </c>
      <c r="D224" s="16">
        <v>2021</v>
      </c>
      <c r="E224" t="s" s="15">
        <v>365</v>
      </c>
      <c r="F224" t="s" s="15">
        <v>140</v>
      </c>
      <c r="G224" t="s" s="15">
        <v>670</v>
      </c>
    </row>
    <row r="225" ht="92.05" customHeight="1">
      <c r="A225" t="s" s="13">
        <v>671</v>
      </c>
      <c r="B225" t="s" s="14">
        <v>31</v>
      </c>
      <c r="C225" t="s" s="15">
        <v>672</v>
      </c>
      <c r="D225" s="16">
        <v>2019</v>
      </c>
      <c r="E225" t="s" s="15">
        <v>673</v>
      </c>
      <c r="F225" t="s" s="15">
        <v>34</v>
      </c>
      <c r="G225" t="s" s="15">
        <v>674</v>
      </c>
    </row>
    <row r="226" ht="80.05" customHeight="1">
      <c r="A226" t="s" s="13">
        <v>675</v>
      </c>
      <c r="B226" t="s" s="14">
        <v>20</v>
      </c>
      <c r="C226" t="s" s="15">
        <v>676</v>
      </c>
      <c r="D226" s="16">
        <v>2022</v>
      </c>
      <c r="E226" s="17"/>
      <c r="F226" t="s" s="15">
        <v>22</v>
      </c>
      <c r="G226" t="s" s="15">
        <v>677</v>
      </c>
    </row>
    <row r="227" ht="128.05" customHeight="1">
      <c r="A227" t="s" s="13">
        <v>678</v>
      </c>
      <c r="B227" s="18"/>
      <c r="C227" t="s" s="15">
        <v>679</v>
      </c>
      <c r="D227" s="16">
        <v>2010</v>
      </c>
      <c r="E227" s="17"/>
      <c r="F227" t="s" s="15">
        <v>50</v>
      </c>
      <c r="G227" t="s" s="15">
        <v>680</v>
      </c>
    </row>
    <row r="228" ht="80.05" customHeight="1">
      <c r="A228" t="s" s="13">
        <v>681</v>
      </c>
      <c r="B228" t="s" s="14">
        <v>20</v>
      </c>
      <c r="C228" s="17"/>
      <c r="D228" s="16">
        <v>2022</v>
      </c>
      <c r="E228" s="17"/>
      <c r="F228" t="s" s="15">
        <v>22</v>
      </c>
      <c r="G228" s="17"/>
    </row>
    <row r="229" ht="68.05" customHeight="1">
      <c r="A229" t="s" s="13">
        <v>682</v>
      </c>
      <c r="B229" t="s" s="14">
        <v>20</v>
      </c>
      <c r="C229" s="17"/>
      <c r="D229" s="16">
        <v>2014</v>
      </c>
      <c r="E229" s="17"/>
      <c r="F229" t="s" s="15">
        <v>22</v>
      </c>
      <c r="G229" s="17"/>
    </row>
    <row r="230" ht="104.05" customHeight="1">
      <c r="A230" t="s" s="13">
        <v>683</v>
      </c>
      <c r="B230" t="s" s="14">
        <v>137</v>
      </c>
      <c r="C230" t="s" s="15">
        <v>684</v>
      </c>
      <c r="D230" s="16">
        <v>2020</v>
      </c>
      <c r="E230" t="s" s="15">
        <v>685</v>
      </c>
      <c r="F230" t="s" s="15">
        <v>140</v>
      </c>
      <c r="G230" t="s" s="15">
        <v>686</v>
      </c>
    </row>
    <row r="231" ht="116.05" customHeight="1">
      <c r="A231" t="s" s="13">
        <v>687</v>
      </c>
      <c r="B231" t="s" s="14">
        <v>109</v>
      </c>
      <c r="C231" t="s" s="15">
        <v>688</v>
      </c>
      <c r="D231" s="16">
        <v>2011</v>
      </c>
      <c r="E231" t="s" s="15">
        <v>689</v>
      </c>
      <c r="F231" t="s" s="15">
        <v>17</v>
      </c>
      <c r="G231" s="17"/>
    </row>
    <row r="232" ht="128.05" customHeight="1">
      <c r="A232" t="s" s="13">
        <v>690</v>
      </c>
      <c r="B232" s="18"/>
      <c r="C232" t="s" s="15">
        <v>691</v>
      </c>
      <c r="D232" s="16">
        <v>2021</v>
      </c>
      <c r="E232" s="17"/>
      <c r="F232" t="s" s="15">
        <v>50</v>
      </c>
      <c r="G232" t="s" s="15">
        <v>692</v>
      </c>
    </row>
    <row r="233" ht="92.05" customHeight="1">
      <c r="A233" t="s" s="13">
        <v>690</v>
      </c>
      <c r="B233" t="s" s="14">
        <v>20</v>
      </c>
      <c r="C233" t="s" s="15">
        <v>693</v>
      </c>
      <c r="D233" s="16">
        <v>2021</v>
      </c>
      <c r="E233" s="17"/>
      <c r="F233" t="s" s="15">
        <v>22</v>
      </c>
      <c r="G233" t="s" s="15">
        <v>692</v>
      </c>
    </row>
    <row r="234" ht="128.05" customHeight="1">
      <c r="A234" t="s" s="13">
        <v>694</v>
      </c>
      <c r="B234" s="18"/>
      <c r="C234" t="s" s="15">
        <v>695</v>
      </c>
      <c r="D234" s="16">
        <v>2022</v>
      </c>
      <c r="E234" s="17"/>
      <c r="F234" t="s" s="15">
        <v>50</v>
      </c>
      <c r="G234" t="s" s="15">
        <v>696</v>
      </c>
    </row>
    <row r="235" ht="128.05" customHeight="1">
      <c r="A235" t="s" s="13">
        <v>697</v>
      </c>
      <c r="B235" s="18"/>
      <c r="C235" t="s" s="15">
        <v>698</v>
      </c>
      <c r="D235" s="16">
        <v>2022</v>
      </c>
      <c r="E235" s="17"/>
      <c r="F235" t="s" s="15">
        <v>50</v>
      </c>
      <c r="G235" t="s" s="15">
        <v>699</v>
      </c>
    </row>
    <row r="236" ht="140.05" customHeight="1">
      <c r="A236" t="s" s="13">
        <v>700</v>
      </c>
      <c r="B236" s="18"/>
      <c r="C236" t="s" s="15">
        <v>701</v>
      </c>
      <c r="D236" s="16">
        <v>2018</v>
      </c>
      <c r="E236" s="17"/>
      <c r="F236" t="s" s="15">
        <v>50</v>
      </c>
      <c r="G236" t="s" s="15">
        <v>702</v>
      </c>
    </row>
    <row r="237" ht="80.05" customHeight="1">
      <c r="A237" t="s" s="13">
        <v>703</v>
      </c>
      <c r="B237" t="s" s="14">
        <v>41</v>
      </c>
      <c r="C237" t="s" s="15">
        <v>704</v>
      </c>
      <c r="D237" s="16">
        <v>2011</v>
      </c>
      <c r="E237" s="17"/>
      <c r="F237" t="s" s="15">
        <v>22</v>
      </c>
      <c r="G237" t="s" s="15">
        <v>705</v>
      </c>
    </row>
    <row r="238" ht="116.05" customHeight="1">
      <c r="A238" t="s" s="13">
        <v>706</v>
      </c>
      <c r="B238" t="s" s="14">
        <v>41</v>
      </c>
      <c r="C238" t="s" s="15">
        <v>707</v>
      </c>
      <c r="D238" s="16">
        <v>2020</v>
      </c>
      <c r="E238" s="17"/>
      <c r="F238" t="s" s="15">
        <v>22</v>
      </c>
      <c r="G238" t="s" s="15">
        <v>708</v>
      </c>
    </row>
    <row r="239" ht="140.05" customHeight="1">
      <c r="A239" t="s" s="13">
        <v>709</v>
      </c>
      <c r="B239" s="18"/>
      <c r="C239" t="s" s="15">
        <v>710</v>
      </c>
      <c r="D239" s="16">
        <v>2021</v>
      </c>
      <c r="E239" s="17"/>
      <c r="F239" t="s" s="15">
        <v>50</v>
      </c>
      <c r="G239" t="s" s="15">
        <v>711</v>
      </c>
    </row>
    <row r="240" ht="80.05" customHeight="1">
      <c r="A240" t="s" s="13">
        <v>712</v>
      </c>
      <c r="B240" t="s" s="14">
        <v>137</v>
      </c>
      <c r="C240" t="s" s="15">
        <v>713</v>
      </c>
      <c r="D240" s="16">
        <v>2006</v>
      </c>
      <c r="E240" t="s" s="15">
        <v>714</v>
      </c>
      <c r="F240" t="s" s="15">
        <v>17</v>
      </c>
      <c r="G240" t="s" s="15">
        <v>715</v>
      </c>
    </row>
    <row r="241" ht="140.05" customHeight="1">
      <c r="A241" t="s" s="13">
        <v>712</v>
      </c>
      <c r="B241" s="18"/>
      <c r="C241" t="s" s="15">
        <v>716</v>
      </c>
      <c r="D241" s="16">
        <v>2006</v>
      </c>
      <c r="E241" s="17"/>
      <c r="F241" t="s" s="15">
        <v>50</v>
      </c>
      <c r="G241" t="s" s="15">
        <v>715</v>
      </c>
    </row>
    <row r="242" ht="80.05" customHeight="1">
      <c r="A242" t="s" s="13">
        <v>712</v>
      </c>
      <c r="B242" t="s" s="14">
        <v>137</v>
      </c>
      <c r="C242" t="s" s="15">
        <v>717</v>
      </c>
      <c r="D242" s="16">
        <v>2006</v>
      </c>
      <c r="E242" t="s" s="15">
        <v>718</v>
      </c>
      <c r="F242" t="s" s="15">
        <v>140</v>
      </c>
      <c r="G242" t="s" s="15">
        <v>715</v>
      </c>
    </row>
    <row r="243" ht="68.05" customHeight="1">
      <c r="A243" t="s" s="13">
        <v>719</v>
      </c>
      <c r="B243" t="s" s="14">
        <v>31</v>
      </c>
      <c r="C243" t="s" s="15">
        <v>720</v>
      </c>
      <c r="D243" s="16">
        <v>2003</v>
      </c>
      <c r="E243" t="s" s="15">
        <v>304</v>
      </c>
      <c r="F243" t="s" s="15">
        <v>34</v>
      </c>
      <c r="G243" t="s" s="15">
        <v>721</v>
      </c>
    </row>
    <row r="244" ht="140.05" customHeight="1">
      <c r="A244" t="s" s="13">
        <v>719</v>
      </c>
      <c r="B244" s="18"/>
      <c r="C244" t="s" s="15">
        <v>722</v>
      </c>
      <c r="D244" s="16">
        <v>2003</v>
      </c>
      <c r="E244" s="17"/>
      <c r="F244" t="s" s="15">
        <v>50</v>
      </c>
      <c r="G244" t="s" s="15">
        <v>721</v>
      </c>
    </row>
    <row r="245" ht="128.05" customHeight="1">
      <c r="A245" t="s" s="13">
        <v>723</v>
      </c>
      <c r="B245" s="18"/>
      <c r="C245" t="s" s="15">
        <v>724</v>
      </c>
      <c r="D245" s="16">
        <v>2004</v>
      </c>
      <c r="E245" s="17"/>
      <c r="F245" t="s" s="15">
        <v>50</v>
      </c>
      <c r="G245" t="s" s="15">
        <v>725</v>
      </c>
    </row>
    <row r="246" ht="128.05" customHeight="1">
      <c r="A246" t="s" s="13">
        <v>726</v>
      </c>
      <c r="B246" s="18"/>
      <c r="C246" t="s" s="15">
        <v>727</v>
      </c>
      <c r="D246" s="16">
        <v>2007</v>
      </c>
      <c r="E246" s="17"/>
      <c r="F246" t="s" s="15">
        <v>50</v>
      </c>
      <c r="G246" t="s" s="15">
        <v>728</v>
      </c>
    </row>
    <row r="247" ht="80.05" customHeight="1">
      <c r="A247" t="s" s="13">
        <v>729</v>
      </c>
      <c r="B247" t="s" s="14">
        <v>20</v>
      </c>
      <c r="C247" t="s" s="15">
        <v>730</v>
      </c>
      <c r="D247" s="16">
        <v>2022</v>
      </c>
      <c r="E247" s="17"/>
      <c r="F247" t="s" s="15">
        <v>22</v>
      </c>
      <c r="G247" t="s" s="15">
        <v>731</v>
      </c>
    </row>
    <row r="248" ht="164.05" customHeight="1">
      <c r="A248" t="s" s="13">
        <v>732</v>
      </c>
      <c r="B248" t="s" s="14">
        <v>31</v>
      </c>
      <c r="C248" t="s" s="15">
        <v>733</v>
      </c>
      <c r="D248" s="16">
        <v>2022</v>
      </c>
      <c r="E248" t="s" s="15">
        <v>734</v>
      </c>
      <c r="F248" t="s" s="15">
        <v>34</v>
      </c>
      <c r="G248" t="s" s="15">
        <v>735</v>
      </c>
    </row>
    <row r="249" ht="152.05" customHeight="1">
      <c r="A249" t="s" s="13">
        <v>732</v>
      </c>
      <c r="B249" s="18"/>
      <c r="C249" t="s" s="15">
        <v>736</v>
      </c>
      <c r="D249" s="16">
        <v>2022</v>
      </c>
      <c r="E249" s="17"/>
      <c r="F249" t="s" s="15">
        <v>50</v>
      </c>
      <c r="G249" t="s" s="15">
        <v>735</v>
      </c>
    </row>
    <row r="250" ht="92.05" customHeight="1">
      <c r="A250" t="s" s="13">
        <v>737</v>
      </c>
      <c r="B250" t="s" s="14">
        <v>380</v>
      </c>
      <c r="C250" t="s" s="15">
        <v>738</v>
      </c>
      <c r="D250" s="16">
        <v>2021</v>
      </c>
      <c r="E250" t="s" s="15">
        <v>739</v>
      </c>
      <c r="F250" t="s" s="15">
        <v>34</v>
      </c>
      <c r="G250" t="s" s="15">
        <v>740</v>
      </c>
    </row>
    <row r="251" ht="68.05" customHeight="1">
      <c r="A251" t="s" s="13">
        <v>741</v>
      </c>
      <c r="B251" t="s" s="14">
        <v>137</v>
      </c>
      <c r="C251" t="s" s="15">
        <v>742</v>
      </c>
      <c r="D251" s="16">
        <v>2021</v>
      </c>
      <c r="E251" t="s" s="15">
        <v>202</v>
      </c>
      <c r="F251" t="s" s="15">
        <v>140</v>
      </c>
      <c r="G251" t="s" s="15">
        <v>743</v>
      </c>
    </row>
    <row r="252" ht="68.05" customHeight="1">
      <c r="A252" t="s" s="13">
        <v>744</v>
      </c>
      <c r="B252" t="s" s="14">
        <v>137</v>
      </c>
      <c r="C252" t="s" s="15">
        <v>745</v>
      </c>
      <c r="D252" s="16">
        <v>2022</v>
      </c>
      <c r="E252" t="s" s="15">
        <v>746</v>
      </c>
      <c r="F252" t="s" s="15">
        <v>140</v>
      </c>
      <c r="G252" t="s" s="15">
        <v>747</v>
      </c>
    </row>
    <row r="253" ht="68.05" customHeight="1">
      <c r="A253" t="s" s="13">
        <v>748</v>
      </c>
      <c r="B253" t="s" s="14">
        <v>137</v>
      </c>
      <c r="C253" t="s" s="15">
        <v>749</v>
      </c>
      <c r="D253" s="16">
        <v>2019</v>
      </c>
      <c r="E253" t="s" s="15">
        <v>606</v>
      </c>
      <c r="F253" t="s" s="15">
        <v>140</v>
      </c>
      <c r="G253" t="s" s="15">
        <v>750</v>
      </c>
    </row>
    <row r="254" ht="80.05" customHeight="1">
      <c r="A254" t="s" s="13">
        <v>751</v>
      </c>
      <c r="B254" t="s" s="14">
        <v>20</v>
      </c>
      <c r="C254" t="s" s="15">
        <v>752</v>
      </c>
      <c r="D254" s="16">
        <v>2009</v>
      </c>
      <c r="E254" s="17"/>
      <c r="F254" t="s" s="15">
        <v>22</v>
      </c>
      <c r="G254" t="s" s="15">
        <v>753</v>
      </c>
    </row>
    <row r="255" ht="128.05" customHeight="1">
      <c r="A255" t="s" s="13">
        <v>754</v>
      </c>
      <c r="B255" s="18"/>
      <c r="C255" t="s" s="15">
        <v>755</v>
      </c>
      <c r="D255" s="16">
        <v>2018</v>
      </c>
      <c r="E255" s="17"/>
      <c r="F255" t="s" s="15">
        <v>50</v>
      </c>
      <c r="G255" t="s" s="15">
        <v>756</v>
      </c>
    </row>
    <row r="256" ht="140.05" customHeight="1">
      <c r="A256" t="s" s="13">
        <v>757</v>
      </c>
      <c r="B256" s="18"/>
      <c r="C256" t="s" s="15">
        <v>758</v>
      </c>
      <c r="D256" s="16">
        <v>2017</v>
      </c>
      <c r="E256" s="17"/>
      <c r="F256" t="s" s="15">
        <v>50</v>
      </c>
      <c r="G256" t="s" s="15">
        <v>759</v>
      </c>
    </row>
    <row r="257" ht="104.05" customHeight="1">
      <c r="A257" t="s" s="13">
        <v>760</v>
      </c>
      <c r="B257" t="s" s="14">
        <v>137</v>
      </c>
      <c r="C257" t="s" s="15">
        <v>761</v>
      </c>
      <c r="D257" s="16">
        <v>2022</v>
      </c>
      <c r="E257" t="s" s="15">
        <v>762</v>
      </c>
      <c r="F257" t="s" s="15">
        <v>140</v>
      </c>
      <c r="G257" t="s" s="15">
        <v>763</v>
      </c>
    </row>
    <row r="258" ht="140.05" customHeight="1">
      <c r="A258" t="s" s="13">
        <v>764</v>
      </c>
      <c r="B258" t="s" s="14">
        <v>765</v>
      </c>
      <c r="C258" t="s" s="15">
        <v>766</v>
      </c>
      <c r="D258" s="16">
        <v>2022</v>
      </c>
      <c r="E258" t="s" s="15">
        <v>767</v>
      </c>
      <c r="F258" t="s" s="15">
        <v>17</v>
      </c>
      <c r="G258" t="s" s="15">
        <v>768</v>
      </c>
    </row>
    <row r="259" ht="140.05" customHeight="1">
      <c r="A259" t="s" s="13">
        <v>764</v>
      </c>
      <c r="B259" s="18"/>
      <c r="C259" t="s" s="15">
        <v>769</v>
      </c>
      <c r="D259" s="16">
        <v>2022</v>
      </c>
      <c r="E259" s="17"/>
      <c r="F259" t="s" s="15">
        <v>50</v>
      </c>
      <c r="G259" t="s" s="15">
        <v>768</v>
      </c>
    </row>
    <row r="260" ht="68.05" customHeight="1">
      <c r="A260" t="s" s="13">
        <v>770</v>
      </c>
      <c r="B260" t="s" s="14">
        <v>31</v>
      </c>
      <c r="C260" t="s" s="15">
        <v>771</v>
      </c>
      <c r="D260" s="16">
        <v>2022</v>
      </c>
      <c r="E260" t="s" s="15">
        <v>38</v>
      </c>
      <c r="F260" t="s" s="15">
        <v>34</v>
      </c>
      <c r="G260" t="s" s="15">
        <v>772</v>
      </c>
    </row>
    <row r="261" ht="140.05" customHeight="1">
      <c r="A261" t="s" s="13">
        <v>770</v>
      </c>
      <c r="B261" s="18"/>
      <c r="C261" t="s" s="15">
        <v>773</v>
      </c>
      <c r="D261" s="16">
        <v>2022</v>
      </c>
      <c r="E261" s="17"/>
      <c r="F261" t="s" s="15">
        <v>50</v>
      </c>
      <c r="G261" t="s" s="15">
        <v>772</v>
      </c>
    </row>
    <row r="262" ht="140.05" customHeight="1">
      <c r="A262" t="s" s="13">
        <v>774</v>
      </c>
      <c r="B262" s="18"/>
      <c r="C262" t="s" s="15">
        <v>775</v>
      </c>
      <c r="D262" s="16">
        <v>2021</v>
      </c>
      <c r="E262" s="17"/>
      <c r="F262" t="s" s="15">
        <v>50</v>
      </c>
      <c r="G262" t="s" s="15">
        <v>776</v>
      </c>
    </row>
    <row r="263" ht="80.05" customHeight="1">
      <c r="A263" t="s" s="13">
        <v>777</v>
      </c>
      <c r="B263" t="s" s="14">
        <v>20</v>
      </c>
      <c r="C263" t="s" s="15">
        <v>778</v>
      </c>
      <c r="D263" s="16">
        <v>2022</v>
      </c>
      <c r="E263" s="17"/>
      <c r="F263" t="s" s="15">
        <v>22</v>
      </c>
      <c r="G263" t="s" s="15">
        <v>779</v>
      </c>
    </row>
    <row r="264" ht="140.05" customHeight="1">
      <c r="A264" t="s" s="13">
        <v>780</v>
      </c>
      <c r="B264" s="18"/>
      <c r="C264" t="s" s="15">
        <v>781</v>
      </c>
      <c r="D264" s="16">
        <v>2021</v>
      </c>
      <c r="E264" s="17"/>
      <c r="F264" t="s" s="15">
        <v>50</v>
      </c>
      <c r="G264" t="s" s="15">
        <v>782</v>
      </c>
    </row>
    <row r="265" ht="68.05" customHeight="1">
      <c r="A265" t="s" s="13">
        <v>780</v>
      </c>
      <c r="B265" t="s" s="14">
        <v>137</v>
      </c>
      <c r="C265" t="s" s="15">
        <v>783</v>
      </c>
      <c r="D265" s="16">
        <v>2021</v>
      </c>
      <c r="E265" t="s" s="15">
        <v>784</v>
      </c>
      <c r="F265" t="s" s="15">
        <v>140</v>
      </c>
      <c r="G265" t="s" s="15">
        <v>782</v>
      </c>
    </row>
    <row r="266" ht="116.05" customHeight="1">
      <c r="A266" t="s" s="13">
        <v>785</v>
      </c>
      <c r="B266" t="s" s="14">
        <v>137</v>
      </c>
      <c r="C266" t="s" s="15">
        <v>786</v>
      </c>
      <c r="D266" s="16">
        <v>2022</v>
      </c>
      <c r="E266" t="s" s="15">
        <v>762</v>
      </c>
      <c r="F266" t="s" s="15">
        <v>140</v>
      </c>
      <c r="G266" t="s" s="15">
        <v>787</v>
      </c>
    </row>
    <row r="267" ht="56.05" customHeight="1">
      <c r="A267" t="s" s="13">
        <v>788</v>
      </c>
      <c r="B267" t="s" s="14">
        <v>137</v>
      </c>
      <c r="C267" t="s" s="15">
        <v>789</v>
      </c>
      <c r="D267" s="16">
        <v>2018</v>
      </c>
      <c r="E267" t="s" s="15">
        <v>790</v>
      </c>
      <c r="F267" t="s" s="15">
        <v>140</v>
      </c>
      <c r="G267" t="s" s="15">
        <v>791</v>
      </c>
    </row>
    <row r="268" ht="56.05" customHeight="1">
      <c r="A268" t="s" s="13">
        <v>792</v>
      </c>
      <c r="B268" t="s" s="14">
        <v>31</v>
      </c>
      <c r="C268" t="s" s="15">
        <v>793</v>
      </c>
      <c r="D268" s="16">
        <v>2006</v>
      </c>
      <c r="E268" t="s" s="15">
        <v>473</v>
      </c>
      <c r="F268" t="s" s="15">
        <v>34</v>
      </c>
      <c r="G268" t="s" s="15">
        <v>794</v>
      </c>
    </row>
    <row r="269" ht="128.05" customHeight="1">
      <c r="A269" t="s" s="13">
        <v>795</v>
      </c>
      <c r="B269" s="18"/>
      <c r="C269" t="s" s="15">
        <v>796</v>
      </c>
      <c r="D269" s="16">
        <v>2006</v>
      </c>
      <c r="E269" s="17"/>
      <c r="F269" t="s" s="15">
        <v>50</v>
      </c>
      <c r="G269" t="s" s="15">
        <v>794</v>
      </c>
    </row>
    <row r="270" ht="56.05" customHeight="1">
      <c r="A270" t="s" s="13">
        <v>797</v>
      </c>
      <c r="B270" t="s" s="14">
        <v>20</v>
      </c>
      <c r="C270" s="17"/>
      <c r="D270" s="16">
        <v>2022</v>
      </c>
      <c r="E270" s="17"/>
      <c r="F270" t="s" s="15">
        <v>22</v>
      </c>
      <c r="G270" s="17"/>
    </row>
    <row r="271" ht="116.05" customHeight="1">
      <c r="A271" t="s" s="13">
        <v>798</v>
      </c>
      <c r="B271" s="18"/>
      <c r="C271" t="s" s="15">
        <v>799</v>
      </c>
      <c r="D271" s="16">
        <v>2012</v>
      </c>
      <c r="E271" s="17"/>
      <c r="F271" t="s" s="15">
        <v>50</v>
      </c>
      <c r="G271" s="17"/>
    </row>
    <row r="272" ht="80.05" customHeight="1">
      <c r="A272" t="s" s="13">
        <v>800</v>
      </c>
      <c r="B272" t="s" s="14">
        <v>41</v>
      </c>
      <c r="C272" t="s" s="15">
        <v>801</v>
      </c>
      <c r="D272" s="16">
        <v>2015</v>
      </c>
      <c r="E272" s="17"/>
      <c r="F272" t="s" s="15">
        <v>22</v>
      </c>
      <c r="G272" t="s" s="15">
        <v>802</v>
      </c>
    </row>
    <row r="273" ht="68.05" customHeight="1">
      <c r="A273" t="s" s="13">
        <v>803</v>
      </c>
      <c r="B273" t="s" s="14">
        <v>137</v>
      </c>
      <c r="C273" t="s" s="15">
        <v>804</v>
      </c>
      <c r="D273" s="16">
        <v>2022</v>
      </c>
      <c r="E273" t="s" s="15">
        <v>803</v>
      </c>
      <c r="F273" t="s" s="15">
        <v>140</v>
      </c>
      <c r="G273" t="s" s="15">
        <v>805</v>
      </c>
    </row>
    <row r="274" ht="92.05" customHeight="1">
      <c r="A274" t="s" s="13">
        <v>806</v>
      </c>
      <c r="B274" t="s" s="14">
        <v>31</v>
      </c>
      <c r="C274" t="s" s="15">
        <v>807</v>
      </c>
      <c r="D274" s="16">
        <v>2022</v>
      </c>
      <c r="E274" t="s" s="15">
        <v>808</v>
      </c>
      <c r="F274" t="s" s="15">
        <v>34</v>
      </c>
      <c r="G274" t="s" s="15">
        <v>809</v>
      </c>
    </row>
    <row r="275" ht="128.05" customHeight="1">
      <c r="A275" t="s" s="13">
        <v>810</v>
      </c>
      <c r="B275" s="18"/>
      <c r="C275" t="s" s="15">
        <v>811</v>
      </c>
      <c r="D275" s="16">
        <v>2022</v>
      </c>
      <c r="E275" s="17"/>
      <c r="F275" t="s" s="15">
        <v>50</v>
      </c>
      <c r="G275" t="s" s="15">
        <v>812</v>
      </c>
    </row>
    <row r="276" ht="140.05" customHeight="1">
      <c r="A276" t="s" s="13">
        <v>813</v>
      </c>
      <c r="B276" s="18"/>
      <c r="C276" t="s" s="15">
        <v>814</v>
      </c>
      <c r="D276" s="16">
        <v>2022</v>
      </c>
      <c r="E276" s="17"/>
      <c r="F276" t="s" s="15">
        <v>50</v>
      </c>
      <c r="G276" t="s" s="15">
        <v>815</v>
      </c>
    </row>
    <row r="277" ht="56.05" customHeight="1">
      <c r="A277" t="s" s="13">
        <v>816</v>
      </c>
      <c r="B277" t="s" s="14">
        <v>31</v>
      </c>
      <c r="C277" t="s" s="15">
        <v>817</v>
      </c>
      <c r="D277" s="16">
        <v>2003</v>
      </c>
      <c r="E277" t="s" s="15">
        <v>304</v>
      </c>
      <c r="F277" t="s" s="15">
        <v>34</v>
      </c>
      <c r="G277" t="s" s="15">
        <v>818</v>
      </c>
    </row>
    <row r="278" ht="68.05" customHeight="1">
      <c r="A278" t="s" s="13">
        <v>816</v>
      </c>
      <c r="B278" t="s" s="14">
        <v>109</v>
      </c>
      <c r="C278" t="s" s="15">
        <v>819</v>
      </c>
      <c r="D278" s="16">
        <v>2003</v>
      </c>
      <c r="E278" t="s" s="15">
        <v>820</v>
      </c>
      <c r="F278" t="s" s="15">
        <v>17</v>
      </c>
      <c r="G278" s="17"/>
    </row>
    <row r="279" ht="140.05" customHeight="1">
      <c r="A279" t="s" s="13">
        <v>816</v>
      </c>
      <c r="B279" s="18"/>
      <c r="C279" t="s" s="15">
        <v>821</v>
      </c>
      <c r="D279" s="16">
        <v>2003</v>
      </c>
      <c r="E279" s="17"/>
      <c r="F279" t="s" s="15">
        <v>50</v>
      </c>
      <c r="G279" t="s" s="15">
        <v>818</v>
      </c>
    </row>
    <row r="280" ht="140.05" customHeight="1">
      <c r="A280" t="s" s="13">
        <v>822</v>
      </c>
      <c r="B280" s="18"/>
      <c r="C280" t="s" s="15">
        <v>823</v>
      </c>
      <c r="D280" s="16">
        <v>2022</v>
      </c>
      <c r="E280" s="17"/>
      <c r="F280" t="s" s="15">
        <v>50</v>
      </c>
      <c r="G280" t="s" s="15">
        <v>824</v>
      </c>
    </row>
    <row r="281" ht="80.05" customHeight="1">
      <c r="A281" t="s" s="13">
        <v>825</v>
      </c>
      <c r="B281" t="s" s="14">
        <v>41</v>
      </c>
      <c r="C281" t="s" s="15">
        <v>826</v>
      </c>
      <c r="D281" s="16">
        <v>2000</v>
      </c>
      <c r="E281" s="17"/>
      <c r="F281" t="s" s="15">
        <v>22</v>
      </c>
      <c r="G281" t="s" s="15">
        <v>827</v>
      </c>
    </row>
    <row r="282" ht="56.05" customHeight="1">
      <c r="A282" t="s" s="13">
        <v>828</v>
      </c>
      <c r="B282" t="s" s="14">
        <v>829</v>
      </c>
      <c r="C282" t="s" s="15">
        <v>830</v>
      </c>
      <c r="D282" s="16">
        <v>2005</v>
      </c>
      <c r="E282" t="s" s="15">
        <v>831</v>
      </c>
      <c r="F282" t="s" s="15">
        <v>140</v>
      </c>
      <c r="G282" t="s" s="15">
        <v>832</v>
      </c>
    </row>
    <row r="283" ht="80.05" customHeight="1">
      <c r="A283" t="s" s="13">
        <v>833</v>
      </c>
      <c r="B283" t="s" s="14">
        <v>20</v>
      </c>
      <c r="C283" t="s" s="15">
        <v>834</v>
      </c>
      <c r="D283" s="16">
        <v>2022</v>
      </c>
      <c r="E283" s="17"/>
      <c r="F283" t="s" s="15">
        <v>22</v>
      </c>
      <c r="G283" t="s" s="15">
        <v>835</v>
      </c>
    </row>
    <row r="284" ht="92.05" customHeight="1">
      <c r="A284" t="s" s="13">
        <v>836</v>
      </c>
      <c r="B284" t="s" s="14">
        <v>31</v>
      </c>
      <c r="C284" t="s" s="15">
        <v>837</v>
      </c>
      <c r="D284" s="16">
        <v>2010</v>
      </c>
      <c r="E284" t="s" s="15">
        <v>838</v>
      </c>
      <c r="F284" t="s" s="15">
        <v>34</v>
      </c>
      <c r="G284" t="s" s="15">
        <v>839</v>
      </c>
    </row>
    <row r="285" ht="92.05" customHeight="1">
      <c r="A285" t="s" s="13">
        <v>836</v>
      </c>
      <c r="B285" t="s" s="14">
        <v>109</v>
      </c>
      <c r="C285" t="s" s="15">
        <v>840</v>
      </c>
      <c r="D285" s="16">
        <v>2010</v>
      </c>
      <c r="E285" t="s" s="15">
        <v>841</v>
      </c>
      <c r="F285" t="s" s="15">
        <v>17</v>
      </c>
      <c r="G285" t="s" s="15">
        <v>839</v>
      </c>
    </row>
    <row r="286" ht="128.05" customHeight="1">
      <c r="A286" t="s" s="13">
        <v>842</v>
      </c>
      <c r="B286" s="18"/>
      <c r="C286" t="s" s="15">
        <v>843</v>
      </c>
      <c r="D286" s="16">
        <v>2010</v>
      </c>
      <c r="E286" s="17"/>
      <c r="F286" t="s" s="15">
        <v>50</v>
      </c>
      <c r="G286" t="s" s="15">
        <v>839</v>
      </c>
    </row>
    <row r="287" ht="116.05" customHeight="1">
      <c r="A287" t="s" s="13">
        <v>844</v>
      </c>
      <c r="B287" s="18"/>
      <c r="C287" t="s" s="15">
        <v>845</v>
      </c>
      <c r="D287" s="16">
        <v>2010</v>
      </c>
      <c r="E287" s="17"/>
      <c r="F287" t="s" s="15">
        <v>50</v>
      </c>
      <c r="G287" s="17"/>
    </row>
    <row r="288" ht="104.05" customHeight="1">
      <c r="A288" t="s" s="13">
        <v>846</v>
      </c>
      <c r="B288" t="s" s="14">
        <v>137</v>
      </c>
      <c r="C288" t="s" s="15">
        <v>847</v>
      </c>
      <c r="D288" s="16">
        <v>2009</v>
      </c>
      <c r="E288" t="s" s="15">
        <v>330</v>
      </c>
      <c r="F288" t="s" s="15">
        <v>140</v>
      </c>
      <c r="G288" t="s" s="15">
        <v>848</v>
      </c>
    </row>
    <row r="289" ht="68.05" customHeight="1">
      <c r="A289" t="s" s="13">
        <v>849</v>
      </c>
      <c r="B289" t="s" s="14">
        <v>137</v>
      </c>
      <c r="C289" t="s" s="15">
        <v>850</v>
      </c>
      <c r="D289" s="16">
        <v>2014</v>
      </c>
      <c r="E289" t="s" s="15">
        <v>851</v>
      </c>
      <c r="F289" t="s" s="15">
        <v>140</v>
      </c>
      <c r="G289" t="s" s="15">
        <v>852</v>
      </c>
    </row>
    <row r="290" ht="80.05" customHeight="1">
      <c r="A290" t="s" s="13">
        <v>853</v>
      </c>
      <c r="B290" t="s" s="14">
        <v>854</v>
      </c>
      <c r="C290" s="17"/>
      <c r="D290" s="16">
        <v>2022</v>
      </c>
      <c r="E290" s="17"/>
      <c r="F290" t="s" s="15">
        <v>22</v>
      </c>
      <c r="G290" s="17"/>
    </row>
    <row r="291" ht="164.05" customHeight="1">
      <c r="A291" t="s" s="13">
        <v>855</v>
      </c>
      <c r="B291" t="s" s="14">
        <v>31</v>
      </c>
      <c r="C291" t="s" s="15">
        <v>856</v>
      </c>
      <c r="D291" s="16">
        <v>2022</v>
      </c>
      <c r="E291" t="s" s="15">
        <v>857</v>
      </c>
      <c r="F291" t="s" s="15">
        <v>34</v>
      </c>
      <c r="G291" t="s" s="15">
        <v>858</v>
      </c>
    </row>
    <row r="292" ht="164.05" customHeight="1">
      <c r="A292" t="s" s="13">
        <v>855</v>
      </c>
      <c r="B292" s="18"/>
      <c r="C292" t="s" s="15">
        <v>859</v>
      </c>
      <c r="D292" s="16">
        <v>2022</v>
      </c>
      <c r="E292" s="17"/>
      <c r="F292" t="s" s="15">
        <v>50</v>
      </c>
      <c r="G292" t="s" s="15">
        <v>858</v>
      </c>
    </row>
    <row r="293" ht="80.05" customHeight="1">
      <c r="A293" t="s" s="13">
        <v>860</v>
      </c>
      <c r="B293" t="s" s="14">
        <v>137</v>
      </c>
      <c r="C293" t="s" s="15">
        <v>861</v>
      </c>
      <c r="D293" s="16">
        <v>2022</v>
      </c>
      <c r="E293" t="s" s="15">
        <v>202</v>
      </c>
      <c r="F293" t="s" s="15">
        <v>140</v>
      </c>
      <c r="G293" t="s" s="15">
        <v>862</v>
      </c>
    </row>
    <row r="294" ht="92.05" customHeight="1">
      <c r="A294" t="s" s="13">
        <v>863</v>
      </c>
      <c r="B294" t="s" s="14">
        <v>31</v>
      </c>
      <c r="C294" t="s" s="15">
        <v>864</v>
      </c>
      <c r="D294" s="16">
        <v>2016</v>
      </c>
      <c r="E294" t="s" s="15">
        <v>865</v>
      </c>
      <c r="F294" t="s" s="15">
        <v>34</v>
      </c>
      <c r="G294" t="s" s="15">
        <v>866</v>
      </c>
    </row>
    <row r="295" ht="92.05" customHeight="1">
      <c r="A295" t="s" s="13">
        <v>863</v>
      </c>
      <c r="B295" t="s" s="14">
        <v>109</v>
      </c>
      <c r="C295" t="s" s="15">
        <v>867</v>
      </c>
      <c r="D295" s="16">
        <v>2016</v>
      </c>
      <c r="E295" t="s" s="15">
        <v>868</v>
      </c>
      <c r="F295" t="s" s="15">
        <v>17</v>
      </c>
      <c r="G295" t="s" s="15">
        <v>866</v>
      </c>
    </row>
    <row r="296" ht="128.05" customHeight="1">
      <c r="A296" t="s" s="13">
        <v>863</v>
      </c>
      <c r="B296" s="18"/>
      <c r="C296" t="s" s="15">
        <v>869</v>
      </c>
      <c r="D296" s="16">
        <v>2016</v>
      </c>
      <c r="E296" s="17"/>
      <c r="F296" t="s" s="15">
        <v>50</v>
      </c>
      <c r="G296" t="s" s="15">
        <v>866</v>
      </c>
    </row>
    <row r="297" ht="140.05" customHeight="1">
      <c r="A297" t="s" s="13">
        <v>870</v>
      </c>
      <c r="B297" s="18"/>
      <c r="C297" t="s" s="15">
        <v>871</v>
      </c>
      <c r="D297" s="16">
        <v>2022</v>
      </c>
      <c r="E297" s="17"/>
      <c r="F297" t="s" s="15">
        <v>50</v>
      </c>
      <c r="G297" t="s" s="15">
        <v>872</v>
      </c>
    </row>
    <row r="298" ht="92.05" customHeight="1">
      <c r="A298" t="s" s="13">
        <v>870</v>
      </c>
      <c r="B298" t="s" s="14">
        <v>137</v>
      </c>
      <c r="C298" t="s" s="15">
        <v>873</v>
      </c>
      <c r="D298" s="16">
        <v>2022</v>
      </c>
      <c r="E298" t="s" s="15">
        <v>874</v>
      </c>
      <c r="F298" t="s" s="15">
        <v>140</v>
      </c>
      <c r="G298" t="s" s="15">
        <v>872</v>
      </c>
    </row>
    <row r="299" ht="80.05" customHeight="1">
      <c r="A299" t="s" s="13">
        <v>875</v>
      </c>
      <c r="B299" t="s" s="14">
        <v>20</v>
      </c>
      <c r="C299" t="s" s="15">
        <v>876</v>
      </c>
      <c r="D299" s="16">
        <v>2018</v>
      </c>
      <c r="E299" s="17"/>
      <c r="F299" t="s" s="15">
        <v>22</v>
      </c>
      <c r="G299" t="s" s="15">
        <v>877</v>
      </c>
    </row>
    <row r="300" ht="104.05" customHeight="1">
      <c r="A300" t="s" s="13">
        <v>878</v>
      </c>
      <c r="B300" t="s" s="14">
        <v>137</v>
      </c>
      <c r="C300" t="s" s="15">
        <v>879</v>
      </c>
      <c r="D300" s="16">
        <v>2020</v>
      </c>
      <c r="E300" t="s" s="15">
        <v>880</v>
      </c>
      <c r="F300" t="s" s="15">
        <v>140</v>
      </c>
      <c r="G300" t="s" s="15">
        <v>881</v>
      </c>
    </row>
    <row r="301" ht="104.05" customHeight="1">
      <c r="A301" t="s" s="13">
        <v>882</v>
      </c>
      <c r="B301" t="s" s="14">
        <v>137</v>
      </c>
      <c r="C301" t="s" s="15">
        <v>883</v>
      </c>
      <c r="D301" s="16">
        <v>2021</v>
      </c>
      <c r="E301" t="s" s="15">
        <v>492</v>
      </c>
      <c r="F301" t="s" s="15">
        <v>140</v>
      </c>
      <c r="G301" t="s" s="15">
        <v>884</v>
      </c>
    </row>
    <row r="302" ht="128.05" customHeight="1">
      <c r="A302" t="s" s="13">
        <v>885</v>
      </c>
      <c r="B302" s="18"/>
      <c r="C302" t="s" s="15">
        <v>886</v>
      </c>
      <c r="D302" s="16">
        <v>2007</v>
      </c>
      <c r="E302" s="17"/>
      <c r="F302" t="s" s="15">
        <v>50</v>
      </c>
      <c r="G302" t="s" s="15">
        <v>887</v>
      </c>
    </row>
    <row r="303" ht="56.05" customHeight="1">
      <c r="A303" t="s" s="13">
        <v>888</v>
      </c>
      <c r="B303" t="s" s="14">
        <v>294</v>
      </c>
      <c r="C303" t="s" s="15">
        <v>889</v>
      </c>
      <c r="D303" s="16">
        <v>2022</v>
      </c>
      <c r="E303" t="s" s="15">
        <v>890</v>
      </c>
      <c r="F303" t="s" s="15">
        <v>34</v>
      </c>
      <c r="G303" t="s" s="15">
        <v>891</v>
      </c>
    </row>
    <row r="304" ht="116.05" customHeight="1">
      <c r="A304" t="s" s="13">
        <v>892</v>
      </c>
      <c r="B304" s="18"/>
      <c r="C304" t="s" s="15">
        <v>893</v>
      </c>
      <c r="D304" s="16">
        <v>2020</v>
      </c>
      <c r="E304" s="17"/>
      <c r="F304" t="s" s="15">
        <v>50</v>
      </c>
      <c r="G304" s="17"/>
    </row>
    <row r="305" ht="92.05" customHeight="1">
      <c r="A305" t="s" s="13">
        <v>894</v>
      </c>
      <c r="B305" t="s" s="14">
        <v>380</v>
      </c>
      <c r="C305" t="s" s="15">
        <v>895</v>
      </c>
      <c r="D305" s="16">
        <v>2020</v>
      </c>
      <c r="E305" t="s" s="15">
        <v>382</v>
      </c>
      <c r="F305" t="s" s="15">
        <v>34</v>
      </c>
      <c r="G305" t="s" s="15">
        <v>896</v>
      </c>
    </row>
    <row r="306" ht="140.05" customHeight="1">
      <c r="A306" t="s" s="13">
        <v>897</v>
      </c>
      <c r="B306" s="18"/>
      <c r="C306" t="s" s="15">
        <v>898</v>
      </c>
      <c r="D306" s="16">
        <v>2020</v>
      </c>
      <c r="E306" s="17"/>
      <c r="F306" t="s" s="15">
        <v>50</v>
      </c>
      <c r="G306" t="s" s="15">
        <v>896</v>
      </c>
    </row>
    <row r="307" ht="140.05" customHeight="1">
      <c r="A307" t="s" s="13">
        <v>899</v>
      </c>
      <c r="B307" t="s" s="14">
        <v>137</v>
      </c>
      <c r="C307" t="s" s="15">
        <v>900</v>
      </c>
      <c r="D307" s="16">
        <v>2019</v>
      </c>
      <c r="E307" t="s" s="15">
        <v>202</v>
      </c>
      <c r="F307" t="s" s="15">
        <v>140</v>
      </c>
      <c r="G307" t="s" s="15">
        <v>901</v>
      </c>
    </row>
    <row r="308" ht="68.05" customHeight="1">
      <c r="A308" t="s" s="13">
        <v>902</v>
      </c>
      <c r="B308" t="s" s="14">
        <v>31</v>
      </c>
      <c r="C308" t="s" s="15">
        <v>903</v>
      </c>
      <c r="D308" s="16">
        <v>2019</v>
      </c>
      <c r="E308" t="s" s="15">
        <v>904</v>
      </c>
      <c r="F308" t="s" s="15">
        <v>34</v>
      </c>
      <c r="G308" t="s" s="15">
        <v>905</v>
      </c>
    </row>
    <row r="309" ht="128.05" customHeight="1">
      <c r="A309" t="s" s="13">
        <v>906</v>
      </c>
      <c r="B309" s="18"/>
      <c r="C309" t="s" s="15">
        <v>907</v>
      </c>
      <c r="D309" s="16">
        <v>2022</v>
      </c>
      <c r="E309" s="17"/>
      <c r="F309" t="s" s="15">
        <v>50</v>
      </c>
      <c r="G309" t="s" s="15">
        <v>908</v>
      </c>
    </row>
    <row r="310" ht="128.05" customHeight="1">
      <c r="A310" t="s" s="13">
        <v>909</v>
      </c>
      <c r="B310" s="18"/>
      <c r="C310" t="s" s="15">
        <v>910</v>
      </c>
      <c r="D310" s="16">
        <v>2011</v>
      </c>
      <c r="E310" s="17"/>
      <c r="F310" t="s" s="15">
        <v>50</v>
      </c>
      <c r="G310" t="s" s="15">
        <v>911</v>
      </c>
    </row>
    <row r="311" ht="92.05" customHeight="1">
      <c r="A311" t="s" s="13">
        <v>909</v>
      </c>
      <c r="B311" t="s" s="14">
        <v>41</v>
      </c>
      <c r="C311" t="s" s="15">
        <v>912</v>
      </c>
      <c r="D311" s="16">
        <v>2011</v>
      </c>
      <c r="E311" s="17"/>
      <c r="F311" t="s" s="15">
        <v>22</v>
      </c>
      <c r="G311" t="s" s="15">
        <v>911</v>
      </c>
    </row>
    <row r="312" ht="80.05" customHeight="1">
      <c r="A312" t="s" s="13">
        <v>913</v>
      </c>
      <c r="B312" t="s" s="14">
        <v>137</v>
      </c>
      <c r="C312" t="s" s="15">
        <v>914</v>
      </c>
      <c r="D312" s="16">
        <v>2016</v>
      </c>
      <c r="E312" t="s" s="15">
        <v>915</v>
      </c>
      <c r="F312" t="s" s="15">
        <v>140</v>
      </c>
      <c r="G312" t="s" s="15">
        <v>916</v>
      </c>
    </row>
    <row r="313" ht="116.05" customHeight="1">
      <c r="A313" t="s" s="13">
        <v>917</v>
      </c>
      <c r="B313" s="18"/>
      <c r="C313" t="s" s="15">
        <v>918</v>
      </c>
      <c r="D313" s="16">
        <v>2020</v>
      </c>
      <c r="E313" s="17"/>
      <c r="F313" t="s" s="15">
        <v>50</v>
      </c>
      <c r="G313" s="17"/>
    </row>
    <row r="314" ht="140.05" customHeight="1">
      <c r="A314" t="s" s="13">
        <v>919</v>
      </c>
      <c r="B314" s="18"/>
      <c r="C314" t="s" s="15">
        <v>920</v>
      </c>
      <c r="D314" s="16">
        <v>2011</v>
      </c>
      <c r="E314" s="17"/>
      <c r="F314" t="s" s="15">
        <v>50</v>
      </c>
      <c r="G314" t="s" s="15">
        <v>921</v>
      </c>
    </row>
    <row r="315" ht="128.05" customHeight="1">
      <c r="A315" t="s" s="13">
        <v>922</v>
      </c>
      <c r="B315" t="s" s="14">
        <v>137</v>
      </c>
      <c r="C315" t="s" s="15">
        <v>923</v>
      </c>
      <c r="D315" s="16">
        <v>2019</v>
      </c>
      <c r="E315" t="s" s="15">
        <v>924</v>
      </c>
      <c r="F315" t="s" s="15">
        <v>140</v>
      </c>
      <c r="G315" t="s" s="15">
        <v>925</v>
      </c>
    </row>
    <row r="316" ht="68.05" customHeight="1">
      <c r="A316" t="s" s="13">
        <v>926</v>
      </c>
      <c r="B316" t="s" s="14">
        <v>31</v>
      </c>
      <c r="C316" t="s" s="15">
        <v>927</v>
      </c>
      <c r="D316" s="16">
        <v>2018</v>
      </c>
      <c r="E316" t="s" s="15">
        <v>928</v>
      </c>
      <c r="F316" t="s" s="15">
        <v>34</v>
      </c>
      <c r="G316" t="s" s="15">
        <v>929</v>
      </c>
    </row>
    <row r="317" ht="92.05" customHeight="1">
      <c r="A317" t="s" s="13">
        <v>930</v>
      </c>
      <c r="B317" t="s" s="14">
        <v>31</v>
      </c>
      <c r="C317" t="s" s="15">
        <v>931</v>
      </c>
      <c r="D317" s="16">
        <v>2018</v>
      </c>
      <c r="E317" t="s" s="15">
        <v>932</v>
      </c>
      <c r="F317" t="s" s="15">
        <v>34</v>
      </c>
      <c r="G317" t="s" s="15">
        <v>933</v>
      </c>
    </row>
    <row r="318" ht="92.05" customHeight="1">
      <c r="A318" t="s" s="13">
        <v>934</v>
      </c>
      <c r="B318" t="s" s="14">
        <v>31</v>
      </c>
      <c r="C318" t="s" s="15">
        <v>935</v>
      </c>
      <c r="D318" s="16">
        <v>2006</v>
      </c>
      <c r="E318" t="s" s="15">
        <v>473</v>
      </c>
      <c r="F318" t="s" s="15">
        <v>34</v>
      </c>
      <c r="G318" t="s" s="15">
        <v>936</v>
      </c>
    </row>
    <row r="319" ht="128.05" customHeight="1">
      <c r="A319" t="s" s="13">
        <v>937</v>
      </c>
      <c r="B319" s="18"/>
      <c r="C319" t="s" s="15">
        <v>938</v>
      </c>
      <c r="D319" s="16">
        <v>2006</v>
      </c>
      <c r="E319" s="17"/>
      <c r="F319" t="s" s="15">
        <v>50</v>
      </c>
      <c r="G319" t="s" s="15">
        <v>936</v>
      </c>
    </row>
    <row r="320" ht="128.05" customHeight="1">
      <c r="A320" t="s" s="13">
        <v>939</v>
      </c>
      <c r="B320" s="18"/>
      <c r="C320" t="s" s="15">
        <v>940</v>
      </c>
      <c r="D320" s="16">
        <v>2022</v>
      </c>
      <c r="E320" s="17"/>
      <c r="F320" t="s" s="15">
        <v>50</v>
      </c>
      <c r="G320" t="s" s="15">
        <v>941</v>
      </c>
    </row>
    <row r="321" ht="80.05" customHeight="1">
      <c r="A321" t="s" s="13">
        <v>942</v>
      </c>
      <c r="B321" t="s" s="14">
        <v>137</v>
      </c>
      <c r="C321" t="s" s="15">
        <v>943</v>
      </c>
      <c r="D321" s="16">
        <v>2022</v>
      </c>
      <c r="E321" t="s" s="15">
        <v>944</v>
      </c>
      <c r="F321" t="s" s="15">
        <v>17</v>
      </c>
      <c r="G321" t="s" s="15">
        <v>945</v>
      </c>
    </row>
    <row r="322" ht="128.05" customHeight="1">
      <c r="A322" t="s" s="13">
        <v>942</v>
      </c>
      <c r="B322" s="18"/>
      <c r="C322" t="s" s="15">
        <v>946</v>
      </c>
      <c r="D322" s="16">
        <v>2022</v>
      </c>
      <c r="E322" s="17"/>
      <c r="F322" t="s" s="15">
        <v>50</v>
      </c>
      <c r="G322" t="s" s="15">
        <v>945</v>
      </c>
    </row>
    <row r="323" ht="80.05" customHeight="1">
      <c r="A323" t="s" s="13">
        <v>947</v>
      </c>
      <c r="B323" t="s" s="14">
        <v>41</v>
      </c>
      <c r="C323" t="s" s="15">
        <v>948</v>
      </c>
      <c r="D323" s="16">
        <v>2022</v>
      </c>
      <c r="E323" s="17"/>
      <c r="F323" t="s" s="15">
        <v>22</v>
      </c>
      <c r="G323" t="s" s="15">
        <v>949</v>
      </c>
    </row>
    <row r="324" ht="92.05" customHeight="1">
      <c r="A324" t="s" s="13">
        <v>950</v>
      </c>
      <c r="B324" t="s" s="14">
        <v>137</v>
      </c>
      <c r="C324" t="s" s="15">
        <v>951</v>
      </c>
      <c r="D324" s="16">
        <v>2022</v>
      </c>
      <c r="E324" t="s" s="15">
        <v>952</v>
      </c>
      <c r="F324" t="s" s="15">
        <v>17</v>
      </c>
      <c r="G324" t="s" s="15">
        <v>953</v>
      </c>
    </row>
    <row r="325" ht="80.05" customHeight="1">
      <c r="A325" t="s" s="13">
        <v>954</v>
      </c>
      <c r="B325" t="s" s="14">
        <v>137</v>
      </c>
      <c r="C325" t="s" s="15">
        <v>955</v>
      </c>
      <c r="D325" s="16">
        <v>2017</v>
      </c>
      <c r="E325" t="s" s="15">
        <v>956</v>
      </c>
      <c r="F325" t="s" s="15">
        <v>17</v>
      </c>
      <c r="G325" t="s" s="15">
        <v>957</v>
      </c>
    </row>
    <row r="326" ht="80.05" customHeight="1">
      <c r="A326" t="s" s="13">
        <v>958</v>
      </c>
      <c r="B326" t="s" s="14">
        <v>20</v>
      </c>
      <c r="C326" t="s" s="15">
        <v>959</v>
      </c>
      <c r="D326" s="16">
        <v>2005</v>
      </c>
      <c r="E326" s="17"/>
      <c r="F326" t="s" s="15">
        <v>22</v>
      </c>
      <c r="G326" t="s" s="15">
        <v>960</v>
      </c>
    </row>
    <row r="327" ht="80.05" customHeight="1">
      <c r="A327" t="s" s="13">
        <v>961</v>
      </c>
      <c r="B327" t="s" s="14">
        <v>20</v>
      </c>
      <c r="C327" t="s" s="15">
        <v>962</v>
      </c>
      <c r="D327" s="16">
        <v>2022</v>
      </c>
      <c r="E327" s="17"/>
      <c r="F327" t="s" s="15">
        <v>22</v>
      </c>
      <c r="G327" t="s" s="15">
        <v>963</v>
      </c>
    </row>
    <row r="328" ht="80.05" customHeight="1">
      <c r="A328" t="s" s="13">
        <v>964</v>
      </c>
      <c r="B328" t="s" s="14">
        <v>31</v>
      </c>
      <c r="C328" t="s" s="15">
        <v>965</v>
      </c>
      <c r="D328" s="16">
        <v>2018</v>
      </c>
      <c r="E328" t="s" s="15">
        <v>966</v>
      </c>
      <c r="F328" t="s" s="15">
        <v>34</v>
      </c>
      <c r="G328" t="s" s="15">
        <v>967</v>
      </c>
    </row>
    <row r="329" ht="128.05" customHeight="1">
      <c r="A329" t="s" s="13">
        <v>968</v>
      </c>
      <c r="B329" s="18"/>
      <c r="C329" t="s" s="15">
        <v>969</v>
      </c>
      <c r="D329" s="16">
        <v>2009</v>
      </c>
      <c r="E329" s="17"/>
      <c r="F329" t="s" s="15">
        <v>50</v>
      </c>
      <c r="G329" t="s" s="15">
        <v>970</v>
      </c>
    </row>
    <row r="330" ht="80.05" customHeight="1">
      <c r="A330" t="s" s="13">
        <v>971</v>
      </c>
      <c r="B330" t="s" s="14">
        <v>20</v>
      </c>
      <c r="C330" t="s" s="15">
        <v>972</v>
      </c>
      <c r="D330" s="16">
        <v>2022</v>
      </c>
      <c r="E330" s="17"/>
      <c r="F330" t="s" s="15">
        <v>22</v>
      </c>
      <c r="G330" t="s" s="15">
        <v>973</v>
      </c>
    </row>
    <row r="331" ht="56.05" customHeight="1">
      <c r="A331" t="s" s="13">
        <v>974</v>
      </c>
      <c r="B331" t="s" s="14">
        <v>31</v>
      </c>
      <c r="C331" t="s" s="15">
        <v>975</v>
      </c>
      <c r="D331" s="16">
        <v>2022</v>
      </c>
      <c r="E331" t="s" s="15">
        <v>976</v>
      </c>
      <c r="F331" t="s" s="15">
        <v>34</v>
      </c>
      <c r="G331" t="s" s="15">
        <v>977</v>
      </c>
    </row>
    <row r="332" ht="92.05" customHeight="1">
      <c r="A332" t="s" s="13">
        <v>978</v>
      </c>
      <c r="B332" t="s" s="14">
        <v>31</v>
      </c>
      <c r="C332" t="s" s="15">
        <v>979</v>
      </c>
      <c r="D332" s="16">
        <v>2018</v>
      </c>
      <c r="E332" t="s" s="15">
        <v>980</v>
      </c>
      <c r="F332" t="s" s="15">
        <v>34</v>
      </c>
      <c r="G332" t="s" s="15">
        <v>981</v>
      </c>
    </row>
    <row r="333" ht="140.05" customHeight="1">
      <c r="A333" t="s" s="13">
        <v>982</v>
      </c>
      <c r="B333" s="18"/>
      <c r="C333" t="s" s="15">
        <v>983</v>
      </c>
      <c r="D333" s="16">
        <v>2022</v>
      </c>
      <c r="E333" s="17"/>
      <c r="F333" t="s" s="15">
        <v>50</v>
      </c>
      <c r="G333" t="s" s="15">
        <v>984</v>
      </c>
    </row>
    <row r="334" ht="128.05" customHeight="1">
      <c r="A334" t="s" s="13">
        <v>985</v>
      </c>
      <c r="B334" s="18"/>
      <c r="C334" t="s" s="15">
        <v>986</v>
      </c>
      <c r="D334" s="16">
        <v>2022</v>
      </c>
      <c r="E334" s="17"/>
      <c r="F334" t="s" s="15">
        <v>50</v>
      </c>
      <c r="G334" t="s" s="15">
        <v>987</v>
      </c>
    </row>
    <row r="335" ht="116.05" customHeight="1">
      <c r="A335" t="s" s="13">
        <v>988</v>
      </c>
      <c r="B335" s="18"/>
      <c r="C335" t="s" s="15">
        <v>989</v>
      </c>
      <c r="D335" s="16">
        <v>2021</v>
      </c>
      <c r="E335" s="17"/>
      <c r="F335" t="s" s="15">
        <v>50</v>
      </c>
      <c r="G335" s="17"/>
    </row>
    <row r="336" ht="116.05" customHeight="1">
      <c r="A336" t="s" s="13">
        <v>990</v>
      </c>
      <c r="B336" t="s" s="14">
        <v>20</v>
      </c>
      <c r="C336" t="s" s="15">
        <v>991</v>
      </c>
      <c r="D336" s="16">
        <v>2022</v>
      </c>
      <c r="E336" s="17"/>
      <c r="F336" t="s" s="15">
        <v>22</v>
      </c>
      <c r="G336" t="s" s="15">
        <v>992</v>
      </c>
    </row>
    <row r="337" ht="68.05" customHeight="1">
      <c r="A337" t="s" s="13">
        <v>993</v>
      </c>
      <c r="B337" t="s" s="14">
        <v>31</v>
      </c>
      <c r="C337" t="s" s="15">
        <v>994</v>
      </c>
      <c r="D337" s="16">
        <v>2004</v>
      </c>
      <c r="E337" t="s" s="15">
        <v>995</v>
      </c>
      <c r="F337" t="s" s="15">
        <v>34</v>
      </c>
      <c r="G337" t="s" s="15">
        <v>996</v>
      </c>
    </row>
    <row r="338" ht="128.05" customHeight="1">
      <c r="A338" t="s" s="13">
        <v>993</v>
      </c>
      <c r="B338" s="18"/>
      <c r="C338" t="s" s="15">
        <v>997</v>
      </c>
      <c r="D338" s="16">
        <v>2004</v>
      </c>
      <c r="E338" s="17"/>
      <c r="F338" t="s" s="15">
        <v>50</v>
      </c>
      <c r="G338" t="s" s="15">
        <v>996</v>
      </c>
    </row>
    <row r="339" ht="128.05" customHeight="1">
      <c r="A339" t="s" s="13">
        <v>998</v>
      </c>
      <c r="B339" s="18"/>
      <c r="C339" t="s" s="15">
        <v>999</v>
      </c>
      <c r="D339" s="16">
        <v>2022</v>
      </c>
      <c r="E339" s="17"/>
      <c r="F339" t="s" s="15">
        <v>50</v>
      </c>
      <c r="G339" t="s" s="15">
        <v>1000</v>
      </c>
    </row>
    <row r="340" ht="128.05" customHeight="1">
      <c r="A340" t="s" s="13">
        <v>1001</v>
      </c>
      <c r="B340" s="18"/>
      <c r="C340" t="s" s="15">
        <v>1002</v>
      </c>
      <c r="D340" s="16">
        <v>2012</v>
      </c>
      <c r="E340" s="17"/>
      <c r="F340" t="s" s="15">
        <v>50</v>
      </c>
      <c r="G340" t="s" s="15">
        <v>1003</v>
      </c>
    </row>
    <row r="341" ht="128.05" customHeight="1">
      <c r="A341" t="s" s="13">
        <v>1004</v>
      </c>
      <c r="B341" s="18"/>
      <c r="C341" t="s" s="15">
        <v>1005</v>
      </c>
      <c r="D341" s="16">
        <v>2007</v>
      </c>
      <c r="E341" s="17"/>
      <c r="F341" t="s" s="15">
        <v>50</v>
      </c>
      <c r="G341" t="s" s="15">
        <v>1006</v>
      </c>
    </row>
    <row r="342" ht="80.05" customHeight="1">
      <c r="A342" t="s" s="13">
        <v>1007</v>
      </c>
      <c r="B342" t="s" s="14">
        <v>20</v>
      </c>
      <c r="C342" t="s" s="15">
        <v>1008</v>
      </c>
      <c r="D342" s="16">
        <v>2022</v>
      </c>
      <c r="E342" s="17"/>
      <c r="F342" t="s" s="15">
        <v>22</v>
      </c>
      <c r="G342" t="s" s="15">
        <v>1009</v>
      </c>
    </row>
    <row r="343" ht="140.05" customHeight="1">
      <c r="A343" t="s" s="13">
        <v>1010</v>
      </c>
      <c r="B343" s="18"/>
      <c r="C343" t="s" s="15">
        <v>1011</v>
      </c>
      <c r="D343" s="16">
        <v>2015</v>
      </c>
      <c r="E343" s="17"/>
      <c r="F343" t="s" s="15">
        <v>50</v>
      </c>
      <c r="G343" t="s" s="15">
        <v>1012</v>
      </c>
    </row>
    <row r="344" ht="56.05" customHeight="1">
      <c r="A344" t="s" s="13">
        <v>1013</v>
      </c>
      <c r="B344" t="s" s="14">
        <v>137</v>
      </c>
      <c r="C344" t="s" s="15">
        <v>1014</v>
      </c>
      <c r="D344" s="16">
        <v>2013</v>
      </c>
      <c r="E344" t="s" s="15">
        <v>1015</v>
      </c>
      <c r="F344" t="s" s="15">
        <v>140</v>
      </c>
      <c r="G344" t="s" s="15">
        <v>1016</v>
      </c>
    </row>
    <row r="345" ht="92.05" customHeight="1">
      <c r="A345" t="s" s="13">
        <v>1017</v>
      </c>
      <c r="B345" t="s" s="14">
        <v>146</v>
      </c>
      <c r="C345" t="s" s="15">
        <v>1018</v>
      </c>
      <c r="D345" s="16">
        <v>2022</v>
      </c>
      <c r="E345" t="s" s="15">
        <v>1019</v>
      </c>
      <c r="F345" t="s" s="15">
        <v>34</v>
      </c>
      <c r="G345" t="s" s="15">
        <v>1020</v>
      </c>
    </row>
    <row r="346" ht="140.05" customHeight="1">
      <c r="A346" t="s" s="13">
        <v>1017</v>
      </c>
      <c r="B346" s="18"/>
      <c r="C346" t="s" s="15">
        <v>1021</v>
      </c>
      <c r="D346" s="16">
        <v>2022</v>
      </c>
      <c r="E346" s="17"/>
      <c r="F346" t="s" s="15">
        <v>50</v>
      </c>
      <c r="G346" t="s" s="15">
        <v>1020</v>
      </c>
    </row>
    <row r="347" ht="104.05" customHeight="1">
      <c r="A347" t="s" s="13">
        <v>1022</v>
      </c>
      <c r="B347" t="s" s="14">
        <v>31</v>
      </c>
      <c r="C347" t="s" s="15">
        <v>1023</v>
      </c>
      <c r="D347" s="16">
        <v>2022</v>
      </c>
      <c r="E347" t="s" s="15">
        <v>1024</v>
      </c>
      <c r="F347" t="s" s="15">
        <v>34</v>
      </c>
      <c r="G347" t="s" s="15">
        <v>1025</v>
      </c>
    </row>
    <row r="348" ht="140.05" customHeight="1">
      <c r="A348" t="s" s="13">
        <v>1026</v>
      </c>
      <c r="B348" s="18"/>
      <c r="C348" t="s" s="15">
        <v>1027</v>
      </c>
      <c r="D348" s="16">
        <v>2022</v>
      </c>
      <c r="E348" s="17"/>
      <c r="F348" t="s" s="15">
        <v>50</v>
      </c>
      <c r="G348" t="s" s="15">
        <v>1028</v>
      </c>
    </row>
    <row r="349" ht="104.05" customHeight="1">
      <c r="A349" t="s" s="13">
        <v>1026</v>
      </c>
      <c r="B349" t="s" s="14">
        <v>137</v>
      </c>
      <c r="C349" t="s" s="15">
        <v>1029</v>
      </c>
      <c r="D349" s="16">
        <v>2022</v>
      </c>
      <c r="E349" t="s" s="15">
        <v>1030</v>
      </c>
      <c r="F349" t="s" s="15">
        <v>140</v>
      </c>
      <c r="G349" t="s" s="15">
        <v>1028</v>
      </c>
    </row>
    <row r="350" ht="68.05" customHeight="1">
      <c r="A350" t="s" s="13">
        <v>1031</v>
      </c>
      <c r="B350" t="s" s="14">
        <v>31</v>
      </c>
      <c r="C350" t="s" s="15">
        <v>1032</v>
      </c>
      <c r="D350" s="16">
        <v>2022</v>
      </c>
      <c r="E350" t="s" s="15">
        <v>1033</v>
      </c>
      <c r="F350" t="s" s="15">
        <v>34</v>
      </c>
      <c r="G350" t="s" s="15">
        <v>1034</v>
      </c>
    </row>
    <row r="351" ht="104.05" customHeight="1">
      <c r="A351" t="s" s="13">
        <v>1035</v>
      </c>
      <c r="B351" t="s" s="14">
        <v>20</v>
      </c>
      <c r="C351" t="s" s="15">
        <v>1036</v>
      </c>
      <c r="D351" s="16">
        <v>2022</v>
      </c>
      <c r="E351" s="17"/>
      <c r="F351" t="s" s="15">
        <v>22</v>
      </c>
      <c r="G351" t="s" s="15">
        <v>1037</v>
      </c>
    </row>
    <row r="352" ht="68.05" customHeight="1">
      <c r="A352" t="s" s="13">
        <v>1038</v>
      </c>
      <c r="B352" t="s" s="14">
        <v>137</v>
      </c>
      <c r="C352" t="s" s="15">
        <v>1039</v>
      </c>
      <c r="D352" s="16">
        <v>2022</v>
      </c>
      <c r="E352" t="s" s="15">
        <v>1015</v>
      </c>
      <c r="F352" t="s" s="15">
        <v>140</v>
      </c>
      <c r="G352" t="s" s="15">
        <v>1040</v>
      </c>
    </row>
    <row r="353" ht="80.05" customHeight="1">
      <c r="A353" t="s" s="13">
        <v>1041</v>
      </c>
      <c r="B353" t="s" s="14">
        <v>20</v>
      </c>
      <c r="C353" t="s" s="15">
        <v>1042</v>
      </c>
      <c r="D353" s="16">
        <v>2015</v>
      </c>
      <c r="E353" s="17"/>
      <c r="F353" t="s" s="15">
        <v>22</v>
      </c>
      <c r="G353" t="s" s="15">
        <v>1043</v>
      </c>
    </row>
    <row r="354" ht="80.05" customHeight="1">
      <c r="A354" t="s" s="13">
        <v>1044</v>
      </c>
      <c r="B354" t="s" s="14">
        <v>212</v>
      </c>
      <c r="C354" t="s" s="15">
        <v>1045</v>
      </c>
      <c r="D354" s="16">
        <v>2019</v>
      </c>
      <c r="E354" s="17"/>
      <c r="F354" t="s" s="15">
        <v>22</v>
      </c>
      <c r="G354" t="s" s="15">
        <v>1046</v>
      </c>
    </row>
    <row r="355" ht="80.05" customHeight="1">
      <c r="A355" t="s" s="13">
        <v>1047</v>
      </c>
      <c r="B355" t="s" s="14">
        <v>212</v>
      </c>
      <c r="C355" t="s" s="15">
        <v>1048</v>
      </c>
      <c r="D355" s="16">
        <v>2019</v>
      </c>
      <c r="E355" s="17"/>
      <c r="F355" t="s" s="15">
        <v>22</v>
      </c>
      <c r="G355" t="s" s="15">
        <v>1049</v>
      </c>
    </row>
    <row r="356" ht="80.05" customHeight="1">
      <c r="A356" t="s" s="13">
        <v>1050</v>
      </c>
      <c r="B356" t="s" s="14">
        <v>212</v>
      </c>
      <c r="C356" t="s" s="15">
        <v>1051</v>
      </c>
      <c r="D356" s="16">
        <v>2019</v>
      </c>
      <c r="E356" s="17"/>
      <c r="F356" t="s" s="15">
        <v>22</v>
      </c>
      <c r="G356" t="s" s="15">
        <v>1052</v>
      </c>
    </row>
    <row r="357" ht="80.05" customHeight="1">
      <c r="A357" t="s" s="13">
        <v>1053</v>
      </c>
      <c r="B357" t="s" s="14">
        <v>212</v>
      </c>
      <c r="C357" t="s" s="15">
        <v>1054</v>
      </c>
      <c r="D357" s="16">
        <v>2019</v>
      </c>
      <c r="E357" s="17"/>
      <c r="F357" t="s" s="15">
        <v>22</v>
      </c>
      <c r="G357" t="s" s="15">
        <v>1055</v>
      </c>
    </row>
    <row r="358" ht="80.05" customHeight="1">
      <c r="A358" t="s" s="13">
        <v>1056</v>
      </c>
      <c r="B358" t="s" s="14">
        <v>31</v>
      </c>
      <c r="C358" t="s" s="15">
        <v>1057</v>
      </c>
      <c r="D358" s="16">
        <v>2015</v>
      </c>
      <c r="E358" t="s" s="15">
        <v>1058</v>
      </c>
      <c r="F358" t="s" s="15">
        <v>34</v>
      </c>
      <c r="G358" t="s" s="15">
        <v>1059</v>
      </c>
    </row>
    <row r="359" ht="68.05" customHeight="1">
      <c r="A359" t="s" s="13">
        <v>1060</v>
      </c>
      <c r="B359" t="s" s="14">
        <v>137</v>
      </c>
      <c r="C359" t="s" s="15">
        <v>1061</v>
      </c>
      <c r="D359" s="16">
        <v>2022</v>
      </c>
      <c r="E359" t="s" s="15">
        <v>330</v>
      </c>
      <c r="F359" t="s" s="15">
        <v>140</v>
      </c>
      <c r="G359" t="s" s="15">
        <v>1062</v>
      </c>
    </row>
    <row r="360" ht="68.05" customHeight="1">
      <c r="A360" t="s" s="13">
        <v>1063</v>
      </c>
      <c r="B360" t="s" s="14">
        <v>137</v>
      </c>
      <c r="C360" t="s" s="15">
        <v>1064</v>
      </c>
      <c r="D360" s="16">
        <v>2021</v>
      </c>
      <c r="E360" t="s" s="15">
        <v>202</v>
      </c>
      <c r="F360" t="s" s="15">
        <v>140</v>
      </c>
      <c r="G360" t="s" s="15">
        <v>1065</v>
      </c>
    </row>
    <row r="361" ht="92.05" customHeight="1">
      <c r="A361" t="s" s="13">
        <v>1066</v>
      </c>
      <c r="B361" t="s" s="14">
        <v>31</v>
      </c>
      <c r="C361" t="s" s="15">
        <v>1067</v>
      </c>
      <c r="D361" s="16">
        <v>2022</v>
      </c>
      <c r="E361" t="s" s="15">
        <v>1068</v>
      </c>
      <c r="F361" t="s" s="15">
        <v>34</v>
      </c>
      <c r="G361" t="s" s="15">
        <v>1069</v>
      </c>
    </row>
    <row r="362" ht="116.05" customHeight="1">
      <c r="A362" t="s" s="13">
        <v>1070</v>
      </c>
      <c r="B362" t="s" s="14">
        <v>137</v>
      </c>
      <c r="C362" t="s" s="15">
        <v>1071</v>
      </c>
      <c r="D362" s="16">
        <v>2022</v>
      </c>
      <c r="E362" t="s" s="15">
        <v>1072</v>
      </c>
      <c r="F362" t="s" s="15">
        <v>140</v>
      </c>
      <c r="G362" t="s" s="15">
        <v>1073</v>
      </c>
    </row>
    <row r="363" ht="80.05" customHeight="1">
      <c r="A363" t="s" s="13">
        <v>1074</v>
      </c>
      <c r="B363" t="s" s="14">
        <v>109</v>
      </c>
      <c r="C363" t="s" s="15">
        <v>1075</v>
      </c>
      <c r="D363" s="16">
        <v>2020</v>
      </c>
      <c r="E363" t="s" s="15">
        <v>1076</v>
      </c>
      <c r="F363" t="s" s="15">
        <v>17</v>
      </c>
      <c r="G363" t="s" s="15">
        <v>1077</v>
      </c>
    </row>
    <row r="364" ht="140.05" customHeight="1">
      <c r="A364" t="s" s="13">
        <v>1074</v>
      </c>
      <c r="B364" s="18"/>
      <c r="C364" t="s" s="15">
        <v>1078</v>
      </c>
      <c r="D364" s="16">
        <v>2020</v>
      </c>
      <c r="E364" s="17"/>
      <c r="F364" t="s" s="15">
        <v>50</v>
      </c>
      <c r="G364" t="s" s="15">
        <v>1077</v>
      </c>
    </row>
    <row r="365" ht="104.05" customHeight="1">
      <c r="A365" t="s" s="13">
        <v>1079</v>
      </c>
      <c r="B365" t="s" s="14">
        <v>31</v>
      </c>
      <c r="C365" t="s" s="15">
        <v>1080</v>
      </c>
      <c r="D365" s="16">
        <v>2019</v>
      </c>
      <c r="E365" t="s" s="15">
        <v>1081</v>
      </c>
      <c r="F365" t="s" s="15">
        <v>34</v>
      </c>
      <c r="G365" t="s" s="15">
        <v>1082</v>
      </c>
    </row>
    <row r="366" ht="80.05" customHeight="1">
      <c r="A366" t="s" s="13">
        <v>1083</v>
      </c>
      <c r="B366" t="s" s="14">
        <v>31</v>
      </c>
      <c r="C366" t="s" s="15">
        <v>1084</v>
      </c>
      <c r="D366" s="16">
        <v>2022</v>
      </c>
      <c r="E366" t="s" s="15">
        <v>1085</v>
      </c>
      <c r="F366" t="s" s="15">
        <v>34</v>
      </c>
      <c r="G366" t="s" s="15">
        <v>1086</v>
      </c>
    </row>
    <row r="367" ht="128.05" customHeight="1">
      <c r="A367" t="s" s="13">
        <v>1087</v>
      </c>
      <c r="B367" s="18"/>
      <c r="C367" t="s" s="15">
        <v>1088</v>
      </c>
      <c r="D367" s="16">
        <v>2007</v>
      </c>
      <c r="E367" s="17"/>
      <c r="F367" t="s" s="15">
        <v>50</v>
      </c>
      <c r="G367" t="s" s="15">
        <v>1089</v>
      </c>
    </row>
    <row r="368" ht="140.05" customHeight="1">
      <c r="A368" t="s" s="13">
        <v>1090</v>
      </c>
      <c r="B368" t="s" s="14">
        <v>137</v>
      </c>
      <c r="C368" t="s" s="15">
        <v>1091</v>
      </c>
      <c r="D368" s="16">
        <v>2022</v>
      </c>
      <c r="E368" t="s" s="15">
        <v>1092</v>
      </c>
      <c r="F368" t="s" s="15">
        <v>140</v>
      </c>
      <c r="G368" t="s" s="15">
        <v>1093</v>
      </c>
    </row>
    <row r="369" ht="56.05" customHeight="1">
      <c r="A369" t="s" s="13">
        <v>1094</v>
      </c>
      <c r="B369" t="s" s="14">
        <v>41</v>
      </c>
      <c r="C369" t="s" s="15">
        <v>1095</v>
      </c>
      <c r="D369" s="16">
        <v>2022</v>
      </c>
      <c r="E369" s="17"/>
      <c r="F369" t="s" s="15">
        <v>22</v>
      </c>
      <c r="G369" t="s" s="15">
        <v>1096</v>
      </c>
    </row>
    <row r="370" ht="68.05" customHeight="1">
      <c r="A370" t="s" s="13">
        <v>1097</v>
      </c>
      <c r="B370" t="s" s="14">
        <v>137</v>
      </c>
      <c r="C370" t="s" s="15">
        <v>1098</v>
      </c>
      <c r="D370" s="16">
        <v>2022</v>
      </c>
      <c r="E370" t="s" s="15">
        <v>606</v>
      </c>
      <c r="F370" t="s" s="15">
        <v>140</v>
      </c>
      <c r="G370" t="s" s="15">
        <v>1099</v>
      </c>
    </row>
    <row r="371" ht="128.05" customHeight="1">
      <c r="A371" t="s" s="13">
        <v>1100</v>
      </c>
      <c r="B371" s="18"/>
      <c r="C371" t="s" s="15">
        <v>1101</v>
      </c>
      <c r="D371" s="16">
        <v>2008</v>
      </c>
      <c r="E371" s="17"/>
      <c r="F371" t="s" s="15">
        <v>50</v>
      </c>
      <c r="G371" t="s" s="15">
        <v>1102</v>
      </c>
    </row>
    <row r="372" ht="80.05" customHeight="1">
      <c r="A372" t="s" s="13">
        <v>1103</v>
      </c>
      <c r="B372" t="s" s="14">
        <v>20</v>
      </c>
      <c r="C372" t="s" s="15">
        <v>1104</v>
      </c>
      <c r="D372" s="16">
        <v>2008</v>
      </c>
      <c r="E372" s="17"/>
      <c r="F372" t="s" s="15">
        <v>22</v>
      </c>
      <c r="G372" t="s" s="15">
        <v>1102</v>
      </c>
    </row>
    <row r="373" ht="140.05" customHeight="1">
      <c r="A373" t="s" s="13">
        <v>1105</v>
      </c>
      <c r="B373" s="18"/>
      <c r="C373" t="s" s="15">
        <v>1106</v>
      </c>
      <c r="D373" s="16">
        <v>2000</v>
      </c>
      <c r="E373" s="17"/>
      <c r="F373" t="s" s="15">
        <v>50</v>
      </c>
      <c r="G373" t="s" s="15">
        <v>1107</v>
      </c>
    </row>
    <row r="374" ht="140.05" customHeight="1">
      <c r="A374" t="s" s="13">
        <v>1108</v>
      </c>
      <c r="B374" s="18"/>
      <c r="C374" t="s" s="15">
        <v>1109</v>
      </c>
      <c r="D374" s="16">
        <v>2017</v>
      </c>
      <c r="E374" s="17"/>
      <c r="F374" t="s" s="15">
        <v>50</v>
      </c>
      <c r="G374" t="s" s="15">
        <v>1110</v>
      </c>
    </row>
    <row r="375" ht="56.05" customHeight="1">
      <c r="A375" t="s" s="13">
        <v>1111</v>
      </c>
      <c r="B375" t="s" s="14">
        <v>1112</v>
      </c>
      <c r="C375" t="s" s="15">
        <v>1113</v>
      </c>
      <c r="D375" s="16">
        <v>2022</v>
      </c>
      <c r="E375" t="s" s="15">
        <v>1114</v>
      </c>
      <c r="F375" t="s" s="15">
        <v>34</v>
      </c>
      <c r="G375" t="s" s="15">
        <v>1115</v>
      </c>
    </row>
    <row r="376" ht="116.05" customHeight="1">
      <c r="A376" t="s" s="13">
        <v>1111</v>
      </c>
      <c r="B376" s="18"/>
      <c r="C376" t="s" s="15">
        <v>1116</v>
      </c>
      <c r="D376" s="16">
        <v>2022</v>
      </c>
      <c r="E376" s="17"/>
      <c r="F376" t="s" s="15">
        <v>50</v>
      </c>
      <c r="G376" s="17"/>
    </row>
    <row r="377" ht="80.05" customHeight="1">
      <c r="A377" t="s" s="13">
        <v>1117</v>
      </c>
      <c r="B377" t="s" s="14">
        <v>137</v>
      </c>
      <c r="C377" t="s" s="15">
        <v>1118</v>
      </c>
      <c r="D377" s="16">
        <v>2022</v>
      </c>
      <c r="E377" t="s" s="15">
        <v>762</v>
      </c>
      <c r="F377" t="s" s="15">
        <v>140</v>
      </c>
      <c r="G377" t="s" s="15">
        <v>1119</v>
      </c>
    </row>
    <row r="378" ht="80.05" customHeight="1">
      <c r="A378" t="s" s="13">
        <v>1120</v>
      </c>
      <c r="B378" t="s" s="14">
        <v>20</v>
      </c>
      <c r="C378" t="s" s="15">
        <v>1121</v>
      </c>
      <c r="D378" s="16">
        <v>2022</v>
      </c>
      <c r="E378" s="17"/>
      <c r="F378" t="s" s="15">
        <v>22</v>
      </c>
      <c r="G378" t="s" s="15">
        <v>1122</v>
      </c>
    </row>
    <row r="379" ht="116.05" customHeight="1">
      <c r="A379" t="s" s="13">
        <v>1123</v>
      </c>
      <c r="B379" t="s" s="14">
        <v>31</v>
      </c>
      <c r="C379" t="s" s="15">
        <v>1124</v>
      </c>
      <c r="D379" s="16">
        <v>2022</v>
      </c>
      <c r="E379" t="s" s="15">
        <v>1125</v>
      </c>
      <c r="F379" t="s" s="15">
        <v>34</v>
      </c>
      <c r="G379" t="s" s="15">
        <v>1126</v>
      </c>
    </row>
    <row r="380" ht="140.05" customHeight="1">
      <c r="A380" t="s" s="13">
        <v>1123</v>
      </c>
      <c r="B380" s="18"/>
      <c r="C380" t="s" s="15">
        <v>1127</v>
      </c>
      <c r="D380" s="16">
        <v>2022</v>
      </c>
      <c r="E380" s="17"/>
      <c r="F380" t="s" s="15">
        <v>50</v>
      </c>
      <c r="G380" t="s" s="15">
        <v>1126</v>
      </c>
    </row>
    <row r="381" ht="80.05" customHeight="1">
      <c r="A381" t="s" s="13">
        <v>1128</v>
      </c>
      <c r="B381" t="s" s="14">
        <v>20</v>
      </c>
      <c r="C381" t="s" s="15">
        <v>1129</v>
      </c>
      <c r="D381" s="16">
        <v>2022</v>
      </c>
      <c r="E381" s="17"/>
      <c r="F381" t="s" s="15">
        <v>22</v>
      </c>
      <c r="G381" t="s" s="15">
        <v>1130</v>
      </c>
    </row>
    <row r="382" ht="80.05" customHeight="1">
      <c r="A382" t="s" s="13">
        <v>1131</v>
      </c>
      <c r="B382" t="s" s="14">
        <v>41</v>
      </c>
      <c r="C382" t="s" s="15">
        <v>1132</v>
      </c>
      <c r="D382" s="16">
        <v>2022</v>
      </c>
      <c r="E382" s="17"/>
      <c r="F382" t="s" s="15">
        <v>22</v>
      </c>
      <c r="G382" t="s" s="15">
        <v>1133</v>
      </c>
    </row>
    <row r="383" ht="128.05" customHeight="1">
      <c r="A383" t="s" s="13">
        <v>1134</v>
      </c>
      <c r="B383" t="s" s="14">
        <v>31</v>
      </c>
      <c r="C383" t="s" s="15">
        <v>1135</v>
      </c>
      <c r="D383" s="16">
        <v>2022</v>
      </c>
      <c r="E383" t="s" s="15">
        <v>1136</v>
      </c>
      <c r="F383" t="s" s="15">
        <v>34</v>
      </c>
      <c r="G383" t="s" s="15">
        <v>1137</v>
      </c>
    </row>
    <row r="384" ht="92.05" customHeight="1">
      <c r="A384" t="s" s="13">
        <v>1138</v>
      </c>
      <c r="B384" t="s" s="14">
        <v>137</v>
      </c>
      <c r="C384" t="s" s="15">
        <v>1139</v>
      </c>
      <c r="D384" s="16">
        <v>2022</v>
      </c>
      <c r="E384" t="s" s="15">
        <v>1140</v>
      </c>
      <c r="F384" t="s" s="15">
        <v>140</v>
      </c>
      <c r="G384" t="s" s="15">
        <v>1141</v>
      </c>
    </row>
    <row r="385" ht="92.05" customHeight="1">
      <c r="A385" t="s" s="13">
        <v>1142</v>
      </c>
      <c r="B385" t="s" s="14">
        <v>137</v>
      </c>
      <c r="C385" t="s" s="15">
        <v>1143</v>
      </c>
      <c r="D385" s="16">
        <v>2021</v>
      </c>
      <c r="E385" t="s" s="15">
        <v>202</v>
      </c>
      <c r="F385" t="s" s="15">
        <v>140</v>
      </c>
      <c r="G385" t="s" s="15">
        <v>1144</v>
      </c>
    </row>
    <row r="386" ht="116.05" customHeight="1">
      <c r="A386" t="s" s="13">
        <v>1145</v>
      </c>
      <c r="B386" t="s" s="14">
        <v>31</v>
      </c>
      <c r="C386" t="s" s="15">
        <v>1146</v>
      </c>
      <c r="D386" s="16">
        <v>2016</v>
      </c>
      <c r="E386" t="s" s="15">
        <v>1147</v>
      </c>
      <c r="F386" t="s" s="15">
        <v>34</v>
      </c>
      <c r="G386" t="s" s="15">
        <v>1148</v>
      </c>
    </row>
    <row r="387" ht="140.05" customHeight="1">
      <c r="A387" t="s" s="13">
        <v>1145</v>
      </c>
      <c r="B387" s="18"/>
      <c r="C387" t="s" s="15">
        <v>1149</v>
      </c>
      <c r="D387" s="16">
        <v>2017</v>
      </c>
      <c r="E387" s="17"/>
      <c r="F387" t="s" s="15">
        <v>50</v>
      </c>
      <c r="G387" t="s" s="15">
        <v>1148</v>
      </c>
    </row>
    <row r="388" ht="104.05" customHeight="1">
      <c r="A388" t="s" s="13">
        <v>1150</v>
      </c>
      <c r="B388" t="s" s="14">
        <v>137</v>
      </c>
      <c r="C388" t="s" s="15">
        <v>1151</v>
      </c>
      <c r="D388" s="16">
        <v>2004</v>
      </c>
      <c r="E388" t="s" s="15">
        <v>1152</v>
      </c>
      <c r="F388" t="s" s="15">
        <v>140</v>
      </c>
      <c r="G388" t="s" s="15">
        <v>1153</v>
      </c>
    </row>
    <row r="389" ht="128.05" customHeight="1">
      <c r="A389" t="s" s="13">
        <v>1154</v>
      </c>
      <c r="B389" s="18"/>
      <c r="C389" t="s" s="15">
        <v>1155</v>
      </c>
      <c r="D389" s="16">
        <v>2007</v>
      </c>
      <c r="E389" s="17"/>
      <c r="F389" t="s" s="15">
        <v>50</v>
      </c>
      <c r="G389" t="s" s="15">
        <v>1156</v>
      </c>
    </row>
    <row r="390" ht="104.05" customHeight="1">
      <c r="A390" t="s" s="13">
        <v>1157</v>
      </c>
      <c r="B390" t="s" s="14">
        <v>854</v>
      </c>
      <c r="C390" s="17"/>
      <c r="D390" s="16">
        <v>2022</v>
      </c>
      <c r="E390" s="17"/>
      <c r="F390" t="s" s="15">
        <v>22</v>
      </c>
      <c r="G390" s="17"/>
    </row>
    <row r="391" ht="140.05" customHeight="1">
      <c r="A391" t="s" s="13">
        <v>1158</v>
      </c>
      <c r="B391" t="s" s="14">
        <v>137</v>
      </c>
      <c r="C391" t="s" s="15">
        <v>1159</v>
      </c>
      <c r="D391" s="16">
        <v>2022</v>
      </c>
      <c r="E391" t="s" s="15">
        <v>1092</v>
      </c>
      <c r="F391" t="s" s="15">
        <v>140</v>
      </c>
      <c r="G391" t="s" s="15">
        <v>1160</v>
      </c>
    </row>
    <row r="392" ht="128.05" customHeight="1">
      <c r="A392" t="s" s="13">
        <v>1161</v>
      </c>
      <c r="B392" s="18"/>
      <c r="C392" t="s" s="15">
        <v>1162</v>
      </c>
      <c r="D392" s="16">
        <v>2008</v>
      </c>
      <c r="E392" s="17"/>
      <c r="F392" t="s" s="15">
        <v>50</v>
      </c>
      <c r="G392" t="s" s="15">
        <v>1163</v>
      </c>
    </row>
    <row r="393" ht="80.05" customHeight="1">
      <c r="A393" t="s" s="13">
        <v>1164</v>
      </c>
      <c r="B393" t="s" s="14">
        <v>20</v>
      </c>
      <c r="C393" t="s" s="15">
        <v>1165</v>
      </c>
      <c r="D393" s="16">
        <v>2008</v>
      </c>
      <c r="E393" s="17"/>
      <c r="F393" t="s" s="15">
        <v>22</v>
      </c>
      <c r="G393" t="s" s="15">
        <v>1163</v>
      </c>
    </row>
    <row r="394" ht="104.05" customHeight="1">
      <c r="A394" t="s" s="13">
        <v>1166</v>
      </c>
      <c r="B394" t="s" s="14">
        <v>294</v>
      </c>
      <c r="C394" t="s" s="15">
        <v>1167</v>
      </c>
      <c r="D394" s="16">
        <v>2022</v>
      </c>
      <c r="E394" t="s" s="15">
        <v>1168</v>
      </c>
      <c r="F394" t="s" s="15">
        <v>34</v>
      </c>
      <c r="G394" t="s" s="15">
        <v>1169</v>
      </c>
    </row>
    <row r="395" ht="80.05" customHeight="1">
      <c r="A395" t="s" s="13">
        <v>1170</v>
      </c>
      <c r="B395" t="s" s="14">
        <v>31</v>
      </c>
      <c r="C395" t="s" s="15">
        <v>1171</v>
      </c>
      <c r="D395" s="16">
        <v>2022</v>
      </c>
      <c r="E395" t="s" s="15">
        <v>1172</v>
      </c>
      <c r="F395" t="s" s="15">
        <v>34</v>
      </c>
      <c r="G395" t="s" s="15">
        <v>1173</v>
      </c>
    </row>
    <row r="396" ht="140.05" customHeight="1">
      <c r="A396" t="s" s="13">
        <v>1170</v>
      </c>
      <c r="B396" s="18"/>
      <c r="C396" t="s" s="15">
        <v>1174</v>
      </c>
      <c r="D396" s="16">
        <v>2022</v>
      </c>
      <c r="E396" s="17"/>
      <c r="F396" t="s" s="15">
        <v>50</v>
      </c>
      <c r="G396" t="s" s="15">
        <v>1173</v>
      </c>
    </row>
    <row r="397" ht="128.05" customHeight="1">
      <c r="A397" t="s" s="13">
        <v>1175</v>
      </c>
      <c r="B397" t="s" s="14">
        <v>109</v>
      </c>
      <c r="C397" t="s" s="15">
        <v>1176</v>
      </c>
      <c r="D397" s="16">
        <v>2021</v>
      </c>
      <c r="E397" t="s" s="15">
        <v>1177</v>
      </c>
      <c r="F397" t="s" s="15">
        <v>17</v>
      </c>
      <c r="G397" t="s" s="15">
        <v>1178</v>
      </c>
    </row>
    <row r="398" ht="128.05" customHeight="1">
      <c r="A398" t="s" s="13">
        <v>1175</v>
      </c>
      <c r="B398" s="18"/>
      <c r="C398" t="s" s="15">
        <v>1179</v>
      </c>
      <c r="D398" s="16">
        <v>2021</v>
      </c>
      <c r="E398" s="17"/>
      <c r="F398" t="s" s="15">
        <v>50</v>
      </c>
      <c r="G398" t="s" s="15">
        <v>1178</v>
      </c>
    </row>
    <row r="399" ht="140.05" customHeight="1">
      <c r="A399" t="s" s="13">
        <v>1180</v>
      </c>
      <c r="B399" t="s" s="14">
        <v>212</v>
      </c>
      <c r="C399" t="s" s="15">
        <v>1181</v>
      </c>
      <c r="D399" s="16">
        <v>2021</v>
      </c>
      <c r="E399" s="17"/>
      <c r="F399" t="s" s="15">
        <v>22</v>
      </c>
      <c r="G399" t="s" s="15">
        <v>1178</v>
      </c>
    </row>
    <row r="400" ht="68.05" customHeight="1">
      <c r="A400" t="s" s="13">
        <v>1182</v>
      </c>
      <c r="B400" t="s" s="14">
        <v>146</v>
      </c>
      <c r="C400" t="s" s="15">
        <v>1183</v>
      </c>
      <c r="D400" s="16">
        <v>2022</v>
      </c>
      <c r="E400" t="s" s="15">
        <v>1184</v>
      </c>
      <c r="F400" t="s" s="15">
        <v>34</v>
      </c>
      <c r="G400" t="s" s="15">
        <v>1185</v>
      </c>
    </row>
    <row r="401" ht="140.05" customHeight="1">
      <c r="A401" t="s" s="13">
        <v>1182</v>
      </c>
      <c r="B401" s="18"/>
      <c r="C401" t="s" s="15">
        <v>1186</v>
      </c>
      <c r="D401" s="16">
        <v>2022</v>
      </c>
      <c r="E401" s="17"/>
      <c r="F401" t="s" s="15">
        <v>50</v>
      </c>
      <c r="G401" t="s" s="15">
        <v>1185</v>
      </c>
    </row>
    <row r="402" ht="56.05" customHeight="1">
      <c r="A402" t="s" s="13">
        <v>1187</v>
      </c>
      <c r="B402" t="s" s="14">
        <v>31</v>
      </c>
      <c r="C402" t="s" s="15">
        <v>1188</v>
      </c>
      <c r="D402" s="16">
        <v>2007</v>
      </c>
      <c r="E402" t="s" s="15">
        <v>1189</v>
      </c>
      <c r="F402" t="s" s="15">
        <v>34</v>
      </c>
      <c r="G402" t="s" s="15">
        <v>1190</v>
      </c>
    </row>
    <row r="403" ht="92.05" customHeight="1">
      <c r="A403" t="s" s="13">
        <v>1191</v>
      </c>
      <c r="B403" t="s" s="14">
        <v>137</v>
      </c>
      <c r="C403" t="s" s="15">
        <v>1192</v>
      </c>
      <c r="D403" s="16">
        <v>2020</v>
      </c>
      <c r="E403" t="s" s="15">
        <v>330</v>
      </c>
      <c r="F403" t="s" s="15">
        <v>140</v>
      </c>
      <c r="G403" t="s" s="15">
        <v>1193</v>
      </c>
    </row>
    <row r="404" ht="92.05" customHeight="1">
      <c r="A404" t="s" s="13">
        <v>1194</v>
      </c>
      <c r="B404" t="s" s="14">
        <v>20</v>
      </c>
      <c r="C404" t="s" s="15">
        <v>1195</v>
      </c>
      <c r="D404" s="16">
        <v>2009</v>
      </c>
      <c r="E404" s="17"/>
      <c r="F404" t="s" s="15">
        <v>22</v>
      </c>
      <c r="G404" t="s" s="15">
        <v>1196</v>
      </c>
    </row>
    <row r="405" ht="128.05" customHeight="1">
      <c r="A405" t="s" s="13">
        <v>1197</v>
      </c>
      <c r="B405" s="18"/>
      <c r="C405" t="s" s="15">
        <v>1198</v>
      </c>
      <c r="D405" s="16">
        <v>2016</v>
      </c>
      <c r="E405" s="17"/>
      <c r="F405" t="s" s="15">
        <v>50</v>
      </c>
      <c r="G405" t="s" s="15">
        <v>1199</v>
      </c>
    </row>
    <row r="406" ht="80.05" customHeight="1">
      <c r="A406" t="s" s="13">
        <v>1200</v>
      </c>
      <c r="B406" t="s" s="14">
        <v>20</v>
      </c>
      <c r="C406" t="s" s="15">
        <v>1201</v>
      </c>
      <c r="D406" s="16">
        <v>2016</v>
      </c>
      <c r="E406" s="17"/>
      <c r="F406" t="s" s="15">
        <v>22</v>
      </c>
      <c r="G406" t="s" s="15">
        <v>1199</v>
      </c>
    </row>
    <row r="407" ht="128.05" customHeight="1">
      <c r="A407" t="s" s="13">
        <v>1202</v>
      </c>
      <c r="B407" s="18"/>
      <c r="C407" t="s" s="15">
        <v>1203</v>
      </c>
      <c r="D407" s="16">
        <v>2010</v>
      </c>
      <c r="E407" s="17"/>
      <c r="F407" t="s" s="15">
        <v>50</v>
      </c>
      <c r="G407" t="s" s="15">
        <v>1204</v>
      </c>
    </row>
    <row r="408" ht="176.05" customHeight="1">
      <c r="A408" t="s" s="13">
        <v>1205</v>
      </c>
      <c r="B408" t="s" s="14">
        <v>137</v>
      </c>
      <c r="C408" t="s" s="15">
        <v>1206</v>
      </c>
      <c r="D408" s="16">
        <v>2022</v>
      </c>
      <c r="E408" t="s" s="15">
        <v>1207</v>
      </c>
      <c r="F408" t="s" s="15">
        <v>140</v>
      </c>
      <c r="G408" t="s" s="15">
        <v>1208</v>
      </c>
    </row>
    <row r="409" ht="140.05" customHeight="1">
      <c r="A409" t="s" s="13">
        <v>1209</v>
      </c>
      <c r="B409" s="18"/>
      <c r="C409" t="s" s="15">
        <v>1210</v>
      </c>
      <c r="D409" s="16">
        <v>2007</v>
      </c>
      <c r="E409" s="17"/>
      <c r="F409" t="s" s="15">
        <v>50</v>
      </c>
      <c r="G409" t="s" s="15">
        <v>1211</v>
      </c>
    </row>
    <row r="410" ht="92.05" customHeight="1">
      <c r="A410" t="s" s="13">
        <v>1212</v>
      </c>
      <c r="B410" t="s" s="14">
        <v>31</v>
      </c>
      <c r="C410" t="s" s="15">
        <v>1213</v>
      </c>
      <c r="D410" s="16">
        <v>2019</v>
      </c>
      <c r="E410" t="s" s="15">
        <v>904</v>
      </c>
      <c r="F410" t="s" s="15">
        <v>34</v>
      </c>
      <c r="G410" t="s" s="15">
        <v>1214</v>
      </c>
    </row>
    <row r="411" ht="140.05" customHeight="1">
      <c r="A411" t="s" s="13">
        <v>1215</v>
      </c>
      <c r="B411" s="18"/>
      <c r="C411" t="s" s="15">
        <v>1216</v>
      </c>
      <c r="D411" s="16">
        <v>2019</v>
      </c>
      <c r="E411" s="17"/>
      <c r="F411" t="s" s="15">
        <v>50</v>
      </c>
      <c r="G411" t="s" s="15">
        <v>1214</v>
      </c>
    </row>
    <row r="412" ht="140.05" customHeight="1">
      <c r="A412" t="s" s="13">
        <v>1217</v>
      </c>
      <c r="B412" s="18"/>
      <c r="C412" t="s" s="15">
        <v>1218</v>
      </c>
      <c r="D412" s="16">
        <v>2022</v>
      </c>
      <c r="E412" s="17"/>
      <c r="F412" t="s" s="15">
        <v>50</v>
      </c>
      <c r="G412" t="s" s="15">
        <v>1219</v>
      </c>
    </row>
    <row r="413" ht="80.05" customHeight="1">
      <c r="A413" t="s" s="13">
        <v>1217</v>
      </c>
      <c r="B413" t="s" s="14">
        <v>137</v>
      </c>
      <c r="C413" t="s" s="15">
        <v>1220</v>
      </c>
      <c r="D413" s="16">
        <v>2022</v>
      </c>
      <c r="E413" t="s" s="15">
        <v>1221</v>
      </c>
      <c r="F413" t="s" s="15">
        <v>140</v>
      </c>
      <c r="G413" t="s" s="15">
        <v>1219</v>
      </c>
    </row>
    <row r="414" ht="92.05" customHeight="1">
      <c r="A414" t="s" s="13">
        <v>1222</v>
      </c>
      <c r="B414" t="s" s="14">
        <v>137</v>
      </c>
      <c r="C414" t="s" s="15">
        <v>1223</v>
      </c>
      <c r="D414" s="16">
        <v>2009</v>
      </c>
      <c r="E414" t="s" s="15">
        <v>330</v>
      </c>
      <c r="F414" t="s" s="15">
        <v>140</v>
      </c>
      <c r="G414" t="s" s="15">
        <v>1224</v>
      </c>
    </row>
    <row r="415" ht="68.05" customHeight="1">
      <c r="A415" t="s" s="13">
        <v>1225</v>
      </c>
      <c r="B415" t="s" s="14">
        <v>137</v>
      </c>
      <c r="C415" t="s" s="15">
        <v>1226</v>
      </c>
      <c r="D415" s="16">
        <v>2022</v>
      </c>
      <c r="E415" t="s" s="15">
        <v>1227</v>
      </c>
      <c r="F415" t="s" s="15">
        <v>140</v>
      </c>
      <c r="G415" t="s" s="15">
        <v>1228</v>
      </c>
    </row>
    <row r="416" ht="128.05" customHeight="1">
      <c r="A416" t="s" s="13">
        <v>1229</v>
      </c>
      <c r="B416" s="18"/>
      <c r="C416" t="s" s="15">
        <v>1230</v>
      </c>
      <c r="D416" s="16">
        <v>2009</v>
      </c>
      <c r="E416" s="17"/>
      <c r="F416" t="s" s="15">
        <v>50</v>
      </c>
      <c r="G416" t="s" s="15">
        <v>1231</v>
      </c>
    </row>
    <row r="417" ht="80.05" customHeight="1">
      <c r="A417" t="s" s="13">
        <v>1232</v>
      </c>
      <c r="B417" t="s" s="14">
        <v>41</v>
      </c>
      <c r="C417" t="s" s="15">
        <v>1233</v>
      </c>
      <c r="D417" s="16">
        <v>2000</v>
      </c>
      <c r="E417" s="17"/>
      <c r="F417" t="s" s="15">
        <v>22</v>
      </c>
      <c r="G417" t="s" s="15">
        <v>1234</v>
      </c>
    </row>
    <row r="418" ht="80.05" customHeight="1">
      <c r="A418" t="s" s="13">
        <v>1235</v>
      </c>
      <c r="B418" t="s" s="14">
        <v>137</v>
      </c>
      <c r="C418" t="s" s="15">
        <v>1236</v>
      </c>
      <c r="D418" s="16">
        <v>2021</v>
      </c>
      <c r="E418" t="s" s="15">
        <v>1237</v>
      </c>
      <c r="F418" t="s" s="15">
        <v>140</v>
      </c>
      <c r="G418" t="s" s="15">
        <v>1238</v>
      </c>
    </row>
    <row r="419" ht="80.05" customHeight="1">
      <c r="A419" t="s" s="13">
        <v>1239</v>
      </c>
      <c r="B419" t="s" s="14">
        <v>20</v>
      </c>
      <c r="C419" t="s" s="15">
        <v>1240</v>
      </c>
      <c r="D419" s="16">
        <v>2007</v>
      </c>
      <c r="E419" s="17"/>
      <c r="F419" t="s" s="15">
        <v>22</v>
      </c>
      <c r="G419" t="s" s="15">
        <v>1241</v>
      </c>
    </row>
    <row r="420" ht="116.05" customHeight="1">
      <c r="A420" t="s" s="13">
        <v>1242</v>
      </c>
      <c r="B420" t="s" s="14">
        <v>380</v>
      </c>
      <c r="C420" t="s" s="15">
        <v>1243</v>
      </c>
      <c r="D420" s="16">
        <v>2022</v>
      </c>
      <c r="E420" t="s" s="15">
        <v>1244</v>
      </c>
      <c r="F420" t="s" s="15">
        <v>34</v>
      </c>
      <c r="G420" t="s" s="15">
        <v>1245</v>
      </c>
    </row>
    <row r="421" ht="80.05" customHeight="1">
      <c r="A421" t="s" s="13">
        <v>1246</v>
      </c>
      <c r="B421" t="s" s="14">
        <v>20</v>
      </c>
      <c r="C421" t="s" s="15">
        <v>1247</v>
      </c>
      <c r="D421" s="16">
        <v>2017</v>
      </c>
      <c r="E421" s="17"/>
      <c r="F421" t="s" s="15">
        <v>22</v>
      </c>
      <c r="G421" t="s" s="15">
        <v>1248</v>
      </c>
    </row>
    <row r="422" ht="92.05" customHeight="1">
      <c r="A422" t="s" s="13">
        <v>1249</v>
      </c>
      <c r="B422" t="s" s="14">
        <v>31</v>
      </c>
      <c r="C422" t="s" s="15">
        <v>1250</v>
      </c>
      <c r="D422" s="16">
        <v>2022</v>
      </c>
      <c r="E422" t="s" s="15">
        <v>264</v>
      </c>
      <c r="F422" t="s" s="15">
        <v>34</v>
      </c>
      <c r="G422" t="s" s="15">
        <v>1251</v>
      </c>
    </row>
    <row r="423" ht="56.05" customHeight="1">
      <c r="A423" t="s" s="13">
        <v>1252</v>
      </c>
      <c r="B423" t="s" s="14">
        <v>137</v>
      </c>
      <c r="C423" t="s" s="15">
        <v>1253</v>
      </c>
      <c r="D423" s="16">
        <v>2018</v>
      </c>
      <c r="E423" t="s" s="15">
        <v>1254</v>
      </c>
      <c r="F423" t="s" s="15">
        <v>140</v>
      </c>
      <c r="G423" t="s" s="15">
        <v>1255</v>
      </c>
    </row>
    <row r="424" ht="68.05" customHeight="1">
      <c r="A424" t="s" s="13">
        <v>1256</v>
      </c>
      <c r="B424" t="s" s="14">
        <v>137</v>
      </c>
      <c r="C424" t="s" s="15">
        <v>1257</v>
      </c>
      <c r="D424" s="16">
        <v>2022</v>
      </c>
      <c r="E424" t="s" s="15">
        <v>762</v>
      </c>
      <c r="F424" t="s" s="15">
        <v>140</v>
      </c>
      <c r="G424" t="s" s="15">
        <v>1258</v>
      </c>
    </row>
    <row r="425" ht="140.05" customHeight="1">
      <c r="A425" t="s" s="19">
        <v>1259</v>
      </c>
      <c r="B425" t="s" s="14">
        <v>41</v>
      </c>
      <c r="C425" t="s" s="15">
        <v>1260</v>
      </c>
      <c r="D425" s="16">
        <v>2024</v>
      </c>
      <c r="E425" t="s" s="15">
        <v>1261</v>
      </c>
      <c r="F425" t="s" s="15">
        <v>50</v>
      </c>
      <c r="G425" s="17"/>
    </row>
    <row r="426" ht="68.05" customHeight="1">
      <c r="A426" t="s" s="13">
        <v>1262</v>
      </c>
      <c r="B426" t="s" s="14">
        <v>137</v>
      </c>
      <c r="C426" t="s" s="15">
        <v>1263</v>
      </c>
      <c r="D426" s="16">
        <v>2021</v>
      </c>
      <c r="E426" t="s" s="15">
        <v>1264</v>
      </c>
      <c r="F426" t="s" s="15">
        <v>140</v>
      </c>
      <c r="G426" t="s" s="15">
        <v>1265</v>
      </c>
    </row>
    <row r="427" ht="116.05" customHeight="1">
      <c r="A427" t="s" s="13">
        <v>1266</v>
      </c>
      <c r="B427" t="s" s="14">
        <v>20</v>
      </c>
      <c r="C427" t="s" s="15">
        <v>1267</v>
      </c>
      <c r="D427" s="16">
        <v>2022</v>
      </c>
      <c r="E427" s="17"/>
      <c r="F427" t="s" s="15">
        <v>22</v>
      </c>
      <c r="G427" t="s" s="15">
        <v>1268</v>
      </c>
    </row>
    <row r="428" ht="116.05" customHeight="1">
      <c r="A428" t="s" s="13">
        <v>1269</v>
      </c>
      <c r="B428" t="s" s="14">
        <v>137</v>
      </c>
      <c r="C428" t="s" s="15">
        <v>1270</v>
      </c>
      <c r="D428" s="16">
        <v>2022</v>
      </c>
      <c r="E428" t="s" s="15">
        <v>1271</v>
      </c>
      <c r="F428" t="s" s="15">
        <v>140</v>
      </c>
      <c r="G428" t="s" s="15">
        <v>1272</v>
      </c>
    </row>
    <row r="429" ht="80.05" customHeight="1">
      <c r="A429" t="s" s="13">
        <v>1273</v>
      </c>
      <c r="B429" t="s" s="14">
        <v>20</v>
      </c>
      <c r="C429" t="s" s="15">
        <v>1274</v>
      </c>
      <c r="D429" s="16">
        <v>2021</v>
      </c>
      <c r="E429" s="17"/>
      <c r="F429" t="s" s="15">
        <v>22</v>
      </c>
      <c r="G429" t="s" s="15">
        <v>1275</v>
      </c>
    </row>
    <row r="430" ht="104.05" customHeight="1">
      <c r="A430" t="s" s="13">
        <v>1276</v>
      </c>
      <c r="B430" t="s" s="14">
        <v>20</v>
      </c>
      <c r="C430" t="s" s="15">
        <v>1277</v>
      </c>
      <c r="D430" s="16">
        <v>2022</v>
      </c>
      <c r="E430" s="17"/>
      <c r="F430" t="s" s="15">
        <v>22</v>
      </c>
      <c r="G430" t="s" s="15">
        <v>1278</v>
      </c>
    </row>
    <row r="431" ht="68.05" customHeight="1">
      <c r="A431" t="s" s="13">
        <v>1279</v>
      </c>
      <c r="B431" t="s" s="14">
        <v>31</v>
      </c>
      <c r="C431" t="s" s="15">
        <v>1280</v>
      </c>
      <c r="D431" s="16">
        <v>2022</v>
      </c>
      <c r="E431" t="s" s="15">
        <v>1281</v>
      </c>
      <c r="F431" t="s" s="15">
        <v>34</v>
      </c>
      <c r="G431" t="s" s="15">
        <v>1282</v>
      </c>
    </row>
    <row r="432" ht="80.05" customHeight="1">
      <c r="A432" t="s" s="13">
        <v>1283</v>
      </c>
      <c r="B432" t="s" s="14">
        <v>20</v>
      </c>
      <c r="C432" t="s" s="15">
        <v>1284</v>
      </c>
      <c r="D432" s="16">
        <v>2020</v>
      </c>
      <c r="E432" s="17"/>
      <c r="F432" t="s" s="15">
        <v>22</v>
      </c>
      <c r="G432" t="s" s="15">
        <v>1285</v>
      </c>
    </row>
    <row r="433" ht="140.05" customHeight="1">
      <c r="A433" t="s" s="13">
        <v>1286</v>
      </c>
      <c r="B433" t="s" s="14">
        <v>1112</v>
      </c>
      <c r="C433" t="s" s="15">
        <v>1287</v>
      </c>
      <c r="D433" s="16">
        <v>2022</v>
      </c>
      <c r="E433" t="s" s="15">
        <v>1114</v>
      </c>
      <c r="F433" t="s" s="15">
        <v>34</v>
      </c>
      <c r="G433" t="s" s="15">
        <v>1288</v>
      </c>
    </row>
    <row r="434" ht="128.05" customHeight="1">
      <c r="A434" t="s" s="13">
        <v>1289</v>
      </c>
      <c r="B434" s="18"/>
      <c r="C434" t="s" s="15">
        <v>1290</v>
      </c>
      <c r="D434" s="16">
        <v>2022</v>
      </c>
      <c r="E434" s="17"/>
      <c r="F434" t="s" s="15">
        <v>50</v>
      </c>
      <c r="G434" t="s" s="15">
        <v>1291</v>
      </c>
    </row>
    <row r="435" ht="56.05" customHeight="1">
      <c r="A435" t="s" s="13">
        <v>1292</v>
      </c>
      <c r="B435" t="s" s="14">
        <v>146</v>
      </c>
      <c r="C435" t="s" s="15">
        <v>1293</v>
      </c>
      <c r="D435" s="16">
        <v>2022</v>
      </c>
      <c r="E435" t="s" s="15">
        <v>1294</v>
      </c>
      <c r="F435" t="s" s="15">
        <v>34</v>
      </c>
      <c r="G435" t="s" s="15">
        <v>1295</v>
      </c>
    </row>
    <row r="436" ht="128.05" customHeight="1">
      <c r="A436" t="s" s="13">
        <v>1296</v>
      </c>
      <c r="B436" s="18"/>
      <c r="C436" t="s" s="15">
        <v>1297</v>
      </c>
      <c r="D436" s="16">
        <v>2022</v>
      </c>
      <c r="E436" s="17"/>
      <c r="F436" t="s" s="15">
        <v>50</v>
      </c>
      <c r="G436" t="s" s="15">
        <v>1298</v>
      </c>
    </row>
    <row r="437" ht="92.05" customHeight="1">
      <c r="A437" t="s" s="13">
        <v>1299</v>
      </c>
      <c r="B437" t="s" s="14">
        <v>31</v>
      </c>
      <c r="C437" t="s" s="15">
        <v>1300</v>
      </c>
      <c r="D437" s="16">
        <v>2022</v>
      </c>
      <c r="E437" t="s" s="15">
        <v>1301</v>
      </c>
      <c r="F437" t="s" s="15">
        <v>34</v>
      </c>
      <c r="G437" t="s" s="15">
        <v>1302</v>
      </c>
    </row>
    <row r="438" ht="140.05" customHeight="1">
      <c r="A438" t="s" s="13">
        <v>1299</v>
      </c>
      <c r="B438" s="18"/>
      <c r="C438" t="s" s="15">
        <v>1303</v>
      </c>
      <c r="D438" s="16">
        <v>2022</v>
      </c>
      <c r="E438" s="17"/>
      <c r="F438" t="s" s="15">
        <v>50</v>
      </c>
      <c r="G438" t="s" s="15">
        <v>1302</v>
      </c>
    </row>
    <row r="439" ht="128.05" customHeight="1">
      <c r="A439" t="s" s="13">
        <v>1304</v>
      </c>
      <c r="B439" s="18"/>
      <c r="C439" t="s" s="15">
        <v>1305</v>
      </c>
      <c r="D439" s="16">
        <v>2022</v>
      </c>
      <c r="E439" s="17"/>
      <c r="F439" t="s" s="15">
        <v>50</v>
      </c>
      <c r="G439" t="s" s="15">
        <v>1306</v>
      </c>
    </row>
    <row r="440" ht="92.05" customHeight="1">
      <c r="A440" t="s" s="13">
        <v>1307</v>
      </c>
      <c r="B440" t="s" s="14">
        <v>380</v>
      </c>
      <c r="C440" t="s" s="15">
        <v>1308</v>
      </c>
      <c r="D440" s="16">
        <v>2022</v>
      </c>
      <c r="E440" t="s" s="15">
        <v>382</v>
      </c>
      <c r="F440" t="s" s="15">
        <v>34</v>
      </c>
      <c r="G440" t="s" s="15">
        <v>1309</v>
      </c>
    </row>
    <row r="441" ht="140.05" customHeight="1">
      <c r="A441" t="s" s="13">
        <v>1307</v>
      </c>
      <c r="B441" s="18"/>
      <c r="C441" t="s" s="15">
        <v>1310</v>
      </c>
      <c r="D441" s="16">
        <v>2022</v>
      </c>
      <c r="E441" s="17"/>
      <c r="F441" t="s" s="15">
        <v>50</v>
      </c>
      <c r="G441" t="s" s="15">
        <v>1309</v>
      </c>
    </row>
    <row r="442" ht="128.05" customHeight="1">
      <c r="A442" t="s" s="19">
        <v>1311</v>
      </c>
      <c r="B442" t="s" s="14">
        <v>41</v>
      </c>
      <c r="C442" t="s" s="15">
        <v>1312</v>
      </c>
      <c r="D442" s="16">
        <v>2024</v>
      </c>
      <c r="E442" t="s" s="15">
        <v>1313</v>
      </c>
      <c r="F442" t="s" s="15">
        <v>50</v>
      </c>
      <c r="G442" s="17"/>
    </row>
    <row r="443" ht="56.05" customHeight="1">
      <c r="A443" t="s" s="13">
        <v>1314</v>
      </c>
      <c r="B443" t="s" s="14">
        <v>251</v>
      </c>
      <c r="C443" t="s" s="15">
        <v>1315</v>
      </c>
      <c r="D443" s="16">
        <v>2022</v>
      </c>
      <c r="E443" t="s" s="15">
        <v>1316</v>
      </c>
      <c r="F443" t="s" s="15">
        <v>17</v>
      </c>
      <c r="G443" t="s" s="15">
        <v>1317</v>
      </c>
    </row>
    <row r="444" ht="80.05" customHeight="1">
      <c r="A444" t="s" s="13">
        <v>1318</v>
      </c>
      <c r="B444" t="s" s="14">
        <v>41</v>
      </c>
      <c r="C444" t="s" s="15">
        <v>1319</v>
      </c>
      <c r="D444" s="16">
        <v>2007</v>
      </c>
      <c r="E444" s="17"/>
      <c r="F444" t="s" s="15">
        <v>22</v>
      </c>
      <c r="G444" t="s" s="15">
        <v>1320</v>
      </c>
    </row>
    <row r="445" ht="56.05" customHeight="1">
      <c r="A445" t="s" s="13">
        <v>1321</v>
      </c>
      <c r="B445" t="s" s="14">
        <v>380</v>
      </c>
      <c r="C445" t="s" s="15">
        <v>1322</v>
      </c>
      <c r="D445" s="16">
        <v>2021</v>
      </c>
      <c r="E445" t="s" s="15">
        <v>1323</v>
      </c>
      <c r="F445" t="s" s="15">
        <v>34</v>
      </c>
      <c r="G445" t="s" s="15">
        <v>1324</v>
      </c>
    </row>
    <row r="446" ht="68.05" customHeight="1">
      <c r="A446" t="s" s="13">
        <v>1321</v>
      </c>
      <c r="B446" t="s" s="14">
        <v>137</v>
      </c>
      <c r="C446" t="s" s="15">
        <v>1325</v>
      </c>
      <c r="D446" s="16">
        <v>2021</v>
      </c>
      <c r="E446" t="s" s="15">
        <v>1326</v>
      </c>
      <c r="F446" t="s" s="15">
        <v>17</v>
      </c>
      <c r="G446" t="s" s="15">
        <v>1324</v>
      </c>
    </row>
    <row r="447" ht="140.05" customHeight="1">
      <c r="A447" t="s" s="13">
        <v>1321</v>
      </c>
      <c r="B447" s="18"/>
      <c r="C447" t="s" s="15">
        <v>1327</v>
      </c>
      <c r="D447" s="16">
        <v>2021</v>
      </c>
      <c r="E447" s="17"/>
      <c r="F447" t="s" s="15">
        <v>50</v>
      </c>
      <c r="G447" t="s" s="15">
        <v>1324</v>
      </c>
    </row>
    <row r="448" ht="80.05" customHeight="1">
      <c r="A448" t="s" s="13">
        <v>1328</v>
      </c>
      <c r="B448" t="s" s="14">
        <v>20</v>
      </c>
      <c r="C448" t="s" s="15">
        <v>1329</v>
      </c>
      <c r="D448" s="16">
        <v>2009</v>
      </c>
      <c r="E448" s="17"/>
      <c r="F448" t="s" s="15">
        <v>22</v>
      </c>
      <c r="G448" t="s" s="15">
        <v>1330</v>
      </c>
    </row>
    <row r="449" ht="128.05" customHeight="1">
      <c r="A449" t="s" s="13">
        <v>1331</v>
      </c>
      <c r="B449" s="18"/>
      <c r="C449" t="s" s="15">
        <v>1332</v>
      </c>
      <c r="D449" s="16">
        <v>2010</v>
      </c>
      <c r="E449" s="17"/>
      <c r="F449" t="s" s="15">
        <v>50</v>
      </c>
      <c r="G449" t="s" s="15">
        <v>1333</v>
      </c>
    </row>
    <row r="450" ht="68.05" customHeight="1">
      <c r="A450" t="s" s="13">
        <v>1334</v>
      </c>
      <c r="B450" t="s" s="14">
        <v>31</v>
      </c>
      <c r="C450" t="s" s="15">
        <v>1335</v>
      </c>
      <c r="D450" s="16">
        <v>2022</v>
      </c>
      <c r="E450" t="s" s="15">
        <v>1033</v>
      </c>
      <c r="F450" t="s" s="15">
        <v>34</v>
      </c>
      <c r="G450" t="s" s="15">
        <v>1336</v>
      </c>
    </row>
    <row r="451" ht="68.05" customHeight="1">
      <c r="A451" t="s" s="13">
        <v>1337</v>
      </c>
      <c r="B451" t="s" s="14">
        <v>137</v>
      </c>
      <c r="C451" t="s" s="15">
        <v>1338</v>
      </c>
      <c r="D451" s="16">
        <v>2002</v>
      </c>
      <c r="E451" t="s" s="15">
        <v>1339</v>
      </c>
      <c r="F451" t="s" s="15">
        <v>140</v>
      </c>
      <c r="G451" t="s" s="15">
        <v>1340</v>
      </c>
    </row>
    <row r="452" ht="128.05" customHeight="1">
      <c r="A452" t="s" s="13">
        <v>1341</v>
      </c>
      <c r="B452" s="18"/>
      <c r="C452" t="s" s="15">
        <v>1342</v>
      </c>
      <c r="D452" s="16">
        <v>2022</v>
      </c>
      <c r="E452" s="17"/>
      <c r="F452" t="s" s="15">
        <v>50</v>
      </c>
      <c r="G452" t="s" s="15">
        <v>1343</v>
      </c>
    </row>
    <row r="453" ht="80.05" customHeight="1">
      <c r="A453" t="s" s="13">
        <v>1344</v>
      </c>
      <c r="B453" t="s" s="14">
        <v>20</v>
      </c>
      <c r="C453" t="s" s="15">
        <v>1345</v>
      </c>
      <c r="D453" s="16">
        <v>2022</v>
      </c>
      <c r="E453" s="17"/>
      <c r="F453" t="s" s="15">
        <v>22</v>
      </c>
      <c r="G453" t="s" s="15">
        <v>1343</v>
      </c>
    </row>
    <row r="454" ht="140.05" customHeight="1">
      <c r="A454" t="s" s="13">
        <v>1346</v>
      </c>
      <c r="B454" s="18"/>
      <c r="C454" t="s" s="15">
        <v>1347</v>
      </c>
      <c r="D454" s="16">
        <v>2015</v>
      </c>
      <c r="E454" s="17"/>
      <c r="F454" t="s" s="15">
        <v>50</v>
      </c>
      <c r="G454" t="s" s="15">
        <v>1348</v>
      </c>
    </row>
    <row r="455" ht="80.05" customHeight="1">
      <c r="A455" t="s" s="13">
        <v>1349</v>
      </c>
      <c r="B455" t="s" s="14">
        <v>31</v>
      </c>
      <c r="C455" t="s" s="15">
        <v>1350</v>
      </c>
      <c r="D455" s="16">
        <v>2015</v>
      </c>
      <c r="E455" t="s" s="15">
        <v>1351</v>
      </c>
      <c r="F455" t="s" s="15">
        <v>34</v>
      </c>
      <c r="G455" t="s" s="15">
        <v>1348</v>
      </c>
    </row>
    <row r="456" ht="140.05" customHeight="1">
      <c r="A456" t="s" s="13">
        <v>1352</v>
      </c>
      <c r="B456" s="18"/>
      <c r="C456" t="s" s="15">
        <v>1353</v>
      </c>
      <c r="D456" s="16">
        <v>2022</v>
      </c>
      <c r="E456" s="17"/>
      <c r="F456" t="s" s="15">
        <v>50</v>
      </c>
      <c r="G456" t="s" s="15">
        <v>1354</v>
      </c>
    </row>
    <row r="457" ht="140.05" customHeight="1">
      <c r="A457" t="s" s="13">
        <v>1352</v>
      </c>
      <c r="B457" t="s" s="14">
        <v>20</v>
      </c>
      <c r="C457" t="s" s="15">
        <v>1355</v>
      </c>
      <c r="D457" s="16">
        <v>2022</v>
      </c>
      <c r="E457" s="17"/>
      <c r="F457" t="s" s="15">
        <v>22</v>
      </c>
      <c r="G457" t="s" s="15">
        <v>1354</v>
      </c>
    </row>
    <row r="458" ht="80.05" customHeight="1">
      <c r="A458" t="s" s="13">
        <v>1356</v>
      </c>
      <c r="B458" t="s" s="14">
        <v>137</v>
      </c>
      <c r="C458" t="s" s="15">
        <v>1357</v>
      </c>
      <c r="D458" s="16">
        <v>2020</v>
      </c>
      <c r="E458" t="s" s="15">
        <v>1358</v>
      </c>
      <c r="F458" t="s" s="15">
        <v>140</v>
      </c>
      <c r="G458" t="s" s="15">
        <v>1359</v>
      </c>
    </row>
    <row r="459" ht="140.05" customHeight="1">
      <c r="A459" t="s" s="13">
        <v>1360</v>
      </c>
      <c r="B459" t="s" s="14">
        <v>137</v>
      </c>
      <c r="C459" t="s" s="15">
        <v>1361</v>
      </c>
      <c r="D459" s="16">
        <v>2013</v>
      </c>
      <c r="E459" t="s" s="15">
        <v>1362</v>
      </c>
      <c r="F459" t="s" s="15">
        <v>140</v>
      </c>
      <c r="G459" t="s" s="15">
        <v>1363</v>
      </c>
    </row>
    <row r="460" ht="32.05" customHeight="1">
      <c r="A460" t="s" s="13">
        <v>1364</v>
      </c>
      <c r="B460" t="s" s="14">
        <v>20</v>
      </c>
      <c r="C460" s="17"/>
      <c r="D460" s="16">
        <v>2008</v>
      </c>
      <c r="E460" s="17"/>
      <c r="F460" t="s" s="15">
        <v>22</v>
      </c>
      <c r="G460" s="17"/>
    </row>
    <row r="461" ht="128.05" customHeight="1">
      <c r="A461" t="s" s="13">
        <v>1365</v>
      </c>
      <c r="B461" s="18"/>
      <c r="C461" t="s" s="15">
        <v>1366</v>
      </c>
      <c r="D461" s="16">
        <v>2021</v>
      </c>
      <c r="E461" s="17"/>
      <c r="F461" t="s" s="15">
        <v>50</v>
      </c>
      <c r="G461" t="s" s="15">
        <v>1367</v>
      </c>
    </row>
    <row r="462" ht="104.05" customHeight="1">
      <c r="A462" t="s" s="13">
        <v>1368</v>
      </c>
      <c r="B462" t="s" s="14">
        <v>20</v>
      </c>
      <c r="C462" t="s" s="15">
        <v>1369</v>
      </c>
      <c r="D462" s="16">
        <v>2022</v>
      </c>
      <c r="E462" s="17"/>
      <c r="F462" t="s" s="15">
        <v>22</v>
      </c>
      <c r="G462" t="s" s="15">
        <v>1370</v>
      </c>
    </row>
    <row r="463" ht="56.05" customHeight="1">
      <c r="A463" t="s" s="13">
        <v>1371</v>
      </c>
      <c r="B463" t="s" s="14">
        <v>146</v>
      </c>
      <c r="C463" t="s" s="15">
        <v>1372</v>
      </c>
      <c r="D463" s="16">
        <v>2022</v>
      </c>
      <c r="E463" t="s" s="15">
        <v>1373</v>
      </c>
      <c r="F463" t="s" s="15">
        <v>34</v>
      </c>
      <c r="G463" t="s" s="15">
        <v>1374</v>
      </c>
    </row>
    <row r="464" ht="44.05" customHeight="1">
      <c r="A464" t="s" s="13">
        <v>1371</v>
      </c>
      <c r="B464" t="s" s="14">
        <v>137</v>
      </c>
      <c r="C464" t="s" s="15">
        <v>1375</v>
      </c>
      <c r="D464" s="16">
        <v>2022</v>
      </c>
      <c r="E464" t="s" s="15">
        <v>1376</v>
      </c>
      <c r="F464" t="s" s="15">
        <v>17</v>
      </c>
      <c r="G464" t="s" s="15">
        <v>1374</v>
      </c>
    </row>
    <row r="465" ht="128.05" customHeight="1">
      <c r="A465" t="s" s="13">
        <v>1371</v>
      </c>
      <c r="B465" s="18"/>
      <c r="C465" t="s" s="15">
        <v>1377</v>
      </c>
      <c r="D465" s="16">
        <v>2022</v>
      </c>
      <c r="E465" s="17"/>
      <c r="F465" t="s" s="15">
        <v>50</v>
      </c>
      <c r="G465" t="s" s="15">
        <v>1374</v>
      </c>
    </row>
    <row r="466" ht="128.05" customHeight="1">
      <c r="A466" t="s" s="19">
        <v>1378</v>
      </c>
      <c r="B466" t="s" s="14">
        <v>20</v>
      </c>
      <c r="C466" t="s" s="15">
        <v>1379</v>
      </c>
      <c r="D466" s="16">
        <v>2024</v>
      </c>
      <c r="E466" t="s" s="15">
        <v>1380</v>
      </c>
      <c r="F466" t="s" s="15">
        <v>50</v>
      </c>
      <c r="G466" s="17"/>
    </row>
    <row r="467" ht="128.05" customHeight="1">
      <c r="A467" t="s" s="13">
        <v>1381</v>
      </c>
      <c r="B467" s="18"/>
      <c r="C467" t="s" s="15">
        <v>1382</v>
      </c>
      <c r="D467" s="16">
        <v>2022</v>
      </c>
      <c r="E467" s="17"/>
      <c r="F467" t="s" s="15">
        <v>50</v>
      </c>
      <c r="G467" t="s" s="15">
        <v>1383</v>
      </c>
    </row>
    <row r="468" ht="128.05" customHeight="1">
      <c r="A468" t="s" s="13">
        <v>1384</v>
      </c>
      <c r="B468" s="18"/>
      <c r="C468" t="s" s="15">
        <v>1385</v>
      </c>
      <c r="D468" s="16">
        <v>2022</v>
      </c>
      <c r="E468" s="17"/>
      <c r="F468" t="s" s="15">
        <v>50</v>
      </c>
      <c r="G468" t="s" s="15">
        <v>1386</v>
      </c>
    </row>
    <row r="469" ht="56.05" customHeight="1">
      <c r="A469" t="s" s="13">
        <v>1387</v>
      </c>
      <c r="B469" t="s" s="14">
        <v>146</v>
      </c>
      <c r="C469" t="s" s="15">
        <v>1388</v>
      </c>
      <c r="D469" s="16">
        <v>2015</v>
      </c>
      <c r="E469" t="s" s="15">
        <v>1389</v>
      </c>
      <c r="F469" t="s" s="15">
        <v>34</v>
      </c>
      <c r="G469" t="s" s="15">
        <v>1390</v>
      </c>
    </row>
    <row r="470" ht="128.05" customHeight="1">
      <c r="A470" t="s" s="13">
        <v>1387</v>
      </c>
      <c r="B470" s="18"/>
      <c r="C470" t="s" s="15">
        <v>1391</v>
      </c>
      <c r="D470" s="16">
        <v>2015</v>
      </c>
      <c r="E470" s="17"/>
      <c r="F470" t="s" s="15">
        <v>50</v>
      </c>
      <c r="G470" t="s" s="15">
        <v>1390</v>
      </c>
    </row>
    <row r="471" ht="140.05" customHeight="1">
      <c r="A471" t="s" s="13">
        <v>1392</v>
      </c>
      <c r="B471" s="18"/>
      <c r="C471" t="s" s="15">
        <v>1393</v>
      </c>
      <c r="D471" s="16">
        <v>2012</v>
      </c>
      <c r="E471" s="17"/>
      <c r="F471" t="s" s="15">
        <v>50</v>
      </c>
      <c r="G471" t="s" s="15">
        <v>1394</v>
      </c>
    </row>
    <row r="472" ht="92.05" customHeight="1">
      <c r="A472" t="s" s="13">
        <v>1395</v>
      </c>
      <c r="B472" t="s" s="14">
        <v>137</v>
      </c>
      <c r="C472" t="s" s="15">
        <v>1396</v>
      </c>
      <c r="D472" s="16">
        <v>2021</v>
      </c>
      <c r="E472" t="s" s="15">
        <v>1397</v>
      </c>
      <c r="F472" t="s" s="15">
        <v>140</v>
      </c>
      <c r="G472" t="s" s="15">
        <v>1398</v>
      </c>
    </row>
    <row r="473" ht="92.05" customHeight="1">
      <c r="A473" t="s" s="13">
        <v>1399</v>
      </c>
      <c r="B473" t="s" s="14">
        <v>380</v>
      </c>
      <c r="C473" t="s" s="15">
        <v>1400</v>
      </c>
      <c r="D473" s="16">
        <v>2022</v>
      </c>
      <c r="E473" t="s" s="15">
        <v>1401</v>
      </c>
      <c r="F473" t="s" s="15">
        <v>34</v>
      </c>
      <c r="G473" t="s" s="15">
        <v>1402</v>
      </c>
    </row>
    <row r="474" ht="92.05" customHeight="1">
      <c r="A474" t="s" s="13">
        <v>1399</v>
      </c>
      <c r="B474" t="s" s="14">
        <v>380</v>
      </c>
      <c r="C474" t="s" s="15">
        <v>1403</v>
      </c>
      <c r="D474" s="16">
        <v>2022</v>
      </c>
      <c r="E474" t="s" s="15">
        <v>1401</v>
      </c>
      <c r="F474" t="s" s="15">
        <v>34</v>
      </c>
      <c r="G474" t="s" s="15">
        <v>1404</v>
      </c>
    </row>
    <row r="475" ht="80.05" customHeight="1">
      <c r="A475" t="s" s="13">
        <v>1405</v>
      </c>
      <c r="B475" t="s" s="14">
        <v>380</v>
      </c>
      <c r="C475" t="s" s="15">
        <v>1406</v>
      </c>
      <c r="D475" s="16">
        <v>2022</v>
      </c>
      <c r="E475" t="s" s="15">
        <v>1401</v>
      </c>
      <c r="F475" t="s" s="15">
        <v>34</v>
      </c>
      <c r="G475" t="s" s="15">
        <v>1407</v>
      </c>
    </row>
    <row r="476" ht="80.05" customHeight="1">
      <c r="A476" t="s" s="13">
        <v>1405</v>
      </c>
      <c r="B476" t="s" s="14">
        <v>380</v>
      </c>
      <c r="C476" t="s" s="15">
        <v>1408</v>
      </c>
      <c r="D476" s="16">
        <v>2022</v>
      </c>
      <c r="E476" t="s" s="15">
        <v>1401</v>
      </c>
      <c r="F476" t="s" s="15">
        <v>34</v>
      </c>
      <c r="G476" t="s" s="15">
        <v>1409</v>
      </c>
    </row>
    <row r="477" ht="140.05" customHeight="1">
      <c r="A477" t="s" s="13">
        <v>1410</v>
      </c>
      <c r="B477" s="18"/>
      <c r="C477" t="s" s="15">
        <v>1411</v>
      </c>
      <c r="D477" s="16">
        <v>2022</v>
      </c>
      <c r="E477" s="17"/>
      <c r="F477" t="s" s="15">
        <v>50</v>
      </c>
      <c r="G477" t="s" s="15">
        <v>1412</v>
      </c>
    </row>
    <row r="478" ht="116.05" customHeight="1">
      <c r="A478" t="s" s="13">
        <v>1413</v>
      </c>
      <c r="B478" t="s" s="14">
        <v>137</v>
      </c>
      <c r="C478" t="s" s="15">
        <v>1414</v>
      </c>
      <c r="D478" s="16">
        <v>2010</v>
      </c>
      <c r="E478" t="s" s="15">
        <v>718</v>
      </c>
      <c r="F478" t="s" s="15">
        <v>140</v>
      </c>
      <c r="G478" t="s" s="15">
        <v>1415</v>
      </c>
    </row>
    <row r="479" ht="140.05" customHeight="1">
      <c r="A479" t="s" s="13">
        <v>1416</v>
      </c>
      <c r="B479" s="18"/>
      <c r="C479" t="s" s="15">
        <v>1417</v>
      </c>
      <c r="D479" s="16">
        <v>2011</v>
      </c>
      <c r="E479" s="17"/>
      <c r="F479" t="s" s="15">
        <v>50</v>
      </c>
      <c r="G479" t="s" s="15">
        <v>1418</v>
      </c>
    </row>
    <row r="480" ht="80.05" customHeight="1">
      <c r="A480" t="s" s="13">
        <v>1419</v>
      </c>
      <c r="B480" t="s" s="14">
        <v>41</v>
      </c>
      <c r="C480" t="s" s="15">
        <v>1420</v>
      </c>
      <c r="D480" s="16">
        <v>2013</v>
      </c>
      <c r="E480" s="17"/>
      <c r="F480" t="s" s="15">
        <v>22</v>
      </c>
      <c r="G480" t="s" s="15">
        <v>1421</v>
      </c>
    </row>
    <row r="481" ht="140.05" customHeight="1">
      <c r="A481" t="s" s="13">
        <v>1422</v>
      </c>
      <c r="B481" s="18"/>
      <c r="C481" t="s" s="15">
        <v>1423</v>
      </c>
      <c r="D481" s="16">
        <v>2022</v>
      </c>
      <c r="E481" s="17"/>
      <c r="F481" t="s" s="15">
        <v>50</v>
      </c>
      <c r="G481" t="s" s="15">
        <v>1424</v>
      </c>
    </row>
    <row r="482" ht="116.05" customHeight="1">
      <c r="A482" t="s" s="13">
        <v>1425</v>
      </c>
      <c r="B482" t="s" s="14">
        <v>31</v>
      </c>
      <c r="C482" t="s" s="15">
        <v>1426</v>
      </c>
      <c r="D482" s="16">
        <v>2022</v>
      </c>
      <c r="E482" t="s" s="15">
        <v>1427</v>
      </c>
      <c r="F482" t="s" s="15">
        <v>34</v>
      </c>
      <c r="G482" t="s" s="15">
        <v>1428</v>
      </c>
    </row>
    <row r="483" ht="140.05" customHeight="1">
      <c r="A483" t="s" s="13">
        <v>1425</v>
      </c>
      <c r="B483" s="18"/>
      <c r="C483" t="s" s="15">
        <v>1429</v>
      </c>
      <c r="D483" s="16">
        <v>2022</v>
      </c>
      <c r="E483" s="17"/>
      <c r="F483" t="s" s="15">
        <v>50</v>
      </c>
      <c r="G483" t="s" s="15">
        <v>1428</v>
      </c>
    </row>
    <row r="484" ht="56.05" customHeight="1">
      <c r="A484" t="s" s="13">
        <v>1430</v>
      </c>
      <c r="B484" t="s" s="14">
        <v>137</v>
      </c>
      <c r="C484" t="s" s="15">
        <v>1431</v>
      </c>
      <c r="D484" s="16">
        <v>2009</v>
      </c>
      <c r="E484" t="s" s="15">
        <v>1432</v>
      </c>
      <c r="F484" t="s" s="15">
        <v>140</v>
      </c>
      <c r="G484" t="s" s="15">
        <v>1433</v>
      </c>
    </row>
    <row r="485" ht="68.05" customHeight="1">
      <c r="A485" t="s" s="19">
        <v>1434</v>
      </c>
      <c r="B485" s="18"/>
      <c r="C485" s="17"/>
      <c r="D485" s="17"/>
      <c r="E485" s="17"/>
      <c r="F485" s="17"/>
      <c r="G485" s="17"/>
    </row>
    <row r="486" ht="140.05" customHeight="1">
      <c r="A486" t="s" s="13">
        <v>1435</v>
      </c>
      <c r="B486" s="18"/>
      <c r="C486" t="s" s="15">
        <v>1436</v>
      </c>
      <c r="D486" s="16">
        <v>2020</v>
      </c>
      <c r="E486" s="17"/>
      <c r="F486" t="s" s="15">
        <v>50</v>
      </c>
      <c r="G486" t="s" s="15">
        <v>1437</v>
      </c>
    </row>
    <row r="487" ht="68.05" customHeight="1">
      <c r="A487" t="s" s="13">
        <v>1438</v>
      </c>
      <c r="B487" t="s" s="14">
        <v>137</v>
      </c>
      <c r="C487" t="s" s="15">
        <v>1439</v>
      </c>
      <c r="D487" s="16">
        <v>2020</v>
      </c>
      <c r="E487" t="s" s="15">
        <v>1440</v>
      </c>
      <c r="F487" t="s" s="15">
        <v>17</v>
      </c>
      <c r="G487" t="s" s="15">
        <v>1441</v>
      </c>
    </row>
    <row r="488" ht="92.05" customHeight="1">
      <c r="A488" t="s" s="13">
        <v>1442</v>
      </c>
      <c r="B488" t="s" s="14">
        <v>137</v>
      </c>
      <c r="C488" t="s" s="15">
        <v>1443</v>
      </c>
      <c r="D488" s="16">
        <v>2021</v>
      </c>
      <c r="E488" t="s" s="15">
        <v>1444</v>
      </c>
      <c r="F488" t="s" s="15">
        <v>140</v>
      </c>
      <c r="G488" t="s" s="15">
        <v>1445</v>
      </c>
    </row>
    <row r="489" ht="140.05" customHeight="1">
      <c r="A489" t="s" s="13">
        <v>1446</v>
      </c>
      <c r="B489" s="18"/>
      <c r="C489" t="s" s="15">
        <v>1447</v>
      </c>
      <c r="D489" s="16">
        <v>2017</v>
      </c>
      <c r="E489" s="17"/>
      <c r="F489" t="s" s="15">
        <v>50</v>
      </c>
      <c r="G489" t="s" s="15">
        <v>1448</v>
      </c>
    </row>
    <row r="490" ht="128.05" customHeight="1">
      <c r="A490" t="s" s="13">
        <v>1449</v>
      </c>
      <c r="B490" s="18"/>
      <c r="C490" t="s" s="15">
        <v>1450</v>
      </c>
      <c r="D490" s="16">
        <v>2018</v>
      </c>
      <c r="E490" s="17"/>
      <c r="F490" t="s" s="15">
        <v>50</v>
      </c>
      <c r="G490" t="s" s="15">
        <v>1451</v>
      </c>
    </row>
    <row r="491" ht="128.05" customHeight="1">
      <c r="A491" t="s" s="13">
        <v>1452</v>
      </c>
      <c r="B491" s="18"/>
      <c r="C491" t="s" s="15">
        <v>1453</v>
      </c>
      <c r="D491" s="16">
        <v>2021</v>
      </c>
      <c r="E491" s="17"/>
      <c r="F491" t="s" s="15">
        <v>50</v>
      </c>
      <c r="G491" t="s" s="15">
        <v>1454</v>
      </c>
    </row>
    <row r="492" ht="140.05" customHeight="1">
      <c r="A492" t="s" s="13">
        <v>1455</v>
      </c>
      <c r="B492" s="18"/>
      <c r="C492" t="s" s="15">
        <v>1456</v>
      </c>
      <c r="D492" s="16">
        <v>2021</v>
      </c>
      <c r="E492" s="17"/>
      <c r="F492" t="s" s="15">
        <v>50</v>
      </c>
      <c r="G492" t="s" s="15">
        <v>1457</v>
      </c>
    </row>
    <row r="493" ht="80.05" customHeight="1">
      <c r="A493" t="s" s="13">
        <v>1458</v>
      </c>
      <c r="B493" t="s" s="14">
        <v>109</v>
      </c>
      <c r="C493" t="s" s="15">
        <v>1459</v>
      </c>
      <c r="D493" s="16">
        <v>2009</v>
      </c>
      <c r="E493" t="s" s="15">
        <v>1460</v>
      </c>
      <c r="F493" t="s" s="15">
        <v>17</v>
      </c>
      <c r="G493" t="s" s="15">
        <v>1461</v>
      </c>
    </row>
    <row r="494" ht="80.05" customHeight="1">
      <c r="A494" t="s" s="13">
        <v>1462</v>
      </c>
      <c r="B494" t="s" s="14">
        <v>137</v>
      </c>
      <c r="C494" t="s" s="15">
        <v>1463</v>
      </c>
      <c r="D494" s="16">
        <v>2020</v>
      </c>
      <c r="E494" t="s" s="15">
        <v>1464</v>
      </c>
      <c r="F494" t="s" s="15">
        <v>140</v>
      </c>
      <c r="G494" t="s" s="15">
        <v>1465</v>
      </c>
    </row>
    <row r="495" ht="104.05" customHeight="1">
      <c r="A495" t="s" s="13">
        <v>1466</v>
      </c>
      <c r="B495" t="s" s="14">
        <v>20</v>
      </c>
      <c r="C495" t="s" s="15">
        <v>1467</v>
      </c>
      <c r="D495" s="16">
        <v>2008</v>
      </c>
      <c r="E495" s="17"/>
      <c r="F495" t="s" s="15">
        <v>22</v>
      </c>
      <c r="G495" t="s" s="15">
        <v>1468</v>
      </c>
    </row>
    <row r="496" ht="128.05" customHeight="1">
      <c r="A496" t="s" s="13">
        <v>1469</v>
      </c>
      <c r="B496" t="s" s="14">
        <v>137</v>
      </c>
      <c r="C496" t="s" s="15">
        <v>1470</v>
      </c>
      <c r="D496" s="16">
        <v>2022</v>
      </c>
      <c r="E496" t="s" s="15">
        <v>1471</v>
      </c>
      <c r="F496" t="s" s="15">
        <v>17</v>
      </c>
      <c r="G496" t="s" s="15">
        <v>1472</v>
      </c>
    </row>
    <row r="497" ht="128.05" customHeight="1">
      <c r="A497" t="s" s="13">
        <v>1469</v>
      </c>
      <c r="B497" s="18"/>
      <c r="C497" t="s" s="15">
        <v>1473</v>
      </c>
      <c r="D497" s="16">
        <v>2022</v>
      </c>
      <c r="E497" s="17"/>
      <c r="F497" t="s" s="15">
        <v>50</v>
      </c>
      <c r="G497" t="s" s="15">
        <v>1472</v>
      </c>
    </row>
    <row r="498" ht="80.05" customHeight="1">
      <c r="A498" t="s" s="13">
        <v>1474</v>
      </c>
      <c r="B498" t="s" s="14">
        <v>20</v>
      </c>
      <c r="C498" t="s" s="15">
        <v>1475</v>
      </c>
      <c r="D498" s="16">
        <v>2008</v>
      </c>
      <c r="E498" s="17"/>
      <c r="F498" t="s" s="15">
        <v>22</v>
      </c>
      <c r="G498" t="s" s="15">
        <v>1476</v>
      </c>
    </row>
    <row r="499" ht="92.05" customHeight="1">
      <c r="A499" t="s" s="13">
        <v>1477</v>
      </c>
      <c r="B499" t="s" s="14">
        <v>20</v>
      </c>
      <c r="C499" t="s" s="15">
        <v>1478</v>
      </c>
      <c r="D499" s="16">
        <v>2016</v>
      </c>
      <c r="E499" s="17"/>
      <c r="F499" t="s" s="15">
        <v>22</v>
      </c>
      <c r="G499" t="s" s="15">
        <v>1479</v>
      </c>
    </row>
    <row r="500" ht="128.05" customHeight="1">
      <c r="A500" t="s" s="13">
        <v>1480</v>
      </c>
      <c r="B500" s="18"/>
      <c r="C500" t="s" s="15">
        <v>1481</v>
      </c>
      <c r="D500" s="16">
        <v>2022</v>
      </c>
      <c r="E500" s="17"/>
      <c r="F500" t="s" s="15">
        <v>50</v>
      </c>
      <c r="G500" t="s" s="15">
        <v>1482</v>
      </c>
    </row>
    <row r="501" ht="92.05" customHeight="1">
      <c r="A501" t="s" s="13">
        <v>1483</v>
      </c>
      <c r="B501" t="s" s="14">
        <v>854</v>
      </c>
      <c r="C501" s="17"/>
      <c r="D501" s="16">
        <v>2021</v>
      </c>
      <c r="E501" s="17"/>
      <c r="F501" t="s" s="15">
        <v>22</v>
      </c>
      <c r="G501" s="17"/>
    </row>
    <row r="502" ht="92.05" customHeight="1">
      <c r="A502" t="s" s="13">
        <v>1484</v>
      </c>
      <c r="B502" t="s" s="14">
        <v>854</v>
      </c>
      <c r="C502" s="17"/>
      <c r="D502" s="16">
        <v>2022</v>
      </c>
      <c r="E502" s="17"/>
      <c r="F502" t="s" s="15">
        <v>22</v>
      </c>
      <c r="G502" s="17"/>
    </row>
    <row r="503" ht="140.05" customHeight="1">
      <c r="A503" t="s" s="13">
        <v>1485</v>
      </c>
      <c r="B503" s="18"/>
      <c r="C503" t="s" s="15">
        <v>1486</v>
      </c>
      <c r="D503" s="16">
        <v>2020</v>
      </c>
      <c r="E503" s="17"/>
      <c r="F503" t="s" s="15">
        <v>50</v>
      </c>
      <c r="G503" t="s" s="15">
        <v>1487</v>
      </c>
    </row>
    <row r="504" ht="68.05" customHeight="1">
      <c r="A504" t="s" s="13">
        <v>1488</v>
      </c>
      <c r="B504" t="s" s="14">
        <v>137</v>
      </c>
      <c r="C504" t="s" s="15">
        <v>1489</v>
      </c>
      <c r="D504" s="16">
        <v>2022</v>
      </c>
      <c r="E504" t="s" s="15">
        <v>1490</v>
      </c>
      <c r="F504" t="s" s="15">
        <v>140</v>
      </c>
      <c r="G504" t="s" s="15">
        <v>1491</v>
      </c>
    </row>
    <row r="505" ht="140.05" customHeight="1">
      <c r="A505" t="s" s="13">
        <v>1492</v>
      </c>
      <c r="B505" s="18"/>
      <c r="C505" t="s" s="15">
        <v>1493</v>
      </c>
      <c r="D505" s="16">
        <v>2020</v>
      </c>
      <c r="E505" s="17"/>
      <c r="F505" t="s" s="15">
        <v>50</v>
      </c>
      <c r="G505" t="s" s="15">
        <v>1494</v>
      </c>
    </row>
    <row r="506" ht="80.05" customHeight="1">
      <c r="A506" t="s" s="13">
        <v>1495</v>
      </c>
      <c r="B506" t="s" s="14">
        <v>20</v>
      </c>
      <c r="C506" t="s" s="15">
        <v>1496</v>
      </c>
      <c r="D506" s="16">
        <v>2006</v>
      </c>
      <c r="E506" s="17"/>
      <c r="F506" t="s" s="15">
        <v>22</v>
      </c>
      <c r="G506" t="s" s="15">
        <v>1497</v>
      </c>
    </row>
    <row r="507" ht="140.05" customHeight="1">
      <c r="A507" t="s" s="13">
        <v>1498</v>
      </c>
      <c r="B507" s="18"/>
      <c r="C507" t="s" s="15">
        <v>1499</v>
      </c>
      <c r="D507" s="16">
        <v>2022</v>
      </c>
      <c r="E507" s="17"/>
      <c r="F507" t="s" s="15">
        <v>50</v>
      </c>
      <c r="G507" t="s" s="15">
        <v>1500</v>
      </c>
    </row>
    <row r="508" ht="128.05" customHeight="1">
      <c r="A508" t="s" s="13">
        <v>1501</v>
      </c>
      <c r="B508" s="18"/>
      <c r="C508" t="s" s="15">
        <v>1502</v>
      </c>
      <c r="D508" s="16">
        <v>2012</v>
      </c>
      <c r="E508" s="17"/>
      <c r="F508" t="s" s="15">
        <v>50</v>
      </c>
      <c r="G508" t="s" s="15">
        <v>1503</v>
      </c>
    </row>
    <row r="509" ht="80.05" customHeight="1">
      <c r="A509" t="s" s="13">
        <v>1504</v>
      </c>
      <c r="B509" t="s" s="14">
        <v>20</v>
      </c>
      <c r="C509" t="s" s="15">
        <v>1505</v>
      </c>
      <c r="D509" s="16">
        <v>2012</v>
      </c>
      <c r="E509" s="17"/>
      <c r="F509" t="s" s="15">
        <v>22</v>
      </c>
      <c r="G509" t="s" s="15">
        <v>1503</v>
      </c>
    </row>
    <row r="510" ht="56.05" customHeight="1">
      <c r="A510" t="s" s="13">
        <v>1506</v>
      </c>
      <c r="B510" t="s" s="14">
        <v>20</v>
      </c>
      <c r="C510" s="17"/>
      <c r="D510" s="16">
        <v>2008</v>
      </c>
      <c r="E510" s="17"/>
      <c r="F510" t="s" s="15">
        <v>22</v>
      </c>
      <c r="G510" s="17"/>
    </row>
    <row r="511" ht="128.05" customHeight="1">
      <c r="A511" t="s" s="13">
        <v>1507</v>
      </c>
      <c r="B511" s="18"/>
      <c r="C511" t="s" s="15">
        <v>1508</v>
      </c>
      <c r="D511" s="16">
        <v>2022</v>
      </c>
      <c r="E511" s="17"/>
      <c r="F511" t="s" s="15">
        <v>50</v>
      </c>
      <c r="G511" t="s" s="15">
        <v>1509</v>
      </c>
    </row>
    <row r="512" ht="80.05" customHeight="1">
      <c r="A512" t="s" s="13">
        <v>1507</v>
      </c>
      <c r="B512" t="s" s="14">
        <v>20</v>
      </c>
      <c r="C512" t="s" s="15">
        <v>1510</v>
      </c>
      <c r="D512" s="16">
        <v>2022</v>
      </c>
      <c r="E512" s="17"/>
      <c r="F512" t="s" s="15">
        <v>22</v>
      </c>
      <c r="G512" t="s" s="15">
        <v>1509</v>
      </c>
    </row>
    <row r="513" ht="80.05" customHeight="1">
      <c r="A513" t="s" s="13">
        <v>1511</v>
      </c>
      <c r="B513" t="s" s="14">
        <v>20</v>
      </c>
      <c r="C513" t="s" s="15">
        <v>1512</v>
      </c>
      <c r="D513" s="16">
        <v>2019</v>
      </c>
      <c r="E513" s="17"/>
      <c r="F513" t="s" s="15">
        <v>22</v>
      </c>
      <c r="G513" t="s" s="15">
        <v>1513</v>
      </c>
    </row>
    <row r="514" ht="140.05" customHeight="1">
      <c r="A514" t="s" s="13">
        <v>1514</v>
      </c>
      <c r="B514" t="s" s="14">
        <v>31</v>
      </c>
      <c r="C514" t="s" s="15">
        <v>1515</v>
      </c>
      <c r="D514" s="16">
        <v>2022</v>
      </c>
      <c r="E514" t="s" s="15">
        <v>1516</v>
      </c>
      <c r="F514" t="s" s="15">
        <v>34</v>
      </c>
      <c r="G514" t="s" s="15">
        <v>1517</v>
      </c>
    </row>
    <row r="515" ht="140.05" customHeight="1">
      <c r="A515" t="s" s="13">
        <v>1514</v>
      </c>
      <c r="B515" s="18"/>
      <c r="C515" t="s" s="15">
        <v>1518</v>
      </c>
      <c r="D515" s="16">
        <v>2022</v>
      </c>
      <c r="E515" s="17"/>
      <c r="F515" t="s" s="15">
        <v>50</v>
      </c>
      <c r="G515" t="s" s="15">
        <v>1517</v>
      </c>
    </row>
    <row r="516" ht="140.05" customHeight="1">
      <c r="A516" t="s" s="13">
        <v>1519</v>
      </c>
      <c r="B516" s="18"/>
      <c r="C516" t="s" s="15">
        <v>1520</v>
      </c>
      <c r="D516" s="16">
        <v>2022</v>
      </c>
      <c r="E516" s="17"/>
      <c r="F516" t="s" s="15">
        <v>50</v>
      </c>
      <c r="G516" t="s" s="15">
        <v>1521</v>
      </c>
    </row>
    <row r="517" ht="56.05" customHeight="1">
      <c r="A517" t="s" s="13">
        <v>1522</v>
      </c>
      <c r="B517" t="s" s="14">
        <v>41</v>
      </c>
      <c r="C517" t="s" s="15">
        <v>1523</v>
      </c>
      <c r="D517" s="16">
        <v>2017</v>
      </c>
      <c r="E517" s="17"/>
      <c r="F517" t="s" s="15">
        <v>22</v>
      </c>
      <c r="G517" t="s" s="15">
        <v>1524</v>
      </c>
    </row>
    <row r="518" ht="80.05" customHeight="1">
      <c r="A518" t="s" s="13">
        <v>1525</v>
      </c>
      <c r="B518" t="s" s="14">
        <v>31</v>
      </c>
      <c r="C518" t="s" s="15">
        <v>1526</v>
      </c>
      <c r="D518" s="16">
        <v>2018</v>
      </c>
      <c r="E518" t="s" s="15">
        <v>1527</v>
      </c>
      <c r="F518" t="s" s="15">
        <v>34</v>
      </c>
      <c r="G518" t="s" s="15">
        <v>1528</v>
      </c>
    </row>
    <row r="519" ht="80.05" customHeight="1">
      <c r="A519" t="s" s="13">
        <v>1529</v>
      </c>
      <c r="B519" t="s" s="14">
        <v>20</v>
      </c>
      <c r="C519" t="s" s="15">
        <v>1530</v>
      </c>
      <c r="D519" s="16">
        <v>2016</v>
      </c>
      <c r="E519" s="17"/>
      <c r="F519" t="s" s="15">
        <v>22</v>
      </c>
      <c r="G519" t="s" s="15">
        <v>1531</v>
      </c>
    </row>
    <row r="520" ht="128.05" customHeight="1">
      <c r="A520" t="s" s="13">
        <v>1532</v>
      </c>
      <c r="B520" s="18"/>
      <c r="C520" t="s" s="15">
        <v>1533</v>
      </c>
      <c r="D520" s="16">
        <v>2007</v>
      </c>
      <c r="E520" s="17"/>
      <c r="F520" t="s" s="15">
        <v>50</v>
      </c>
      <c r="G520" t="s" s="15">
        <v>1534</v>
      </c>
    </row>
    <row r="521" ht="80.05" customHeight="1">
      <c r="A521" t="s" s="13">
        <v>1535</v>
      </c>
      <c r="B521" t="s" s="14">
        <v>20</v>
      </c>
      <c r="C521" t="s" s="15">
        <v>1536</v>
      </c>
      <c r="D521" s="16">
        <v>2011</v>
      </c>
      <c r="E521" s="17"/>
      <c r="F521" t="s" s="15">
        <v>22</v>
      </c>
      <c r="G521" t="s" s="15">
        <v>1537</v>
      </c>
    </row>
    <row r="522" ht="80.05" customHeight="1">
      <c r="A522" t="s" s="13">
        <v>1538</v>
      </c>
      <c r="B522" t="s" s="14">
        <v>20</v>
      </c>
      <c r="C522" t="s" s="15">
        <v>1539</v>
      </c>
      <c r="D522" s="16">
        <v>2007</v>
      </c>
      <c r="E522" s="17"/>
      <c r="F522" t="s" s="15">
        <v>22</v>
      </c>
      <c r="G522" t="s" s="15">
        <v>1540</v>
      </c>
    </row>
    <row r="523" ht="140.05" customHeight="1">
      <c r="A523" t="s" s="13">
        <v>1541</v>
      </c>
      <c r="B523" s="18"/>
      <c r="C523" t="s" s="15">
        <v>1542</v>
      </c>
      <c r="D523" s="16">
        <v>2012</v>
      </c>
      <c r="E523" s="17"/>
      <c r="F523" t="s" s="15">
        <v>50</v>
      </c>
      <c r="G523" t="s" s="15">
        <v>1543</v>
      </c>
    </row>
    <row r="524" ht="92.05" customHeight="1">
      <c r="A524" t="s" s="13">
        <v>1544</v>
      </c>
      <c r="B524" t="s" s="14">
        <v>380</v>
      </c>
      <c r="C524" t="s" s="15">
        <v>1545</v>
      </c>
      <c r="D524" s="16">
        <v>2021</v>
      </c>
      <c r="E524" t="s" s="15">
        <v>382</v>
      </c>
      <c r="F524" t="s" s="15">
        <v>34</v>
      </c>
      <c r="G524" t="s" s="15">
        <v>1546</v>
      </c>
    </row>
    <row r="525" ht="92.05" customHeight="1">
      <c r="A525" t="s" s="13">
        <v>1547</v>
      </c>
      <c r="B525" t="s" s="14">
        <v>294</v>
      </c>
      <c r="C525" t="s" s="15">
        <v>1548</v>
      </c>
      <c r="D525" s="16">
        <v>2022</v>
      </c>
      <c r="E525" t="s" s="15">
        <v>1549</v>
      </c>
      <c r="F525" t="s" s="15">
        <v>34</v>
      </c>
      <c r="G525" t="s" s="15">
        <v>1550</v>
      </c>
    </row>
    <row r="526" ht="128.05" customHeight="1">
      <c r="A526" t="s" s="13">
        <v>1547</v>
      </c>
      <c r="B526" s="18"/>
      <c r="C526" t="s" s="15">
        <v>1551</v>
      </c>
      <c r="D526" s="16">
        <v>2022</v>
      </c>
      <c r="E526" s="17"/>
      <c r="F526" t="s" s="15">
        <v>50</v>
      </c>
      <c r="G526" t="s" s="15">
        <v>1550</v>
      </c>
    </row>
    <row r="527" ht="56.05" customHeight="1">
      <c r="A527" t="s" s="13">
        <v>1552</v>
      </c>
      <c r="B527" t="s" s="14">
        <v>380</v>
      </c>
      <c r="C527" t="s" s="15">
        <v>1553</v>
      </c>
      <c r="D527" s="16">
        <v>2020</v>
      </c>
      <c r="E527" t="s" s="15">
        <v>382</v>
      </c>
      <c r="F527" t="s" s="15">
        <v>34</v>
      </c>
      <c r="G527" t="s" s="15">
        <v>1554</v>
      </c>
    </row>
    <row r="528" ht="128.05" customHeight="1">
      <c r="A528" t="s" s="13">
        <v>1555</v>
      </c>
      <c r="B528" s="18"/>
      <c r="C528" t="s" s="15">
        <v>1556</v>
      </c>
      <c r="D528" s="16">
        <v>2014</v>
      </c>
      <c r="E528" s="17"/>
      <c r="F528" t="s" s="15">
        <v>50</v>
      </c>
      <c r="G528" t="s" s="15">
        <v>1557</v>
      </c>
    </row>
    <row r="529" ht="116.05" customHeight="1">
      <c r="A529" t="s" s="13">
        <v>1558</v>
      </c>
      <c r="B529" s="18"/>
      <c r="C529" t="s" s="15">
        <v>1559</v>
      </c>
      <c r="D529" s="16">
        <v>2020</v>
      </c>
      <c r="E529" s="17"/>
      <c r="F529" t="s" s="15">
        <v>50</v>
      </c>
      <c r="G529" s="17"/>
    </row>
    <row r="530" ht="80.05" customHeight="1">
      <c r="A530" t="s" s="13">
        <v>1560</v>
      </c>
      <c r="B530" t="s" s="14">
        <v>20</v>
      </c>
      <c r="C530" t="s" s="15">
        <v>1561</v>
      </c>
      <c r="D530" s="16">
        <v>2013</v>
      </c>
      <c r="E530" s="17"/>
      <c r="F530" t="s" s="15">
        <v>22</v>
      </c>
      <c r="G530" t="s" s="15">
        <v>1562</v>
      </c>
    </row>
    <row r="531" ht="68.05" customHeight="1">
      <c r="A531" t="s" s="13">
        <v>1563</v>
      </c>
      <c r="B531" t="s" s="14">
        <v>31</v>
      </c>
      <c r="C531" t="s" s="15">
        <v>1564</v>
      </c>
      <c r="D531" s="16">
        <v>2016</v>
      </c>
      <c r="E531" t="s" s="15">
        <v>1565</v>
      </c>
      <c r="F531" t="s" s="15">
        <v>34</v>
      </c>
      <c r="G531" t="s" s="15">
        <v>1566</v>
      </c>
    </row>
    <row r="532" ht="92.05" customHeight="1">
      <c r="A532" t="s" s="13">
        <v>1567</v>
      </c>
      <c r="B532" t="s" s="14">
        <v>137</v>
      </c>
      <c r="C532" t="s" s="15">
        <v>1568</v>
      </c>
      <c r="D532" s="16">
        <v>2019</v>
      </c>
      <c r="E532" t="s" s="15">
        <v>1569</v>
      </c>
      <c r="F532" t="s" s="15">
        <v>140</v>
      </c>
      <c r="G532" t="s" s="15">
        <v>1570</v>
      </c>
    </row>
    <row r="533" ht="80.05" customHeight="1">
      <c r="A533" t="s" s="13">
        <v>1571</v>
      </c>
      <c r="B533" t="s" s="14">
        <v>20</v>
      </c>
      <c r="C533" t="s" s="15">
        <v>1572</v>
      </c>
      <c r="D533" s="16">
        <v>2017</v>
      </c>
      <c r="E533" s="17"/>
      <c r="F533" t="s" s="15">
        <v>22</v>
      </c>
      <c r="G533" t="s" s="15">
        <v>1573</v>
      </c>
    </row>
    <row r="534" ht="80.05" customHeight="1">
      <c r="A534" t="s" s="13">
        <v>1571</v>
      </c>
      <c r="B534" t="s" s="14">
        <v>41</v>
      </c>
      <c r="C534" t="s" s="15">
        <v>1574</v>
      </c>
      <c r="D534" s="16">
        <v>2017</v>
      </c>
      <c r="E534" s="17"/>
      <c r="F534" t="s" s="15">
        <v>22</v>
      </c>
      <c r="G534" t="s" s="15">
        <v>1575</v>
      </c>
    </row>
    <row r="535" ht="68.05" customHeight="1">
      <c r="A535" t="s" s="13">
        <v>1576</v>
      </c>
      <c r="B535" t="s" s="14">
        <v>31</v>
      </c>
      <c r="C535" t="s" s="15">
        <v>1577</v>
      </c>
      <c r="D535" s="16">
        <v>2022</v>
      </c>
      <c r="E535" t="s" s="15">
        <v>1578</v>
      </c>
      <c r="F535" t="s" s="15">
        <v>34</v>
      </c>
      <c r="G535" t="s" s="15">
        <v>1579</v>
      </c>
    </row>
    <row r="536" ht="140.05" customHeight="1">
      <c r="A536" t="s" s="13">
        <v>1580</v>
      </c>
      <c r="B536" s="18"/>
      <c r="C536" t="s" s="15">
        <v>1581</v>
      </c>
      <c r="D536" s="16">
        <v>2022</v>
      </c>
      <c r="E536" s="17"/>
      <c r="F536" t="s" s="15">
        <v>50</v>
      </c>
      <c r="G536" t="s" s="15">
        <v>1579</v>
      </c>
    </row>
    <row r="537" ht="140.05" customHeight="1">
      <c r="A537" t="s" s="13">
        <v>1582</v>
      </c>
      <c r="B537" s="18"/>
      <c r="C537" t="s" s="15">
        <v>1583</v>
      </c>
      <c r="D537" s="16">
        <v>2006</v>
      </c>
      <c r="E537" s="17"/>
      <c r="F537" t="s" s="15">
        <v>50</v>
      </c>
      <c r="G537" t="s" s="15">
        <v>1584</v>
      </c>
    </row>
    <row r="538" ht="68.05" customHeight="1">
      <c r="A538" t="s" s="13">
        <v>1585</v>
      </c>
      <c r="B538" t="s" s="14">
        <v>137</v>
      </c>
      <c r="C538" t="s" s="15">
        <v>1586</v>
      </c>
      <c r="D538" s="16">
        <v>2022</v>
      </c>
      <c r="E538" t="s" s="15">
        <v>1152</v>
      </c>
      <c r="F538" t="s" s="15">
        <v>140</v>
      </c>
      <c r="G538" t="s" s="15">
        <v>1587</v>
      </c>
    </row>
    <row r="539" ht="68.05" customHeight="1">
      <c r="A539" t="s" s="13">
        <v>1588</v>
      </c>
      <c r="B539" t="s" s="14">
        <v>41</v>
      </c>
      <c r="C539" s="17"/>
      <c r="D539" s="16">
        <v>2001</v>
      </c>
      <c r="E539" s="17"/>
      <c r="F539" t="s" s="15">
        <v>22</v>
      </c>
      <c r="G539" s="17"/>
    </row>
    <row r="540" ht="128.05" customHeight="1">
      <c r="A540" t="s" s="13">
        <v>1589</v>
      </c>
      <c r="B540" t="s" s="14">
        <v>109</v>
      </c>
      <c r="C540" s="17"/>
      <c r="D540" s="16">
        <v>2009</v>
      </c>
      <c r="E540" t="s" s="15">
        <v>1590</v>
      </c>
      <c r="F540" t="s" s="15">
        <v>17</v>
      </c>
      <c r="G540" s="17"/>
    </row>
    <row r="541" ht="80.05" customHeight="1">
      <c r="A541" t="s" s="13">
        <v>1591</v>
      </c>
      <c r="B541" t="s" s="14">
        <v>137</v>
      </c>
      <c r="C541" t="s" s="15">
        <v>1592</v>
      </c>
      <c r="D541" s="16">
        <v>2016</v>
      </c>
      <c r="E541" t="s" s="15">
        <v>1152</v>
      </c>
      <c r="F541" t="s" s="15">
        <v>140</v>
      </c>
      <c r="G541" t="s" s="15">
        <v>1593</v>
      </c>
    </row>
    <row r="542" ht="128.05" customHeight="1">
      <c r="A542" t="s" s="13">
        <v>1594</v>
      </c>
      <c r="B542" s="18"/>
      <c r="C542" t="s" s="15">
        <v>1595</v>
      </c>
      <c r="D542" s="16">
        <v>2022</v>
      </c>
      <c r="E542" s="17"/>
      <c r="F542" t="s" s="15">
        <v>50</v>
      </c>
      <c r="G542" t="s" s="15">
        <v>1596</v>
      </c>
    </row>
    <row r="543" ht="56.05" customHeight="1">
      <c r="A543" t="s" s="13">
        <v>1597</v>
      </c>
      <c r="B543" t="s" s="14">
        <v>137</v>
      </c>
      <c r="C543" t="s" s="15">
        <v>1598</v>
      </c>
      <c r="D543" s="16">
        <v>2018</v>
      </c>
      <c r="E543" t="s" s="15">
        <v>1599</v>
      </c>
      <c r="F543" t="s" s="15">
        <v>140</v>
      </c>
      <c r="G543" t="s" s="15">
        <v>1600</v>
      </c>
    </row>
    <row r="544" ht="92.05" customHeight="1">
      <c r="A544" t="s" s="13">
        <v>1601</v>
      </c>
      <c r="B544" t="s" s="14">
        <v>31</v>
      </c>
      <c r="C544" t="s" s="15">
        <v>1602</v>
      </c>
      <c r="D544" s="16">
        <v>2022</v>
      </c>
      <c r="E544" t="s" s="15">
        <v>1603</v>
      </c>
      <c r="F544" t="s" s="15">
        <v>34</v>
      </c>
      <c r="G544" t="s" s="15">
        <v>1604</v>
      </c>
    </row>
    <row r="545" ht="80.05" customHeight="1">
      <c r="A545" t="s" s="13">
        <v>1605</v>
      </c>
      <c r="B545" t="s" s="14">
        <v>212</v>
      </c>
      <c r="C545" t="s" s="15">
        <v>1606</v>
      </c>
      <c r="D545" s="16">
        <v>2019</v>
      </c>
      <c r="E545" s="17"/>
      <c r="F545" t="s" s="15">
        <v>22</v>
      </c>
      <c r="G545" t="s" s="15">
        <v>1607</v>
      </c>
    </row>
    <row r="546" ht="128.05" customHeight="1">
      <c r="A546" t="s" s="13">
        <v>1608</v>
      </c>
      <c r="B546" s="18"/>
      <c r="C546" t="s" s="15">
        <v>1609</v>
      </c>
      <c r="D546" s="16">
        <v>2007</v>
      </c>
      <c r="E546" s="17"/>
      <c r="F546" t="s" s="15">
        <v>50</v>
      </c>
      <c r="G546" t="s" s="15">
        <v>1610</v>
      </c>
    </row>
    <row r="547" ht="116.05" customHeight="1">
      <c r="A547" t="s" s="13">
        <v>1611</v>
      </c>
      <c r="B547" t="s" s="14">
        <v>137</v>
      </c>
      <c r="C547" t="s" s="15">
        <v>1612</v>
      </c>
      <c r="D547" s="16">
        <v>2021</v>
      </c>
      <c r="E547" t="s" s="15">
        <v>1613</v>
      </c>
      <c r="F547" t="s" s="15">
        <v>140</v>
      </c>
      <c r="G547" t="s" s="15">
        <v>1614</v>
      </c>
    </row>
    <row r="548" ht="104.05" customHeight="1">
      <c r="A548" t="s" s="13">
        <v>1615</v>
      </c>
      <c r="B548" t="s" s="14">
        <v>31</v>
      </c>
      <c r="C548" t="s" s="15">
        <v>1616</v>
      </c>
      <c r="D548" s="16">
        <v>2019</v>
      </c>
      <c r="E548" t="s" s="15">
        <v>1617</v>
      </c>
      <c r="F548" t="s" s="15">
        <v>34</v>
      </c>
      <c r="G548" t="s" s="15">
        <v>1618</v>
      </c>
    </row>
    <row r="549" ht="140.05" customHeight="1">
      <c r="A549" t="s" s="13">
        <v>1615</v>
      </c>
      <c r="B549" s="18"/>
      <c r="C549" t="s" s="15">
        <v>1619</v>
      </c>
      <c r="D549" s="16">
        <v>2019</v>
      </c>
      <c r="E549" s="17"/>
      <c r="F549" t="s" s="15">
        <v>50</v>
      </c>
      <c r="G549" t="s" s="15">
        <v>1618</v>
      </c>
    </row>
    <row r="550" ht="80.05" customHeight="1">
      <c r="A550" t="s" s="13">
        <v>1620</v>
      </c>
      <c r="B550" t="s" s="14">
        <v>41</v>
      </c>
      <c r="C550" t="s" s="15">
        <v>1621</v>
      </c>
      <c r="D550" s="16">
        <v>2011</v>
      </c>
      <c r="E550" s="17"/>
      <c r="F550" t="s" s="15">
        <v>22</v>
      </c>
      <c r="G550" t="s" s="15">
        <v>1622</v>
      </c>
    </row>
    <row r="551" ht="92.05" customHeight="1">
      <c r="A551" t="s" s="13">
        <v>1623</v>
      </c>
      <c r="B551" t="s" s="14">
        <v>31</v>
      </c>
      <c r="C551" t="s" s="15">
        <v>1624</v>
      </c>
      <c r="D551" s="16">
        <v>2022</v>
      </c>
      <c r="E551" t="s" s="15">
        <v>1625</v>
      </c>
      <c r="F551" t="s" s="15">
        <v>34</v>
      </c>
      <c r="G551" t="s" s="15">
        <v>1626</v>
      </c>
    </row>
    <row r="552" ht="92.05" customHeight="1">
      <c r="A552" t="s" s="13">
        <v>1623</v>
      </c>
      <c r="B552" t="s" s="14">
        <v>109</v>
      </c>
      <c r="C552" t="s" s="15">
        <v>1627</v>
      </c>
      <c r="D552" s="16">
        <v>2022</v>
      </c>
      <c r="E552" t="s" s="15">
        <v>1628</v>
      </c>
      <c r="F552" t="s" s="15">
        <v>17</v>
      </c>
      <c r="G552" t="s" s="15">
        <v>1626</v>
      </c>
    </row>
    <row r="553" ht="140.05" customHeight="1">
      <c r="A553" t="s" s="13">
        <v>1623</v>
      </c>
      <c r="B553" s="18"/>
      <c r="C553" t="s" s="15">
        <v>1629</v>
      </c>
      <c r="D553" s="16">
        <v>2022</v>
      </c>
      <c r="E553" s="17"/>
      <c r="F553" t="s" s="15">
        <v>50</v>
      </c>
      <c r="G553" t="s" s="15">
        <v>1626</v>
      </c>
    </row>
    <row r="554" ht="140.05" customHeight="1">
      <c r="A554" t="s" s="13">
        <v>1630</v>
      </c>
      <c r="B554" s="18"/>
      <c r="C554" t="s" s="15">
        <v>1631</v>
      </c>
      <c r="D554" s="16">
        <v>2012</v>
      </c>
      <c r="E554" s="17"/>
      <c r="F554" t="s" s="15">
        <v>50</v>
      </c>
      <c r="G554" t="s" s="15">
        <v>1632</v>
      </c>
    </row>
    <row r="555" ht="56.05" customHeight="1">
      <c r="A555" t="s" s="13">
        <v>1633</v>
      </c>
      <c r="B555" t="s" s="14">
        <v>146</v>
      </c>
      <c r="C555" t="s" s="15">
        <v>1634</v>
      </c>
      <c r="D555" s="16">
        <v>2004</v>
      </c>
      <c r="E555" t="s" s="15">
        <v>1635</v>
      </c>
      <c r="F555" t="s" s="15">
        <v>34</v>
      </c>
      <c r="G555" t="s" s="15">
        <v>1636</v>
      </c>
    </row>
    <row r="556" ht="140.05" customHeight="1">
      <c r="A556" t="s" s="13">
        <v>1637</v>
      </c>
      <c r="B556" s="18"/>
      <c r="C556" t="s" s="15">
        <v>1638</v>
      </c>
      <c r="D556" s="16">
        <v>2004</v>
      </c>
      <c r="E556" s="17"/>
      <c r="F556" t="s" s="15">
        <v>50</v>
      </c>
      <c r="G556" t="s" s="15">
        <v>1636</v>
      </c>
    </row>
    <row r="557" ht="116.05" customHeight="1">
      <c r="A557" t="s" s="13">
        <v>1639</v>
      </c>
      <c r="B557" t="s" s="14">
        <v>31</v>
      </c>
      <c r="C557" t="s" s="15">
        <v>1640</v>
      </c>
      <c r="D557" s="16">
        <v>2022</v>
      </c>
      <c r="E557" t="s" s="15">
        <v>1641</v>
      </c>
      <c r="F557" t="s" s="15">
        <v>34</v>
      </c>
      <c r="G557" t="s" s="15">
        <v>1642</v>
      </c>
    </row>
    <row r="558" ht="140.05" customHeight="1">
      <c r="A558" t="s" s="13">
        <v>1639</v>
      </c>
      <c r="B558" s="18"/>
      <c r="C558" t="s" s="15">
        <v>1643</v>
      </c>
      <c r="D558" s="16">
        <v>2022</v>
      </c>
      <c r="E558" s="17"/>
      <c r="F558" t="s" s="15">
        <v>50</v>
      </c>
      <c r="G558" t="s" s="15">
        <v>1642</v>
      </c>
    </row>
    <row r="559" ht="68.05" customHeight="1">
      <c r="A559" t="s" s="13">
        <v>1644</v>
      </c>
      <c r="B559" t="s" s="14">
        <v>294</v>
      </c>
      <c r="C559" t="s" s="15">
        <v>1645</v>
      </c>
      <c r="D559" s="16">
        <v>2022</v>
      </c>
      <c r="E559" t="s" s="15">
        <v>1646</v>
      </c>
      <c r="F559" t="s" s="15">
        <v>34</v>
      </c>
      <c r="G559" t="s" s="15">
        <v>1647</v>
      </c>
    </row>
    <row r="560" ht="128.05" customHeight="1">
      <c r="A560" t="s" s="13">
        <v>1644</v>
      </c>
      <c r="B560" s="18"/>
      <c r="C560" t="s" s="15">
        <v>1648</v>
      </c>
      <c r="D560" s="16">
        <v>2022</v>
      </c>
      <c r="E560" s="17"/>
      <c r="F560" t="s" s="15">
        <v>50</v>
      </c>
      <c r="G560" t="s" s="15">
        <v>1647</v>
      </c>
    </row>
    <row r="561" ht="92.05" customHeight="1">
      <c r="A561" t="s" s="13">
        <v>1649</v>
      </c>
      <c r="B561" t="s" s="14">
        <v>31</v>
      </c>
      <c r="C561" t="s" s="15">
        <v>1650</v>
      </c>
      <c r="D561" s="16">
        <v>2011</v>
      </c>
      <c r="E561" t="s" s="15">
        <v>1651</v>
      </c>
      <c r="F561" t="s" s="15">
        <v>34</v>
      </c>
      <c r="G561" t="s" s="15">
        <v>1652</v>
      </c>
    </row>
    <row r="562" ht="152.05" customHeight="1">
      <c r="A562" t="s" s="13">
        <v>1653</v>
      </c>
      <c r="B562" s="18"/>
      <c r="C562" t="s" s="15">
        <v>1654</v>
      </c>
      <c r="D562" s="16">
        <v>2011</v>
      </c>
      <c r="E562" s="17"/>
      <c r="F562" t="s" s="15">
        <v>50</v>
      </c>
      <c r="G562" t="s" s="15">
        <v>1652</v>
      </c>
    </row>
    <row r="563" ht="128.05" customHeight="1">
      <c r="A563" t="s" s="13">
        <v>1655</v>
      </c>
      <c r="B563" s="18"/>
      <c r="C563" t="s" s="15">
        <v>1656</v>
      </c>
      <c r="D563" s="16">
        <v>2022</v>
      </c>
      <c r="E563" s="17"/>
      <c r="F563" t="s" s="15">
        <v>50</v>
      </c>
      <c r="G563" t="s" s="15">
        <v>1657</v>
      </c>
    </row>
    <row r="564" ht="128.05" customHeight="1">
      <c r="A564" t="s" s="13">
        <v>1658</v>
      </c>
      <c r="B564" s="18"/>
      <c r="C564" t="s" s="15">
        <v>1659</v>
      </c>
      <c r="D564" s="16">
        <v>2022</v>
      </c>
      <c r="E564" s="17"/>
      <c r="F564" t="s" s="15">
        <v>50</v>
      </c>
      <c r="G564" t="s" s="15">
        <v>1660</v>
      </c>
    </row>
    <row r="565" ht="128.05" customHeight="1">
      <c r="A565" t="s" s="13">
        <v>1661</v>
      </c>
      <c r="B565" s="18"/>
      <c r="C565" t="s" s="15">
        <v>1662</v>
      </c>
      <c r="D565" s="16">
        <v>2022</v>
      </c>
      <c r="E565" s="17"/>
      <c r="F565" t="s" s="15">
        <v>50</v>
      </c>
      <c r="G565" t="s" s="15">
        <v>1663</v>
      </c>
    </row>
    <row r="566" ht="80.05" customHeight="1">
      <c r="A566" t="s" s="13">
        <v>1664</v>
      </c>
      <c r="B566" t="s" s="14">
        <v>20</v>
      </c>
      <c r="C566" t="s" s="15">
        <v>1665</v>
      </c>
      <c r="D566" s="16">
        <v>2000</v>
      </c>
      <c r="E566" s="17"/>
      <c r="F566" t="s" s="15">
        <v>22</v>
      </c>
      <c r="G566" t="s" s="15">
        <v>1666</v>
      </c>
    </row>
    <row r="567" ht="80.05" customHeight="1">
      <c r="A567" t="s" s="13">
        <v>1667</v>
      </c>
      <c r="B567" t="s" s="14">
        <v>20</v>
      </c>
      <c r="C567" t="s" s="15">
        <v>1668</v>
      </c>
      <c r="D567" s="16">
        <v>2013</v>
      </c>
      <c r="E567" s="17"/>
      <c r="F567" t="s" s="15">
        <v>22</v>
      </c>
      <c r="G567" t="s" s="15">
        <v>1669</v>
      </c>
    </row>
    <row r="568" ht="80.05" customHeight="1">
      <c r="A568" t="s" s="13">
        <v>1670</v>
      </c>
      <c r="B568" t="s" s="14">
        <v>20</v>
      </c>
      <c r="C568" t="s" s="15">
        <v>1671</v>
      </c>
      <c r="D568" s="16">
        <v>2007</v>
      </c>
      <c r="E568" s="17"/>
      <c r="F568" t="s" s="15">
        <v>22</v>
      </c>
      <c r="G568" t="s" s="15">
        <v>1672</v>
      </c>
    </row>
    <row r="569" ht="80.05" customHeight="1">
      <c r="A569" t="s" s="13">
        <v>1673</v>
      </c>
      <c r="B569" t="s" s="14">
        <v>20</v>
      </c>
      <c r="C569" t="s" s="15">
        <v>1674</v>
      </c>
      <c r="D569" s="16">
        <v>2012</v>
      </c>
      <c r="E569" s="17"/>
      <c r="F569" t="s" s="15">
        <v>22</v>
      </c>
      <c r="G569" t="s" s="15">
        <v>1675</v>
      </c>
    </row>
    <row r="570" ht="56.05" customHeight="1">
      <c r="A570" t="s" s="13">
        <v>1676</v>
      </c>
      <c r="B570" t="s" s="14">
        <v>41</v>
      </c>
      <c r="C570" t="s" s="15">
        <v>1677</v>
      </c>
      <c r="D570" s="16">
        <v>2015</v>
      </c>
      <c r="E570" s="17"/>
      <c r="F570" t="s" s="15">
        <v>22</v>
      </c>
      <c r="G570" t="s" s="15">
        <v>1678</v>
      </c>
    </row>
    <row r="571" ht="80.05" customHeight="1">
      <c r="A571" t="s" s="13">
        <v>1679</v>
      </c>
      <c r="B571" t="s" s="14">
        <v>137</v>
      </c>
      <c r="C571" t="s" s="15">
        <v>1680</v>
      </c>
      <c r="D571" s="16">
        <v>2017</v>
      </c>
      <c r="E571" t="s" s="15">
        <v>1681</v>
      </c>
      <c r="F571" t="s" s="15">
        <v>140</v>
      </c>
      <c r="G571" t="s" s="15">
        <v>1682</v>
      </c>
    </row>
    <row r="572" ht="140.05" customHeight="1">
      <c r="A572" t="s" s="13">
        <v>1683</v>
      </c>
      <c r="B572" s="18"/>
      <c r="C572" t="s" s="15">
        <v>1684</v>
      </c>
      <c r="D572" s="16">
        <v>2022</v>
      </c>
      <c r="E572" s="17"/>
      <c r="F572" t="s" s="15">
        <v>50</v>
      </c>
      <c r="G572" t="s" s="15">
        <v>1685</v>
      </c>
    </row>
    <row r="573" ht="80.05" customHeight="1">
      <c r="A573" t="s" s="13">
        <v>1686</v>
      </c>
      <c r="B573" t="s" s="14">
        <v>31</v>
      </c>
      <c r="C573" t="s" s="15">
        <v>1687</v>
      </c>
      <c r="D573" s="16">
        <v>2022</v>
      </c>
      <c r="E573" t="s" s="15">
        <v>1688</v>
      </c>
      <c r="F573" t="s" s="15">
        <v>34</v>
      </c>
      <c r="G573" t="s" s="15">
        <v>1689</v>
      </c>
    </row>
    <row r="574" ht="140.05" customHeight="1">
      <c r="A574" t="s" s="13">
        <v>1686</v>
      </c>
      <c r="B574" s="18"/>
      <c r="C574" t="s" s="15">
        <v>1690</v>
      </c>
      <c r="D574" s="16">
        <v>2022</v>
      </c>
      <c r="E574" s="17"/>
      <c r="F574" t="s" s="15">
        <v>50</v>
      </c>
      <c r="G574" t="s" s="15">
        <v>1689</v>
      </c>
    </row>
    <row r="575" ht="80.05" customHeight="1">
      <c r="A575" t="s" s="13">
        <v>1691</v>
      </c>
      <c r="B575" t="s" s="14">
        <v>212</v>
      </c>
      <c r="C575" t="s" s="15">
        <v>1692</v>
      </c>
      <c r="D575" s="16">
        <v>2019</v>
      </c>
      <c r="E575" s="17"/>
      <c r="F575" t="s" s="15">
        <v>22</v>
      </c>
      <c r="G575" t="s" s="15">
        <v>1693</v>
      </c>
    </row>
    <row r="576" ht="80.05" customHeight="1">
      <c r="A576" t="s" s="13">
        <v>1694</v>
      </c>
      <c r="B576" t="s" s="14">
        <v>212</v>
      </c>
      <c r="C576" t="s" s="15">
        <v>1695</v>
      </c>
      <c r="D576" s="16">
        <v>2019</v>
      </c>
      <c r="E576" s="17"/>
      <c r="F576" t="s" s="15">
        <v>22</v>
      </c>
      <c r="G576" t="s" s="15">
        <v>1696</v>
      </c>
    </row>
    <row r="577" ht="80.05" customHeight="1">
      <c r="A577" t="s" s="13">
        <v>1697</v>
      </c>
      <c r="B577" t="s" s="14">
        <v>212</v>
      </c>
      <c r="C577" t="s" s="15">
        <v>1698</v>
      </c>
      <c r="D577" s="16">
        <v>2019</v>
      </c>
      <c r="E577" s="17"/>
      <c r="F577" t="s" s="15">
        <v>22</v>
      </c>
      <c r="G577" t="s" s="15">
        <v>1699</v>
      </c>
    </row>
    <row r="578" ht="80.05" customHeight="1">
      <c r="A578" t="s" s="13">
        <v>1700</v>
      </c>
      <c r="B578" t="s" s="14">
        <v>212</v>
      </c>
      <c r="C578" t="s" s="15">
        <v>1701</v>
      </c>
      <c r="D578" s="16">
        <v>2019</v>
      </c>
      <c r="E578" s="17"/>
      <c r="F578" t="s" s="15">
        <v>22</v>
      </c>
      <c r="G578" t="s" s="15">
        <v>1702</v>
      </c>
    </row>
    <row r="579" ht="80.05" customHeight="1">
      <c r="A579" t="s" s="13">
        <v>1703</v>
      </c>
      <c r="B579" t="s" s="14">
        <v>212</v>
      </c>
      <c r="C579" t="s" s="15">
        <v>1704</v>
      </c>
      <c r="D579" s="16">
        <v>2019</v>
      </c>
      <c r="E579" s="17"/>
      <c r="F579" t="s" s="15">
        <v>22</v>
      </c>
      <c r="G579" t="s" s="15">
        <v>1705</v>
      </c>
    </row>
    <row r="580" ht="92.05" customHeight="1">
      <c r="A580" t="s" s="13">
        <v>1706</v>
      </c>
      <c r="B580" t="s" s="14">
        <v>854</v>
      </c>
      <c r="C580" s="17"/>
      <c r="D580" s="16">
        <v>2019</v>
      </c>
      <c r="E580" s="17"/>
      <c r="F580" t="s" s="15">
        <v>22</v>
      </c>
      <c r="G580" s="17"/>
    </row>
    <row r="581" ht="68.05" customHeight="1">
      <c r="A581" t="s" s="13">
        <v>1707</v>
      </c>
      <c r="B581" t="s" s="14">
        <v>137</v>
      </c>
      <c r="C581" t="s" s="15">
        <v>1708</v>
      </c>
      <c r="D581" s="16">
        <v>2009</v>
      </c>
      <c r="E581" t="s" s="15">
        <v>1709</v>
      </c>
      <c r="F581" t="s" s="15">
        <v>140</v>
      </c>
      <c r="G581" t="s" s="15">
        <v>1710</v>
      </c>
    </row>
    <row r="582" ht="80.05" customHeight="1">
      <c r="A582" t="s" s="13">
        <v>1711</v>
      </c>
      <c r="B582" t="s" s="14">
        <v>20</v>
      </c>
      <c r="C582" t="s" s="15">
        <v>1712</v>
      </c>
      <c r="D582" s="16">
        <v>2007</v>
      </c>
      <c r="E582" s="17"/>
      <c r="F582" t="s" s="15">
        <v>22</v>
      </c>
      <c r="G582" t="s" s="15">
        <v>1713</v>
      </c>
    </row>
    <row r="583" ht="128.05" customHeight="1">
      <c r="A583" t="s" s="13">
        <v>1714</v>
      </c>
      <c r="B583" s="18"/>
      <c r="C583" t="s" s="15">
        <v>1715</v>
      </c>
      <c r="D583" s="16">
        <v>2009</v>
      </c>
      <c r="E583" s="17"/>
      <c r="F583" t="s" s="15">
        <v>50</v>
      </c>
      <c r="G583" t="s" s="15">
        <v>1716</v>
      </c>
    </row>
    <row r="584" ht="140.05" customHeight="1">
      <c r="A584" t="s" s="13">
        <v>1717</v>
      </c>
      <c r="B584" s="18"/>
      <c r="C584" t="s" s="15">
        <v>1718</v>
      </c>
      <c r="D584" s="16">
        <v>2005</v>
      </c>
      <c r="E584" s="17"/>
      <c r="F584" t="s" s="15">
        <v>50</v>
      </c>
      <c r="G584" t="s" s="15">
        <v>1719</v>
      </c>
    </row>
    <row r="585" ht="56.05" customHeight="1">
      <c r="A585" t="s" s="13">
        <v>1720</v>
      </c>
      <c r="B585" t="s" s="14">
        <v>146</v>
      </c>
      <c r="C585" t="s" s="15">
        <v>1721</v>
      </c>
      <c r="D585" s="16">
        <v>2016</v>
      </c>
      <c r="E585" t="s" s="15">
        <v>1722</v>
      </c>
      <c r="F585" t="s" s="15">
        <v>34</v>
      </c>
      <c r="G585" t="s" s="15">
        <v>1723</v>
      </c>
    </row>
    <row r="586" ht="80.05" customHeight="1">
      <c r="A586" t="s" s="13">
        <v>1724</v>
      </c>
      <c r="B586" t="s" s="14">
        <v>137</v>
      </c>
      <c r="C586" t="s" s="15">
        <v>1725</v>
      </c>
      <c r="D586" s="16">
        <v>2021</v>
      </c>
      <c r="E586" t="s" s="15">
        <v>1152</v>
      </c>
      <c r="F586" t="s" s="15">
        <v>140</v>
      </c>
      <c r="G586" t="s" s="15">
        <v>1726</v>
      </c>
    </row>
    <row r="587" ht="140.05" customHeight="1">
      <c r="A587" t="s" s="13">
        <v>1727</v>
      </c>
      <c r="B587" s="18"/>
      <c r="C587" t="s" s="15">
        <v>1728</v>
      </c>
      <c r="D587" s="16">
        <v>2019</v>
      </c>
      <c r="E587" s="17"/>
      <c r="F587" t="s" s="15">
        <v>50</v>
      </c>
      <c r="G587" t="s" s="15">
        <v>1729</v>
      </c>
    </row>
    <row r="588" ht="56.05" customHeight="1">
      <c r="A588" t="s" s="13">
        <v>1730</v>
      </c>
      <c r="B588" t="s" s="14">
        <v>1112</v>
      </c>
      <c r="C588" t="s" s="15">
        <v>1731</v>
      </c>
      <c r="D588" s="16">
        <v>2022</v>
      </c>
      <c r="E588" t="s" s="15">
        <v>1114</v>
      </c>
      <c r="F588" t="s" s="15">
        <v>34</v>
      </c>
      <c r="G588" t="s" s="15">
        <v>1732</v>
      </c>
    </row>
    <row r="589" ht="116.05" customHeight="1">
      <c r="A589" t="s" s="13">
        <v>1733</v>
      </c>
      <c r="B589" s="18"/>
      <c r="C589" t="s" s="15">
        <v>1734</v>
      </c>
      <c r="D589" s="16">
        <v>2022</v>
      </c>
      <c r="E589" s="17"/>
      <c r="F589" t="s" s="15">
        <v>50</v>
      </c>
      <c r="G589" s="17"/>
    </row>
    <row r="590" ht="140.05" customHeight="1">
      <c r="A590" t="s" s="13">
        <v>1735</v>
      </c>
      <c r="B590" s="18"/>
      <c r="C590" t="s" s="15">
        <v>1736</v>
      </c>
      <c r="D590" s="16">
        <v>2021</v>
      </c>
      <c r="E590" s="17"/>
      <c r="F590" t="s" s="15">
        <v>50</v>
      </c>
      <c r="G590" t="s" s="15">
        <v>1737</v>
      </c>
    </row>
    <row r="591" ht="104.05" customHeight="1">
      <c r="A591" t="s" s="13">
        <v>1735</v>
      </c>
      <c r="B591" t="s" s="14">
        <v>137</v>
      </c>
      <c r="C591" t="s" s="15">
        <v>1738</v>
      </c>
      <c r="D591" s="16">
        <v>2021</v>
      </c>
      <c r="E591" t="s" s="15">
        <v>1739</v>
      </c>
      <c r="F591" t="s" s="15">
        <v>140</v>
      </c>
      <c r="G591" t="s" s="15">
        <v>1737</v>
      </c>
    </row>
    <row r="592" ht="140.05" customHeight="1">
      <c r="A592" t="s" s="13">
        <v>1740</v>
      </c>
      <c r="B592" s="18"/>
      <c r="C592" t="s" s="15">
        <v>1741</v>
      </c>
      <c r="D592" s="16">
        <v>2021</v>
      </c>
      <c r="E592" s="17"/>
      <c r="F592" t="s" s="15">
        <v>50</v>
      </c>
      <c r="G592" t="s" s="15">
        <v>1742</v>
      </c>
    </row>
    <row r="593" ht="80.05" customHeight="1">
      <c r="A593" t="s" s="13">
        <v>1743</v>
      </c>
      <c r="B593" t="s" s="14">
        <v>137</v>
      </c>
      <c r="C593" t="s" s="15">
        <v>1744</v>
      </c>
      <c r="D593" s="16">
        <v>2022</v>
      </c>
      <c r="E593" t="s" s="15">
        <v>1015</v>
      </c>
      <c r="F593" t="s" s="15">
        <v>140</v>
      </c>
      <c r="G593" t="s" s="15">
        <v>1745</v>
      </c>
    </row>
    <row r="594" ht="68.05" customHeight="1">
      <c r="A594" t="s" s="13">
        <v>1746</v>
      </c>
      <c r="B594" t="s" s="14">
        <v>31</v>
      </c>
      <c r="C594" t="s" s="15">
        <v>1747</v>
      </c>
      <c r="D594" s="16">
        <v>2004</v>
      </c>
      <c r="E594" t="s" s="15">
        <v>995</v>
      </c>
      <c r="F594" t="s" s="15">
        <v>34</v>
      </c>
      <c r="G594" t="s" s="15">
        <v>1748</v>
      </c>
    </row>
    <row r="595" ht="116.05" customHeight="1">
      <c r="A595" t="s" s="13">
        <v>1749</v>
      </c>
      <c r="B595" s="18"/>
      <c r="C595" t="s" s="15">
        <v>1750</v>
      </c>
      <c r="D595" s="16">
        <v>2004</v>
      </c>
      <c r="E595" s="17"/>
      <c r="F595" t="s" s="15">
        <v>50</v>
      </c>
      <c r="G595" s="17"/>
    </row>
    <row r="596" ht="80.05" customHeight="1">
      <c r="A596" t="s" s="13">
        <v>1751</v>
      </c>
      <c r="B596" t="s" s="14">
        <v>31</v>
      </c>
      <c r="C596" t="s" s="15">
        <v>1752</v>
      </c>
      <c r="D596" s="16">
        <v>2021</v>
      </c>
      <c r="E596" t="s" s="15">
        <v>1753</v>
      </c>
      <c r="F596" t="s" s="15">
        <v>34</v>
      </c>
      <c r="G596" t="s" s="15">
        <v>1754</v>
      </c>
    </row>
    <row r="597" ht="140.05" customHeight="1">
      <c r="A597" t="s" s="13">
        <v>1751</v>
      </c>
      <c r="B597" s="18"/>
      <c r="C597" t="s" s="15">
        <v>1755</v>
      </c>
      <c r="D597" s="16">
        <v>2021</v>
      </c>
      <c r="E597" s="17"/>
      <c r="F597" t="s" s="15">
        <v>50</v>
      </c>
      <c r="G597" t="s" s="15">
        <v>1754</v>
      </c>
    </row>
    <row r="598" ht="140.05" customHeight="1">
      <c r="A598" t="s" s="13">
        <v>1756</v>
      </c>
      <c r="B598" s="18"/>
      <c r="C598" t="s" s="15">
        <v>1757</v>
      </c>
      <c r="D598" s="16">
        <v>2016</v>
      </c>
      <c r="E598" s="17"/>
      <c r="F598" t="s" s="15">
        <v>50</v>
      </c>
      <c r="G598" t="s" s="15">
        <v>1758</v>
      </c>
    </row>
    <row r="599" ht="128.05" customHeight="1">
      <c r="A599" t="s" s="13">
        <v>1759</v>
      </c>
      <c r="B599" s="18"/>
      <c r="C599" t="s" s="15">
        <v>1760</v>
      </c>
      <c r="D599" s="16">
        <v>2007</v>
      </c>
      <c r="E599" s="17"/>
      <c r="F599" t="s" s="15">
        <v>50</v>
      </c>
      <c r="G599" t="s" s="15">
        <v>1761</v>
      </c>
    </row>
    <row r="600" ht="104.05" customHeight="1">
      <c r="A600" t="s" s="13">
        <v>1762</v>
      </c>
      <c r="B600" t="s" s="14">
        <v>20</v>
      </c>
      <c r="C600" t="s" s="15">
        <v>1763</v>
      </c>
      <c r="D600" s="16">
        <v>2010</v>
      </c>
      <c r="E600" s="17"/>
      <c r="F600" t="s" s="15">
        <v>22</v>
      </c>
      <c r="G600" t="s" s="15">
        <v>1764</v>
      </c>
    </row>
    <row r="601" ht="128.05" customHeight="1">
      <c r="A601" t="s" s="13">
        <v>1765</v>
      </c>
      <c r="B601" s="18"/>
      <c r="C601" t="s" s="15">
        <v>1766</v>
      </c>
      <c r="D601" s="16">
        <v>2021</v>
      </c>
      <c r="E601" s="17"/>
      <c r="F601" t="s" s="15">
        <v>50</v>
      </c>
      <c r="G601" t="s" s="15">
        <v>1767</v>
      </c>
    </row>
    <row r="602" ht="80.05" customHeight="1">
      <c r="A602" t="s" s="13">
        <v>1768</v>
      </c>
      <c r="B602" t="s" s="14">
        <v>41</v>
      </c>
      <c r="C602" t="s" s="15">
        <v>1769</v>
      </c>
      <c r="D602" s="16">
        <v>2017</v>
      </c>
      <c r="E602" s="17"/>
      <c r="F602" t="s" s="15">
        <v>22</v>
      </c>
      <c r="G602" t="s" s="15">
        <v>1770</v>
      </c>
    </row>
    <row r="603" ht="68.05" customHeight="1">
      <c r="A603" t="s" s="13">
        <v>1771</v>
      </c>
      <c r="B603" t="s" s="14">
        <v>31</v>
      </c>
      <c r="C603" t="s" s="15">
        <v>1772</v>
      </c>
      <c r="D603" s="16">
        <v>2011</v>
      </c>
      <c r="E603" t="s" s="15">
        <v>1773</v>
      </c>
      <c r="F603" t="s" s="15">
        <v>34</v>
      </c>
      <c r="G603" t="s" s="15">
        <v>1774</v>
      </c>
    </row>
    <row r="604" ht="128.05" customHeight="1">
      <c r="A604" t="s" s="13">
        <v>1775</v>
      </c>
      <c r="B604" s="18"/>
      <c r="C604" t="s" s="15">
        <v>1776</v>
      </c>
      <c r="D604" s="16">
        <v>2015</v>
      </c>
      <c r="E604" s="17"/>
      <c r="F604" t="s" s="15">
        <v>50</v>
      </c>
      <c r="G604" t="s" s="15">
        <v>1777</v>
      </c>
    </row>
    <row r="605" ht="80.05" customHeight="1">
      <c r="A605" t="s" s="13">
        <v>1778</v>
      </c>
      <c r="B605" t="s" s="14">
        <v>1779</v>
      </c>
      <c r="C605" t="s" s="15">
        <v>1780</v>
      </c>
      <c r="D605" s="16">
        <v>2014</v>
      </c>
      <c r="E605" t="s" s="15">
        <v>1781</v>
      </c>
      <c r="F605" t="s" s="15">
        <v>34</v>
      </c>
      <c r="G605" t="s" s="15">
        <v>1782</v>
      </c>
    </row>
    <row r="606" ht="128.05" customHeight="1">
      <c r="A606" t="s" s="13">
        <v>1783</v>
      </c>
      <c r="B606" t="s" s="14">
        <v>854</v>
      </c>
      <c r="C606" s="17"/>
      <c r="D606" s="16">
        <v>2022</v>
      </c>
      <c r="E606" s="17"/>
      <c r="F606" t="s" s="15">
        <v>22</v>
      </c>
      <c r="G606" s="17"/>
    </row>
    <row r="607" ht="80.05" customHeight="1">
      <c r="A607" t="s" s="13">
        <v>1784</v>
      </c>
      <c r="B607" t="s" s="14">
        <v>20</v>
      </c>
      <c r="C607" t="s" s="15">
        <v>1785</v>
      </c>
      <c r="D607" s="16">
        <v>2022</v>
      </c>
      <c r="E607" s="17"/>
      <c r="F607" t="s" s="15">
        <v>22</v>
      </c>
      <c r="G607" t="s" s="15">
        <v>1786</v>
      </c>
    </row>
    <row r="608" ht="92.05" customHeight="1">
      <c r="A608" t="s" s="13">
        <v>1787</v>
      </c>
      <c r="B608" t="s" s="14">
        <v>137</v>
      </c>
      <c r="C608" t="s" s="15">
        <v>1788</v>
      </c>
      <c r="D608" s="16">
        <v>2022</v>
      </c>
      <c r="E608" t="s" s="15">
        <v>330</v>
      </c>
      <c r="F608" t="s" s="15">
        <v>140</v>
      </c>
      <c r="G608" t="s" s="15">
        <v>1789</v>
      </c>
    </row>
    <row r="609" ht="116.05" customHeight="1">
      <c r="A609" t="s" s="13">
        <v>1790</v>
      </c>
      <c r="B609" s="18"/>
      <c r="C609" t="s" s="15">
        <v>1791</v>
      </c>
      <c r="D609" s="16">
        <v>2010</v>
      </c>
      <c r="E609" s="17"/>
      <c r="F609" t="s" s="15">
        <v>50</v>
      </c>
      <c r="G609" s="17"/>
    </row>
    <row r="610" ht="140.05" customHeight="1">
      <c r="A610" t="s" s="13">
        <v>1792</v>
      </c>
      <c r="B610" s="18"/>
      <c r="C610" t="s" s="15">
        <v>1793</v>
      </c>
      <c r="D610" s="16">
        <v>2016</v>
      </c>
      <c r="E610" s="17"/>
      <c r="F610" t="s" s="15">
        <v>50</v>
      </c>
      <c r="G610" t="s" s="15">
        <v>1794</v>
      </c>
    </row>
    <row r="611" ht="92.05" customHeight="1">
      <c r="A611" t="s" s="13">
        <v>1795</v>
      </c>
      <c r="B611" t="s" s="14">
        <v>14</v>
      </c>
      <c r="C611" t="s" s="15">
        <v>1796</v>
      </c>
      <c r="D611" s="17"/>
      <c r="E611" t="s" s="15">
        <v>1797</v>
      </c>
      <c r="F611" t="s" s="15">
        <v>17</v>
      </c>
      <c r="G611" t="s" s="15">
        <v>1798</v>
      </c>
    </row>
    <row r="612" ht="104.05" customHeight="1">
      <c r="A612" t="s" s="13">
        <v>1799</v>
      </c>
      <c r="B612" t="s" s="14">
        <v>31</v>
      </c>
      <c r="C612" t="s" s="15">
        <v>1800</v>
      </c>
      <c r="D612" s="16">
        <v>2019</v>
      </c>
      <c r="E612" t="s" s="15">
        <v>1801</v>
      </c>
      <c r="F612" t="s" s="15">
        <v>34</v>
      </c>
      <c r="G612" t="s" s="15">
        <v>1802</v>
      </c>
    </row>
    <row r="613" ht="140.05" customHeight="1">
      <c r="A613" t="s" s="13">
        <v>1799</v>
      </c>
      <c r="B613" s="18"/>
      <c r="C613" t="s" s="15">
        <v>1803</v>
      </c>
      <c r="D613" s="16">
        <v>2019</v>
      </c>
      <c r="E613" s="17"/>
      <c r="F613" t="s" s="15">
        <v>50</v>
      </c>
      <c r="G613" t="s" s="15">
        <v>1802</v>
      </c>
    </row>
    <row r="614" ht="80.05" customHeight="1">
      <c r="A614" t="s" s="13">
        <v>1804</v>
      </c>
      <c r="B614" t="s" s="14">
        <v>31</v>
      </c>
      <c r="C614" t="s" s="15">
        <v>1805</v>
      </c>
      <c r="D614" s="16">
        <v>2022</v>
      </c>
      <c r="E614" t="s" s="15">
        <v>1806</v>
      </c>
      <c r="F614" t="s" s="15">
        <v>34</v>
      </c>
      <c r="G614" t="s" s="15">
        <v>1807</v>
      </c>
    </row>
    <row r="615" ht="104.05" customHeight="1">
      <c r="A615" t="s" s="13">
        <v>1804</v>
      </c>
      <c r="B615" t="s" s="14">
        <v>109</v>
      </c>
      <c r="C615" t="s" s="15">
        <v>1808</v>
      </c>
      <c r="D615" s="16">
        <v>2022</v>
      </c>
      <c r="E615" t="s" s="15">
        <v>1809</v>
      </c>
      <c r="F615" t="s" s="15">
        <v>17</v>
      </c>
      <c r="G615" t="s" s="15">
        <v>1807</v>
      </c>
    </row>
    <row r="616" ht="140.05" customHeight="1">
      <c r="A616" t="s" s="13">
        <v>1804</v>
      </c>
      <c r="B616" s="18"/>
      <c r="C616" t="s" s="15">
        <v>1810</v>
      </c>
      <c r="D616" s="16">
        <v>2022</v>
      </c>
      <c r="E616" s="17"/>
      <c r="F616" t="s" s="15">
        <v>50</v>
      </c>
      <c r="G616" t="s" s="15">
        <v>1807</v>
      </c>
    </row>
    <row r="617" ht="80.05" customHeight="1">
      <c r="A617" t="s" s="19">
        <v>1811</v>
      </c>
      <c r="B617" t="s" s="14">
        <v>20</v>
      </c>
      <c r="C617" t="s" s="15">
        <v>1812</v>
      </c>
      <c r="D617" s="16">
        <v>2023</v>
      </c>
      <c r="E617" t="s" s="15">
        <v>1813</v>
      </c>
      <c r="F617" t="s" s="15">
        <v>140</v>
      </c>
      <c r="G617" s="17"/>
    </row>
    <row r="618" ht="92.05" customHeight="1">
      <c r="A618" t="s" s="13">
        <v>1814</v>
      </c>
      <c r="B618" t="s" s="14">
        <v>137</v>
      </c>
      <c r="C618" t="s" s="15">
        <v>1815</v>
      </c>
      <c r="D618" s="16">
        <v>2022</v>
      </c>
      <c r="E618" t="s" s="15">
        <v>1227</v>
      </c>
      <c r="F618" t="s" s="15">
        <v>140</v>
      </c>
      <c r="G618" t="s" s="15">
        <v>1816</v>
      </c>
    </row>
    <row r="619" ht="116.05" customHeight="1">
      <c r="A619" t="s" s="13">
        <v>1817</v>
      </c>
      <c r="B619" t="s" s="14">
        <v>294</v>
      </c>
      <c r="C619" t="s" s="15">
        <v>1818</v>
      </c>
      <c r="D619" s="16">
        <v>2022</v>
      </c>
      <c r="E619" t="s" s="15">
        <v>1819</v>
      </c>
      <c r="F619" t="s" s="15">
        <v>34</v>
      </c>
      <c r="G619" t="s" s="15">
        <v>1820</v>
      </c>
    </row>
    <row r="620" ht="116.05" customHeight="1">
      <c r="A620" t="s" s="13">
        <v>1821</v>
      </c>
      <c r="B620" s="18"/>
      <c r="C620" t="s" s="15">
        <v>1822</v>
      </c>
      <c r="D620" s="16">
        <v>2018</v>
      </c>
      <c r="E620" s="17"/>
      <c r="F620" t="s" s="15">
        <v>50</v>
      </c>
      <c r="G620" s="17"/>
    </row>
    <row r="621" ht="128.05" customHeight="1">
      <c r="A621" t="s" s="13">
        <v>1823</v>
      </c>
      <c r="B621" s="18"/>
      <c r="C621" t="s" s="15">
        <v>1824</v>
      </c>
      <c r="D621" s="16">
        <v>2006</v>
      </c>
      <c r="E621" s="17"/>
      <c r="F621" t="s" s="15">
        <v>50</v>
      </c>
      <c r="G621" t="s" s="15">
        <v>1825</v>
      </c>
    </row>
    <row r="622" ht="128.05" customHeight="1">
      <c r="A622" t="s" s="13">
        <v>1826</v>
      </c>
      <c r="B622" t="s" s="14">
        <v>137</v>
      </c>
      <c r="C622" t="s" s="15">
        <v>1827</v>
      </c>
      <c r="D622" s="16">
        <v>2022</v>
      </c>
      <c r="E622" t="s" s="15">
        <v>1828</v>
      </c>
      <c r="F622" t="s" s="15">
        <v>140</v>
      </c>
      <c r="G622" t="s" s="15">
        <v>1829</v>
      </c>
    </row>
    <row r="623" ht="56.05" customHeight="1">
      <c r="A623" t="s" s="13">
        <v>1830</v>
      </c>
      <c r="B623" t="s" s="14">
        <v>31</v>
      </c>
      <c r="C623" t="s" s="15">
        <v>1831</v>
      </c>
      <c r="D623" s="16">
        <v>2012</v>
      </c>
      <c r="E623" t="s" s="15">
        <v>58</v>
      </c>
      <c r="F623" t="s" s="15">
        <v>34</v>
      </c>
      <c r="G623" t="s" s="15">
        <v>1832</v>
      </c>
    </row>
    <row r="624" ht="128.05" customHeight="1">
      <c r="A624" t="s" s="13">
        <v>1833</v>
      </c>
      <c r="B624" s="18"/>
      <c r="C624" t="s" s="15">
        <v>1834</v>
      </c>
      <c r="D624" s="16">
        <v>2012</v>
      </c>
      <c r="E624" s="17"/>
      <c r="F624" t="s" s="15">
        <v>50</v>
      </c>
      <c r="G624" t="s" s="15">
        <v>1832</v>
      </c>
    </row>
    <row r="625" ht="140.05" customHeight="1">
      <c r="A625" t="s" s="13">
        <v>1835</v>
      </c>
      <c r="B625" s="18"/>
      <c r="C625" t="s" s="15">
        <v>1836</v>
      </c>
      <c r="D625" s="16">
        <v>2006</v>
      </c>
      <c r="E625" s="17"/>
      <c r="F625" t="s" s="15">
        <v>50</v>
      </c>
      <c r="G625" t="s" s="15">
        <v>1837</v>
      </c>
    </row>
    <row r="626" ht="56.05" customHeight="1">
      <c r="A626" t="s" s="13">
        <v>1838</v>
      </c>
      <c r="B626" t="s" s="14">
        <v>137</v>
      </c>
      <c r="C626" t="s" s="15">
        <v>1839</v>
      </c>
      <c r="D626" s="16">
        <v>2006</v>
      </c>
      <c r="E626" t="s" s="15">
        <v>718</v>
      </c>
      <c r="F626" t="s" s="15">
        <v>140</v>
      </c>
      <c r="G626" t="s" s="15">
        <v>1837</v>
      </c>
    </row>
    <row r="627" ht="80.05" customHeight="1">
      <c r="A627" t="s" s="13">
        <v>1840</v>
      </c>
      <c r="B627" t="s" s="14">
        <v>41</v>
      </c>
      <c r="C627" t="s" s="15">
        <v>1841</v>
      </c>
      <c r="D627" s="16">
        <v>2006</v>
      </c>
      <c r="E627" s="17"/>
      <c r="F627" t="s" s="15">
        <v>22</v>
      </c>
      <c r="G627" t="s" s="15">
        <v>1842</v>
      </c>
    </row>
    <row r="628" ht="128.05" customHeight="1">
      <c r="A628" t="s" s="13">
        <v>1843</v>
      </c>
      <c r="B628" s="18"/>
      <c r="C628" t="s" s="15">
        <v>1844</v>
      </c>
      <c r="D628" s="16">
        <v>2018</v>
      </c>
      <c r="E628" s="17"/>
      <c r="F628" t="s" s="15">
        <v>50</v>
      </c>
      <c r="G628" t="s" s="15">
        <v>1845</v>
      </c>
    </row>
    <row r="629" ht="80.05" customHeight="1">
      <c r="A629" t="s" s="13">
        <v>1846</v>
      </c>
      <c r="B629" t="s" s="14">
        <v>41</v>
      </c>
      <c r="C629" t="s" s="15">
        <v>1847</v>
      </c>
      <c r="D629" s="16">
        <v>2001</v>
      </c>
      <c r="E629" s="17"/>
      <c r="F629" t="s" s="15">
        <v>22</v>
      </c>
      <c r="G629" t="s" s="15">
        <v>1848</v>
      </c>
    </row>
    <row r="630" ht="68.05" customHeight="1">
      <c r="A630" t="s" s="13">
        <v>1849</v>
      </c>
      <c r="B630" t="s" s="14">
        <v>137</v>
      </c>
      <c r="C630" t="s" s="15">
        <v>1850</v>
      </c>
      <c r="D630" s="16">
        <v>2003</v>
      </c>
      <c r="E630" t="s" s="15">
        <v>1152</v>
      </c>
      <c r="F630" t="s" s="15">
        <v>140</v>
      </c>
      <c r="G630" t="s" s="15">
        <v>1851</v>
      </c>
    </row>
    <row r="631" ht="68.05" customHeight="1">
      <c r="A631" t="s" s="13">
        <v>1852</v>
      </c>
      <c r="B631" t="s" s="14">
        <v>146</v>
      </c>
      <c r="C631" t="s" s="15">
        <v>1853</v>
      </c>
      <c r="D631" s="16">
        <v>2015</v>
      </c>
      <c r="E631" t="s" s="15">
        <v>1854</v>
      </c>
      <c r="F631" t="s" s="15">
        <v>34</v>
      </c>
      <c r="G631" t="s" s="15">
        <v>1855</v>
      </c>
    </row>
    <row r="632" ht="128.05" customHeight="1">
      <c r="A632" t="s" s="13">
        <v>1856</v>
      </c>
      <c r="B632" t="s" s="14">
        <v>294</v>
      </c>
      <c r="C632" t="s" s="15">
        <v>1857</v>
      </c>
      <c r="D632" s="16">
        <v>2022</v>
      </c>
      <c r="E632" t="s" s="15">
        <v>312</v>
      </c>
      <c r="F632" t="s" s="15">
        <v>34</v>
      </c>
      <c r="G632" t="s" s="15">
        <v>1858</v>
      </c>
    </row>
    <row r="633" ht="140.05" customHeight="1">
      <c r="A633" t="s" s="13">
        <v>1859</v>
      </c>
      <c r="B633" s="18"/>
      <c r="C633" t="s" s="15">
        <v>1860</v>
      </c>
      <c r="D633" s="16">
        <v>2023</v>
      </c>
      <c r="E633" s="17"/>
      <c r="F633" t="s" s="15">
        <v>50</v>
      </c>
      <c r="G633" t="s" s="15">
        <v>1861</v>
      </c>
    </row>
    <row r="634" ht="140.05" customHeight="1">
      <c r="A634" t="s" s="13">
        <v>1862</v>
      </c>
      <c r="B634" t="s" s="14">
        <v>1863</v>
      </c>
      <c r="C634" t="s" s="15">
        <v>1864</v>
      </c>
      <c r="D634" s="16">
        <v>2022</v>
      </c>
      <c r="E634" t="s" s="15">
        <v>1862</v>
      </c>
      <c r="F634" t="s" s="15">
        <v>34</v>
      </c>
      <c r="G634" s="17"/>
    </row>
    <row r="635" ht="56.05" customHeight="1">
      <c r="A635" t="s" s="13">
        <v>1865</v>
      </c>
      <c r="B635" t="s" s="14">
        <v>41</v>
      </c>
      <c r="C635" t="s" s="15">
        <v>1866</v>
      </c>
      <c r="D635" s="16">
        <v>2022</v>
      </c>
      <c r="E635" s="17"/>
      <c r="F635" t="s" s="15">
        <v>22</v>
      </c>
      <c r="G635" t="s" s="15">
        <v>1867</v>
      </c>
    </row>
    <row r="636" ht="56.05" customHeight="1">
      <c r="A636" t="s" s="19">
        <v>1868</v>
      </c>
      <c r="B636" t="s" s="14">
        <v>20</v>
      </c>
      <c r="C636" t="s" s="15">
        <v>1869</v>
      </c>
      <c r="D636" s="16">
        <v>2023</v>
      </c>
      <c r="E636" t="s" s="15">
        <v>1870</v>
      </c>
      <c r="F636" t="s" s="15">
        <v>17</v>
      </c>
      <c r="G636" s="17"/>
    </row>
    <row r="637" ht="140.05" customHeight="1">
      <c r="A637" t="s" s="13">
        <v>1871</v>
      </c>
      <c r="B637" s="18"/>
      <c r="C637" t="s" s="15">
        <v>1872</v>
      </c>
      <c r="D637" s="16">
        <v>2023</v>
      </c>
      <c r="E637" s="17"/>
      <c r="F637" t="s" s="15">
        <v>50</v>
      </c>
      <c r="G637" t="s" s="15">
        <v>1873</v>
      </c>
    </row>
    <row r="638" ht="452.05" customHeight="1">
      <c r="A638" t="s" s="13">
        <v>1874</v>
      </c>
      <c r="B638" t="s" s="14">
        <v>109</v>
      </c>
      <c r="C638" t="s" s="15">
        <v>1875</v>
      </c>
      <c r="D638" s="16">
        <v>2012</v>
      </c>
      <c r="E638" t="s" s="15">
        <v>1876</v>
      </c>
      <c r="F638" t="s" s="15">
        <v>17</v>
      </c>
      <c r="G638" s="17"/>
    </row>
    <row r="639" ht="80.05" customHeight="1">
      <c r="A639" t="s" s="13">
        <v>1877</v>
      </c>
      <c r="B639" t="s" s="14">
        <v>251</v>
      </c>
      <c r="C639" s="17"/>
      <c r="D639" s="16">
        <v>2009</v>
      </c>
      <c r="E639" t="s" s="15">
        <v>1878</v>
      </c>
      <c r="F639" t="s" s="15">
        <v>17</v>
      </c>
      <c r="G639" s="17"/>
    </row>
    <row r="640" ht="56.05" customHeight="1">
      <c r="A640" t="s" s="13">
        <v>1879</v>
      </c>
      <c r="B640" t="s" s="14">
        <v>31</v>
      </c>
      <c r="C640" t="s" s="15">
        <v>1880</v>
      </c>
      <c r="D640" s="16">
        <v>2009</v>
      </c>
      <c r="E640" t="s" s="15">
        <v>1881</v>
      </c>
      <c r="F640" t="s" s="15">
        <v>34</v>
      </c>
      <c r="G640" t="s" s="15">
        <v>1882</v>
      </c>
    </row>
    <row r="641" ht="56.05" customHeight="1">
      <c r="A641" t="s" s="13">
        <v>1879</v>
      </c>
      <c r="B641" t="s" s="14">
        <v>109</v>
      </c>
      <c r="C641" t="s" s="15">
        <v>1883</v>
      </c>
      <c r="D641" s="16">
        <v>2009</v>
      </c>
      <c r="E641" t="s" s="15">
        <v>1884</v>
      </c>
      <c r="F641" t="s" s="15">
        <v>17</v>
      </c>
      <c r="G641" t="s" s="15">
        <v>1882</v>
      </c>
    </row>
    <row r="642" ht="128.05" customHeight="1">
      <c r="A642" t="s" s="13">
        <v>1885</v>
      </c>
      <c r="B642" s="18"/>
      <c r="C642" t="s" s="15">
        <v>1886</v>
      </c>
      <c r="D642" s="16">
        <v>2009</v>
      </c>
      <c r="E642" s="17"/>
      <c r="F642" t="s" s="15">
        <v>50</v>
      </c>
      <c r="G642" t="s" s="15">
        <v>1882</v>
      </c>
    </row>
    <row r="643" ht="80.05" customHeight="1">
      <c r="A643" t="s" s="13">
        <v>1887</v>
      </c>
      <c r="B643" t="s" s="14">
        <v>31</v>
      </c>
      <c r="C643" t="s" s="15">
        <v>1888</v>
      </c>
      <c r="D643" s="16">
        <v>2005</v>
      </c>
      <c r="E643" t="s" s="15">
        <v>80</v>
      </c>
      <c r="F643" t="s" s="15">
        <v>34</v>
      </c>
      <c r="G643" t="s" s="15">
        <v>1889</v>
      </c>
    </row>
    <row r="644" ht="128.05" customHeight="1">
      <c r="A644" t="s" s="13">
        <v>1890</v>
      </c>
      <c r="B644" s="18"/>
      <c r="C644" t="s" s="15">
        <v>1891</v>
      </c>
      <c r="D644" s="16">
        <v>2005</v>
      </c>
      <c r="E644" s="17"/>
      <c r="F644" t="s" s="15">
        <v>50</v>
      </c>
      <c r="G644" t="s" s="15">
        <v>1889</v>
      </c>
    </row>
    <row r="645" ht="56.05" customHeight="1">
      <c r="A645" t="s" s="13">
        <v>1892</v>
      </c>
      <c r="B645" t="s" s="14">
        <v>1893</v>
      </c>
      <c r="C645" t="s" s="15">
        <v>1894</v>
      </c>
      <c r="D645" s="16">
        <v>2005</v>
      </c>
      <c r="E645" t="s" s="15">
        <v>1895</v>
      </c>
      <c r="F645" t="s" s="15">
        <v>34</v>
      </c>
      <c r="G645" t="s" s="15">
        <v>1896</v>
      </c>
    </row>
    <row r="646" ht="140.05" customHeight="1">
      <c r="A646" t="s" s="13">
        <v>1897</v>
      </c>
      <c r="B646" s="18"/>
      <c r="C646" t="s" s="15">
        <v>1898</v>
      </c>
      <c r="D646" s="16">
        <v>2005</v>
      </c>
      <c r="E646" s="17"/>
      <c r="F646" t="s" s="15">
        <v>50</v>
      </c>
      <c r="G646" t="s" s="15">
        <v>1899</v>
      </c>
    </row>
    <row r="647" ht="140.05" customHeight="1">
      <c r="A647" t="s" s="13">
        <v>1900</v>
      </c>
      <c r="B647" s="18"/>
      <c r="C647" t="s" s="15">
        <v>1901</v>
      </c>
      <c r="D647" s="16">
        <v>2006</v>
      </c>
      <c r="E647" s="17"/>
      <c r="F647" t="s" s="15">
        <v>50</v>
      </c>
      <c r="G647" t="s" s="15">
        <v>1902</v>
      </c>
    </row>
    <row r="648" ht="92.05" customHeight="1">
      <c r="A648" t="s" s="13">
        <v>1903</v>
      </c>
      <c r="B648" t="s" s="14">
        <v>137</v>
      </c>
      <c r="C648" t="s" s="15">
        <v>1904</v>
      </c>
      <c r="D648" s="16">
        <v>2006</v>
      </c>
      <c r="E648" t="s" s="15">
        <v>718</v>
      </c>
      <c r="F648" t="s" s="15">
        <v>140</v>
      </c>
      <c r="G648" t="s" s="15">
        <v>1902</v>
      </c>
    </row>
    <row r="649" ht="56.05" customHeight="1">
      <c r="A649" t="s" s="13">
        <v>1905</v>
      </c>
      <c r="B649" t="s" s="14">
        <v>1893</v>
      </c>
      <c r="C649" t="s" s="15">
        <v>1906</v>
      </c>
      <c r="D649" s="16">
        <v>2016</v>
      </c>
      <c r="E649" t="s" s="15">
        <v>1907</v>
      </c>
      <c r="F649" t="s" s="15">
        <v>34</v>
      </c>
      <c r="G649" t="s" s="15">
        <v>1908</v>
      </c>
    </row>
    <row r="650" ht="116.05" customHeight="1">
      <c r="A650" t="s" s="13">
        <v>1909</v>
      </c>
      <c r="B650" t="s" s="14">
        <v>137</v>
      </c>
      <c r="C650" t="s" s="15">
        <v>1910</v>
      </c>
      <c r="D650" s="16">
        <v>2021</v>
      </c>
      <c r="E650" t="s" s="15">
        <v>1911</v>
      </c>
      <c r="F650" t="s" s="15">
        <v>140</v>
      </c>
      <c r="G650" t="s" s="15">
        <v>1912</v>
      </c>
    </row>
    <row r="651" ht="128.05" customHeight="1">
      <c r="A651" t="s" s="13">
        <v>1913</v>
      </c>
      <c r="B651" s="18"/>
      <c r="C651" t="s" s="15">
        <v>1914</v>
      </c>
      <c r="D651" s="16">
        <v>2022</v>
      </c>
      <c r="E651" s="17"/>
      <c r="F651" t="s" s="15">
        <v>50</v>
      </c>
      <c r="G651" t="s" s="15">
        <v>1915</v>
      </c>
    </row>
    <row r="652" ht="56.05" customHeight="1">
      <c r="A652" t="s" s="13">
        <v>1916</v>
      </c>
      <c r="B652" t="s" s="14">
        <v>31</v>
      </c>
      <c r="C652" t="s" s="15">
        <v>1917</v>
      </c>
      <c r="D652" s="16">
        <v>2005</v>
      </c>
      <c r="E652" t="s" s="15">
        <v>80</v>
      </c>
      <c r="F652" t="s" s="15">
        <v>34</v>
      </c>
      <c r="G652" t="s" s="15">
        <v>1918</v>
      </c>
    </row>
    <row r="653" ht="128.05" customHeight="1">
      <c r="A653" t="s" s="13">
        <v>1916</v>
      </c>
      <c r="B653" s="18"/>
      <c r="C653" t="s" s="15">
        <v>1919</v>
      </c>
      <c r="D653" s="16">
        <v>2005</v>
      </c>
      <c r="E653" s="17"/>
      <c r="F653" t="s" s="15">
        <v>50</v>
      </c>
      <c r="G653" t="s" s="15">
        <v>1918</v>
      </c>
    </row>
    <row r="654" ht="140.05" customHeight="1">
      <c r="A654" t="s" s="13">
        <v>1920</v>
      </c>
      <c r="B654" s="18"/>
      <c r="C654" t="s" s="15">
        <v>1921</v>
      </c>
      <c r="D654" s="16">
        <v>2017</v>
      </c>
      <c r="E654" s="17"/>
      <c r="F654" t="s" s="15">
        <v>50</v>
      </c>
      <c r="G654" t="s" s="15">
        <v>1922</v>
      </c>
    </row>
    <row r="655" ht="68.05" customHeight="1">
      <c r="A655" t="s" s="13">
        <v>1923</v>
      </c>
      <c r="B655" t="s" s="14">
        <v>137</v>
      </c>
      <c r="C655" t="s" s="15">
        <v>1924</v>
      </c>
      <c r="D655" s="16">
        <v>2022</v>
      </c>
      <c r="E655" t="s" s="15">
        <v>1925</v>
      </c>
      <c r="F655" t="s" s="15">
        <v>140</v>
      </c>
      <c r="G655" t="s" s="15">
        <v>1926</v>
      </c>
    </row>
    <row r="656" ht="140.05" customHeight="1">
      <c r="A656" t="s" s="13">
        <v>1927</v>
      </c>
      <c r="B656" s="18"/>
      <c r="C656" t="s" s="15">
        <v>1928</v>
      </c>
      <c r="D656" s="16">
        <v>2022</v>
      </c>
      <c r="E656" s="17"/>
      <c r="F656" t="s" s="15">
        <v>50</v>
      </c>
      <c r="G656" t="s" s="15">
        <v>1929</v>
      </c>
    </row>
    <row r="657" ht="140.05" customHeight="1">
      <c r="A657" t="s" s="13">
        <v>1930</v>
      </c>
      <c r="B657" s="18"/>
      <c r="C657" t="s" s="15">
        <v>1931</v>
      </c>
      <c r="D657" s="16">
        <v>2022</v>
      </c>
      <c r="E657" s="17"/>
      <c r="F657" t="s" s="15">
        <v>50</v>
      </c>
      <c r="G657" t="s" s="15">
        <v>1932</v>
      </c>
    </row>
    <row r="658" ht="164.05" customHeight="1">
      <c r="A658" t="s" s="13">
        <v>1933</v>
      </c>
      <c r="B658" s="18"/>
      <c r="C658" t="s" s="15">
        <v>1934</v>
      </c>
      <c r="D658" s="16">
        <v>2012</v>
      </c>
      <c r="E658" s="17"/>
      <c r="F658" t="s" s="15">
        <v>50</v>
      </c>
      <c r="G658" s="17"/>
    </row>
    <row r="659" ht="128.05" customHeight="1">
      <c r="A659" t="s" s="13">
        <v>1935</v>
      </c>
      <c r="B659" s="18"/>
      <c r="C659" t="s" s="15">
        <v>1936</v>
      </c>
      <c r="D659" s="16">
        <v>2018</v>
      </c>
      <c r="E659" s="17"/>
      <c r="F659" t="s" s="15">
        <v>50</v>
      </c>
      <c r="G659" s="17"/>
    </row>
    <row r="660" ht="128.05" customHeight="1">
      <c r="A660" t="s" s="13">
        <v>1937</v>
      </c>
      <c r="B660" s="18"/>
      <c r="C660" t="s" s="15">
        <v>1938</v>
      </c>
      <c r="D660" s="16">
        <v>2019</v>
      </c>
      <c r="E660" s="17"/>
      <c r="F660" t="s" s="15">
        <v>50</v>
      </c>
      <c r="G660" t="s" s="15">
        <v>1939</v>
      </c>
    </row>
    <row r="661" ht="80.05" customHeight="1">
      <c r="A661" t="s" s="13">
        <v>1940</v>
      </c>
      <c r="B661" t="s" s="14">
        <v>146</v>
      </c>
      <c r="C661" t="s" s="15">
        <v>1941</v>
      </c>
      <c r="D661" s="16">
        <v>2022</v>
      </c>
      <c r="E661" t="s" s="15">
        <v>1942</v>
      </c>
      <c r="F661" t="s" s="15">
        <v>34</v>
      </c>
      <c r="G661" t="s" s="15">
        <v>1943</v>
      </c>
    </row>
    <row r="662" ht="128.05" customHeight="1">
      <c r="A662" t="s" s="13">
        <v>1940</v>
      </c>
      <c r="B662" s="18"/>
      <c r="C662" t="s" s="15">
        <v>1944</v>
      </c>
      <c r="D662" s="16">
        <v>2022</v>
      </c>
      <c r="E662" s="17"/>
      <c r="F662" t="s" s="15">
        <v>50</v>
      </c>
      <c r="G662" t="s" s="15">
        <v>1943</v>
      </c>
    </row>
    <row r="663" ht="68.05" customHeight="1">
      <c r="A663" t="s" s="13">
        <v>1945</v>
      </c>
      <c r="B663" t="s" s="14">
        <v>31</v>
      </c>
      <c r="C663" t="s" s="15">
        <v>1946</v>
      </c>
      <c r="D663" s="16">
        <v>2022</v>
      </c>
      <c r="E663" t="s" s="15">
        <v>1301</v>
      </c>
      <c r="F663" t="s" s="15">
        <v>34</v>
      </c>
      <c r="G663" t="s" s="15">
        <v>1947</v>
      </c>
    </row>
    <row r="664" ht="140.05" customHeight="1">
      <c r="A664" t="s" s="13">
        <v>1945</v>
      </c>
      <c r="B664" s="18"/>
      <c r="C664" t="s" s="15">
        <v>1948</v>
      </c>
      <c r="D664" s="16">
        <v>2022</v>
      </c>
      <c r="E664" s="17"/>
      <c r="F664" t="s" s="15">
        <v>50</v>
      </c>
      <c r="G664" t="s" s="15">
        <v>1947</v>
      </c>
    </row>
    <row r="665" ht="80.05" customHeight="1">
      <c r="A665" t="s" s="13">
        <v>1949</v>
      </c>
      <c r="B665" t="s" s="14">
        <v>31</v>
      </c>
      <c r="C665" t="s" s="15">
        <v>1950</v>
      </c>
      <c r="D665" s="16">
        <v>2022</v>
      </c>
      <c r="E665" t="s" s="15">
        <v>1951</v>
      </c>
      <c r="F665" t="s" s="15">
        <v>34</v>
      </c>
      <c r="G665" t="s" s="15">
        <v>1952</v>
      </c>
    </row>
    <row r="666" ht="92.05" customHeight="1">
      <c r="A666" t="s" s="13">
        <v>1953</v>
      </c>
      <c r="B666" t="s" s="14">
        <v>20</v>
      </c>
      <c r="C666" t="s" s="15">
        <v>1954</v>
      </c>
      <c r="D666" s="16">
        <v>2022</v>
      </c>
      <c r="E666" s="17"/>
      <c r="F666" t="s" s="15">
        <v>22</v>
      </c>
      <c r="G666" t="s" s="15">
        <v>1955</v>
      </c>
    </row>
    <row r="667" ht="92.05" customHeight="1">
      <c r="A667" t="s" s="13">
        <v>1956</v>
      </c>
      <c r="B667" t="s" s="14">
        <v>20</v>
      </c>
      <c r="C667" t="s" s="15">
        <v>1957</v>
      </c>
      <c r="D667" s="16">
        <v>2019</v>
      </c>
      <c r="E667" s="17"/>
      <c r="F667" t="s" s="15">
        <v>22</v>
      </c>
      <c r="G667" t="s" s="15">
        <v>1958</v>
      </c>
    </row>
    <row r="668" ht="80.05" customHeight="1">
      <c r="A668" t="s" s="13">
        <v>1959</v>
      </c>
      <c r="B668" t="s" s="14">
        <v>20</v>
      </c>
      <c r="C668" t="s" s="15">
        <v>1960</v>
      </c>
      <c r="D668" s="16">
        <v>2000</v>
      </c>
      <c r="E668" s="17"/>
      <c r="F668" t="s" s="15">
        <v>22</v>
      </c>
      <c r="G668" t="s" s="15">
        <v>1961</v>
      </c>
    </row>
    <row r="669" ht="128.05" customHeight="1">
      <c r="A669" t="s" s="13">
        <v>1962</v>
      </c>
      <c r="B669" t="s" s="14">
        <v>137</v>
      </c>
      <c r="C669" t="s" s="15">
        <v>1963</v>
      </c>
      <c r="D669" s="16">
        <v>2022</v>
      </c>
      <c r="E669" t="s" s="15">
        <v>365</v>
      </c>
      <c r="F669" t="s" s="15">
        <v>140</v>
      </c>
      <c r="G669" t="s" s="15">
        <v>1964</v>
      </c>
    </row>
    <row r="670" ht="116.05" customHeight="1">
      <c r="A670" t="s" s="13">
        <v>1965</v>
      </c>
      <c r="B670" t="s" s="14">
        <v>20</v>
      </c>
      <c r="C670" t="s" s="15">
        <v>1966</v>
      </c>
      <c r="D670" s="16">
        <v>2022</v>
      </c>
      <c r="E670" s="17"/>
      <c r="F670" t="s" s="15">
        <v>22</v>
      </c>
      <c r="G670" t="s" s="15">
        <v>1967</v>
      </c>
    </row>
    <row r="671" ht="104.05" customHeight="1">
      <c r="A671" t="s" s="13">
        <v>1968</v>
      </c>
      <c r="B671" t="s" s="14">
        <v>31</v>
      </c>
      <c r="C671" t="s" s="15">
        <v>1969</v>
      </c>
      <c r="D671" s="16">
        <v>2022</v>
      </c>
      <c r="E671" t="s" s="15">
        <v>1970</v>
      </c>
      <c r="F671" t="s" s="15">
        <v>34</v>
      </c>
      <c r="G671" t="s" s="15">
        <v>1971</v>
      </c>
    </row>
    <row r="672" ht="140.05" customHeight="1">
      <c r="A672" t="s" s="13">
        <v>1968</v>
      </c>
      <c r="B672" s="18"/>
      <c r="C672" t="s" s="15">
        <v>1972</v>
      </c>
      <c r="D672" s="16">
        <v>2022</v>
      </c>
      <c r="E672" s="17"/>
      <c r="F672" t="s" s="15">
        <v>50</v>
      </c>
      <c r="G672" t="s" s="15">
        <v>1971</v>
      </c>
    </row>
    <row r="673" ht="80.05" customHeight="1">
      <c r="A673" t="s" s="13">
        <v>1973</v>
      </c>
      <c r="B673" t="s" s="14">
        <v>20</v>
      </c>
      <c r="C673" t="s" s="15">
        <v>1974</v>
      </c>
      <c r="D673" s="16">
        <v>2022</v>
      </c>
      <c r="E673" s="17"/>
      <c r="F673" t="s" s="15">
        <v>22</v>
      </c>
      <c r="G673" t="s" s="15">
        <v>1975</v>
      </c>
    </row>
    <row r="674" ht="128.05" customHeight="1">
      <c r="A674" t="s" s="13">
        <v>1976</v>
      </c>
      <c r="B674" s="18"/>
      <c r="C674" t="s" s="15">
        <v>1977</v>
      </c>
      <c r="D674" s="16">
        <v>2020</v>
      </c>
      <c r="E674" s="17"/>
      <c r="F674" t="s" s="15">
        <v>50</v>
      </c>
      <c r="G674" t="s" s="15">
        <v>1978</v>
      </c>
    </row>
    <row r="675" ht="128.05" customHeight="1">
      <c r="A675" t="s" s="13">
        <v>1979</v>
      </c>
      <c r="B675" t="s" s="14">
        <v>380</v>
      </c>
      <c r="C675" t="s" s="15">
        <v>1980</v>
      </c>
      <c r="D675" s="16">
        <v>2022</v>
      </c>
      <c r="E675" t="s" s="15">
        <v>382</v>
      </c>
      <c r="F675" t="s" s="15">
        <v>34</v>
      </c>
      <c r="G675" t="s" s="15">
        <v>1981</v>
      </c>
    </row>
    <row r="676" ht="140.05" customHeight="1">
      <c r="A676" t="s" s="13">
        <v>1979</v>
      </c>
      <c r="B676" s="18"/>
      <c r="C676" t="s" s="15">
        <v>1982</v>
      </c>
      <c r="D676" s="16">
        <v>2022</v>
      </c>
      <c r="E676" s="17"/>
      <c r="F676" t="s" s="15">
        <v>50</v>
      </c>
      <c r="G676" t="s" s="15">
        <v>1981</v>
      </c>
    </row>
    <row r="677" ht="92.05" customHeight="1">
      <c r="A677" t="s" s="13">
        <v>1983</v>
      </c>
      <c r="B677" t="s" s="14">
        <v>20</v>
      </c>
      <c r="C677" t="s" s="15">
        <v>1984</v>
      </c>
      <c r="D677" s="16">
        <v>2022</v>
      </c>
      <c r="E677" s="17"/>
      <c r="F677" t="s" s="15">
        <v>22</v>
      </c>
      <c r="G677" t="s" s="15">
        <v>1985</v>
      </c>
    </row>
    <row r="678" ht="128.05" customHeight="1">
      <c r="A678" t="s" s="13">
        <v>1986</v>
      </c>
      <c r="B678" s="18"/>
      <c r="C678" t="s" s="15">
        <v>1987</v>
      </c>
      <c r="D678" s="16">
        <v>2022</v>
      </c>
      <c r="E678" s="17"/>
      <c r="F678" t="s" s="15">
        <v>50</v>
      </c>
      <c r="G678" t="s" s="15">
        <v>1988</v>
      </c>
    </row>
    <row r="679" ht="140.05" customHeight="1">
      <c r="A679" t="s" s="13">
        <v>1989</v>
      </c>
      <c r="B679" s="18"/>
      <c r="C679" t="s" s="15">
        <v>1990</v>
      </c>
      <c r="D679" s="16">
        <v>2022</v>
      </c>
      <c r="E679" s="17"/>
      <c r="F679" t="s" s="15">
        <v>50</v>
      </c>
      <c r="G679" t="s" s="15">
        <v>1991</v>
      </c>
    </row>
    <row r="680" ht="80.05" customHeight="1">
      <c r="A680" t="s" s="13">
        <v>1989</v>
      </c>
      <c r="B680" t="s" s="14">
        <v>137</v>
      </c>
      <c r="C680" t="s" s="15">
        <v>1992</v>
      </c>
      <c r="D680" s="16">
        <v>2022</v>
      </c>
      <c r="E680" t="s" s="15">
        <v>1015</v>
      </c>
      <c r="F680" t="s" s="15">
        <v>140</v>
      </c>
      <c r="G680" t="s" s="15">
        <v>1991</v>
      </c>
    </row>
    <row r="681" ht="116.05" customHeight="1">
      <c r="A681" t="s" s="13">
        <v>1993</v>
      </c>
      <c r="B681" t="s" s="14">
        <v>109</v>
      </c>
      <c r="C681" s="17"/>
      <c r="D681" s="16">
        <v>2009</v>
      </c>
      <c r="E681" t="s" s="15">
        <v>1994</v>
      </c>
      <c r="F681" t="s" s="15">
        <v>17</v>
      </c>
      <c r="G681" s="17"/>
    </row>
    <row r="682" ht="116.05" customHeight="1">
      <c r="A682" t="s" s="13">
        <v>1995</v>
      </c>
      <c r="B682" s="18"/>
      <c r="C682" t="s" s="15">
        <v>1996</v>
      </c>
      <c r="D682" s="16">
        <v>2009</v>
      </c>
      <c r="E682" s="17"/>
      <c r="F682" t="s" s="15">
        <v>50</v>
      </c>
      <c r="G682" s="17"/>
    </row>
    <row r="683" ht="140.05" customHeight="1">
      <c r="A683" t="s" s="13">
        <v>1997</v>
      </c>
      <c r="B683" s="18"/>
      <c r="C683" t="s" s="15">
        <v>1998</v>
      </c>
      <c r="D683" s="16">
        <v>2022</v>
      </c>
      <c r="E683" s="17"/>
      <c r="F683" t="s" s="15">
        <v>50</v>
      </c>
      <c r="G683" t="s" s="15">
        <v>1999</v>
      </c>
    </row>
    <row r="684" ht="104.05" customHeight="1">
      <c r="A684" t="s" s="13">
        <v>2000</v>
      </c>
      <c r="B684" t="s" s="14">
        <v>31</v>
      </c>
      <c r="C684" t="s" s="15">
        <v>2001</v>
      </c>
      <c r="D684" s="16">
        <v>2020</v>
      </c>
      <c r="E684" t="s" s="15">
        <v>2002</v>
      </c>
      <c r="F684" t="s" s="15">
        <v>34</v>
      </c>
      <c r="G684" t="s" s="15">
        <v>2003</v>
      </c>
    </row>
    <row r="685" ht="140.05" customHeight="1">
      <c r="A685" t="s" s="13">
        <v>2000</v>
      </c>
      <c r="B685" s="18"/>
      <c r="C685" t="s" s="15">
        <v>2004</v>
      </c>
      <c r="D685" s="16">
        <v>2020</v>
      </c>
      <c r="E685" s="17"/>
      <c r="F685" t="s" s="15">
        <v>50</v>
      </c>
      <c r="G685" t="s" s="15">
        <v>2003</v>
      </c>
    </row>
    <row r="686" ht="116.05" customHeight="1">
      <c r="A686" t="s" s="13">
        <v>2005</v>
      </c>
      <c r="B686" s="18"/>
      <c r="C686" t="s" s="15">
        <v>2006</v>
      </c>
      <c r="D686" s="16">
        <v>2010</v>
      </c>
      <c r="E686" s="17"/>
      <c r="F686" t="s" s="15">
        <v>50</v>
      </c>
      <c r="G686" s="17"/>
    </row>
    <row r="687" ht="116.05" customHeight="1">
      <c r="A687" t="s" s="13">
        <v>2007</v>
      </c>
      <c r="B687" t="s" s="14">
        <v>31</v>
      </c>
      <c r="C687" t="s" s="15">
        <v>2008</v>
      </c>
      <c r="D687" s="16">
        <v>2022</v>
      </c>
      <c r="E687" t="s" s="15">
        <v>1688</v>
      </c>
      <c r="F687" t="s" s="15">
        <v>34</v>
      </c>
      <c r="G687" t="s" s="15">
        <v>2009</v>
      </c>
    </row>
    <row r="688" ht="140.05" customHeight="1">
      <c r="A688" t="s" s="13">
        <v>2007</v>
      </c>
      <c r="B688" s="18"/>
      <c r="C688" t="s" s="15">
        <v>2010</v>
      </c>
      <c r="D688" s="16">
        <v>2022</v>
      </c>
      <c r="E688" s="17"/>
      <c r="F688" t="s" s="15">
        <v>50</v>
      </c>
      <c r="G688" t="s" s="15">
        <v>2009</v>
      </c>
    </row>
    <row r="689" ht="140.05" customHeight="1">
      <c r="A689" t="s" s="13">
        <v>2011</v>
      </c>
      <c r="B689" s="18"/>
      <c r="C689" t="s" s="15">
        <v>2012</v>
      </c>
      <c r="D689" s="16">
        <v>2022</v>
      </c>
      <c r="E689" s="17"/>
      <c r="F689" t="s" s="15">
        <v>50</v>
      </c>
      <c r="G689" t="s" s="15">
        <v>2013</v>
      </c>
    </row>
    <row r="690" ht="80.05" customHeight="1">
      <c r="A690" t="s" s="13">
        <v>2014</v>
      </c>
      <c r="B690" t="s" s="14">
        <v>20</v>
      </c>
      <c r="C690" t="s" s="15">
        <v>2015</v>
      </c>
      <c r="D690" s="16">
        <v>2022</v>
      </c>
      <c r="E690" s="17"/>
      <c r="F690" t="s" s="15">
        <v>22</v>
      </c>
      <c r="G690" t="s" s="15">
        <v>2016</v>
      </c>
    </row>
    <row r="691" ht="80.05" customHeight="1">
      <c r="A691" t="s" s="13">
        <v>2017</v>
      </c>
      <c r="B691" t="s" s="14">
        <v>2018</v>
      </c>
      <c r="C691" t="s" s="15">
        <v>2019</v>
      </c>
      <c r="D691" s="16">
        <v>2022</v>
      </c>
      <c r="E691" t="s" s="15">
        <v>2020</v>
      </c>
      <c r="F691" t="s" s="15">
        <v>34</v>
      </c>
      <c r="G691" s="17"/>
    </row>
    <row r="692" ht="116.05" customHeight="1">
      <c r="A692" t="s" s="13">
        <v>2017</v>
      </c>
      <c r="B692" s="18"/>
      <c r="C692" t="s" s="15">
        <v>2021</v>
      </c>
      <c r="D692" s="16">
        <v>2022</v>
      </c>
      <c r="E692" s="17"/>
      <c r="F692" t="s" s="15">
        <v>50</v>
      </c>
      <c r="G692" s="17"/>
    </row>
    <row r="693" ht="92.05" customHeight="1">
      <c r="A693" t="s" s="13">
        <v>2022</v>
      </c>
      <c r="B693" t="s" s="14">
        <v>31</v>
      </c>
      <c r="C693" t="s" s="15">
        <v>2023</v>
      </c>
      <c r="D693" s="16">
        <v>2022</v>
      </c>
      <c r="E693" t="s" s="15">
        <v>2024</v>
      </c>
      <c r="F693" t="s" s="15">
        <v>34</v>
      </c>
      <c r="G693" t="s" s="15">
        <v>2025</v>
      </c>
    </row>
    <row r="694" ht="140.05" customHeight="1">
      <c r="A694" t="s" s="13">
        <v>2022</v>
      </c>
      <c r="B694" s="18"/>
      <c r="C694" t="s" s="15">
        <v>2026</v>
      </c>
      <c r="D694" s="16">
        <v>2022</v>
      </c>
      <c r="E694" s="17"/>
      <c r="F694" t="s" s="15">
        <v>50</v>
      </c>
      <c r="G694" t="s" s="15">
        <v>2025</v>
      </c>
    </row>
    <row r="695" ht="80.05" customHeight="1">
      <c r="A695" t="s" s="13">
        <v>2027</v>
      </c>
      <c r="B695" t="s" s="14">
        <v>31</v>
      </c>
      <c r="C695" t="s" s="15">
        <v>2028</v>
      </c>
      <c r="D695" s="16">
        <v>2010</v>
      </c>
      <c r="E695" t="s" s="15">
        <v>2029</v>
      </c>
      <c r="F695" t="s" s="15">
        <v>34</v>
      </c>
      <c r="G695" t="s" s="15">
        <v>2030</v>
      </c>
    </row>
    <row r="696" ht="140.05" customHeight="1">
      <c r="A696" t="s" s="13">
        <v>2031</v>
      </c>
      <c r="B696" s="18"/>
      <c r="C696" t="s" s="15">
        <v>2032</v>
      </c>
      <c r="D696" s="16">
        <v>2010</v>
      </c>
      <c r="E696" s="17"/>
      <c r="F696" t="s" s="15">
        <v>50</v>
      </c>
      <c r="G696" t="s" s="15">
        <v>2030</v>
      </c>
    </row>
    <row r="697" ht="104.05" customHeight="1">
      <c r="A697" t="s" s="13">
        <v>2033</v>
      </c>
      <c r="B697" t="s" s="14">
        <v>31</v>
      </c>
      <c r="C697" t="s" s="15">
        <v>2034</v>
      </c>
      <c r="D697" s="16">
        <v>2020</v>
      </c>
      <c r="E697" t="s" s="15">
        <v>2035</v>
      </c>
      <c r="F697" t="s" s="15">
        <v>34</v>
      </c>
      <c r="G697" t="s" s="15">
        <v>2036</v>
      </c>
    </row>
    <row r="698" ht="92.05" customHeight="1">
      <c r="A698" t="s" s="13">
        <v>2037</v>
      </c>
      <c r="B698" t="s" s="14">
        <v>380</v>
      </c>
      <c r="C698" t="s" s="15">
        <v>2038</v>
      </c>
      <c r="D698" s="16">
        <v>2022</v>
      </c>
      <c r="E698" t="s" s="15">
        <v>382</v>
      </c>
      <c r="F698" t="s" s="15">
        <v>34</v>
      </c>
      <c r="G698" t="s" s="15">
        <v>2039</v>
      </c>
    </row>
    <row r="699" ht="140.05" customHeight="1">
      <c r="A699" t="s" s="13">
        <v>2037</v>
      </c>
      <c r="B699" s="18"/>
      <c r="C699" t="s" s="15">
        <v>2040</v>
      </c>
      <c r="D699" s="16">
        <v>2022</v>
      </c>
      <c r="E699" s="17"/>
      <c r="F699" t="s" s="15">
        <v>50</v>
      </c>
      <c r="G699" t="s" s="15">
        <v>2039</v>
      </c>
    </row>
    <row r="700" ht="80.05" customHeight="1">
      <c r="A700" t="s" s="13">
        <v>2041</v>
      </c>
      <c r="B700" t="s" s="14">
        <v>31</v>
      </c>
      <c r="C700" t="s" s="15">
        <v>2042</v>
      </c>
      <c r="D700" s="16">
        <v>2018</v>
      </c>
      <c r="E700" t="s" s="15">
        <v>2043</v>
      </c>
      <c r="F700" t="s" s="15">
        <v>34</v>
      </c>
      <c r="G700" t="s" s="15">
        <v>2044</v>
      </c>
    </row>
    <row r="701" ht="140.05" customHeight="1">
      <c r="A701" t="s" s="13">
        <v>2045</v>
      </c>
      <c r="B701" s="18"/>
      <c r="C701" t="s" s="15">
        <v>2046</v>
      </c>
      <c r="D701" s="16">
        <v>2010</v>
      </c>
      <c r="E701" s="17"/>
      <c r="F701" t="s" s="15">
        <v>50</v>
      </c>
      <c r="G701" t="s" s="15">
        <v>2047</v>
      </c>
    </row>
    <row r="702" ht="116.05" customHeight="1">
      <c r="A702" t="s" s="13">
        <v>2045</v>
      </c>
      <c r="B702" t="s" s="14">
        <v>137</v>
      </c>
      <c r="C702" t="s" s="15">
        <v>2048</v>
      </c>
      <c r="D702" s="16">
        <v>2010</v>
      </c>
      <c r="E702" t="s" s="15">
        <v>718</v>
      </c>
      <c r="F702" t="s" s="15">
        <v>140</v>
      </c>
      <c r="G702" t="s" s="15">
        <v>2047</v>
      </c>
    </row>
    <row r="703" ht="80.05" customHeight="1">
      <c r="A703" t="s" s="13">
        <v>2049</v>
      </c>
      <c r="B703" t="s" s="14">
        <v>20</v>
      </c>
      <c r="C703" t="s" s="15">
        <v>2050</v>
      </c>
      <c r="D703" s="16">
        <v>2022</v>
      </c>
      <c r="E703" s="17"/>
      <c r="F703" t="s" s="15">
        <v>22</v>
      </c>
      <c r="G703" t="s" s="15">
        <v>2051</v>
      </c>
    </row>
    <row r="704" ht="80.05" customHeight="1">
      <c r="A704" t="s" s="13">
        <v>2052</v>
      </c>
      <c r="B704" t="s" s="14">
        <v>380</v>
      </c>
      <c r="C704" t="s" s="15">
        <v>2053</v>
      </c>
      <c r="D704" s="16">
        <v>2022</v>
      </c>
      <c r="E704" t="s" s="15">
        <v>2054</v>
      </c>
      <c r="F704" t="s" s="15">
        <v>34</v>
      </c>
      <c r="G704" t="s" s="15">
        <v>2055</v>
      </c>
    </row>
    <row r="705" ht="92.05" customHeight="1">
      <c r="A705" t="s" s="13">
        <v>2052</v>
      </c>
      <c r="B705" t="s" s="14">
        <v>41</v>
      </c>
      <c r="C705" t="s" s="15">
        <v>2056</v>
      </c>
      <c r="D705" s="16">
        <v>2020</v>
      </c>
      <c r="E705" s="17"/>
      <c r="F705" t="s" s="15">
        <v>22</v>
      </c>
      <c r="G705" t="s" s="15">
        <v>2055</v>
      </c>
    </row>
    <row r="706" ht="80.05" customHeight="1">
      <c r="A706" t="s" s="13">
        <v>2057</v>
      </c>
      <c r="B706" t="s" s="14">
        <v>137</v>
      </c>
      <c r="C706" t="s" s="15">
        <v>2058</v>
      </c>
      <c r="D706" s="16">
        <v>2022</v>
      </c>
      <c r="E706" t="s" s="15">
        <v>222</v>
      </c>
      <c r="F706" t="s" s="15">
        <v>140</v>
      </c>
      <c r="G706" t="s" s="15">
        <v>2059</v>
      </c>
    </row>
    <row r="707" ht="104.05" customHeight="1">
      <c r="A707" t="s" s="13">
        <v>2060</v>
      </c>
      <c r="B707" t="s" s="14">
        <v>31</v>
      </c>
      <c r="C707" t="s" s="15">
        <v>2061</v>
      </c>
      <c r="D707" s="16">
        <v>2020</v>
      </c>
      <c r="E707" t="s" s="15">
        <v>2062</v>
      </c>
      <c r="F707" t="s" s="15">
        <v>34</v>
      </c>
      <c r="G707" t="s" s="15">
        <v>2063</v>
      </c>
    </row>
    <row r="708" ht="92.05" customHeight="1">
      <c r="A708" t="s" s="13">
        <v>2064</v>
      </c>
      <c r="B708" t="s" s="14">
        <v>31</v>
      </c>
      <c r="C708" t="s" s="15">
        <v>2065</v>
      </c>
      <c r="D708" s="16">
        <v>2021</v>
      </c>
      <c r="E708" t="s" s="15">
        <v>2066</v>
      </c>
      <c r="F708" t="s" s="15">
        <v>34</v>
      </c>
      <c r="G708" t="s" s="15">
        <v>2067</v>
      </c>
    </row>
    <row r="709" ht="140.05" customHeight="1">
      <c r="A709" t="s" s="13">
        <v>2064</v>
      </c>
      <c r="B709" s="18"/>
      <c r="C709" t="s" s="15">
        <v>2068</v>
      </c>
      <c r="D709" s="16">
        <v>2021</v>
      </c>
      <c r="E709" s="17"/>
      <c r="F709" t="s" s="15">
        <v>50</v>
      </c>
      <c r="G709" t="s" s="15">
        <v>2067</v>
      </c>
    </row>
    <row r="710" ht="104.05" customHeight="1">
      <c r="A710" t="s" s="13">
        <v>2069</v>
      </c>
      <c r="B710" t="s" s="14">
        <v>137</v>
      </c>
      <c r="C710" t="s" s="15">
        <v>2070</v>
      </c>
      <c r="D710" s="16">
        <v>2022</v>
      </c>
      <c r="E710" t="s" s="15">
        <v>2071</v>
      </c>
      <c r="F710" t="s" s="15">
        <v>140</v>
      </c>
      <c r="G710" t="s" s="15">
        <v>2072</v>
      </c>
    </row>
    <row r="711" ht="116.05" customHeight="1">
      <c r="A711" t="s" s="13">
        <v>2073</v>
      </c>
      <c r="B711" t="s" s="14">
        <v>31</v>
      </c>
      <c r="C711" t="s" s="15">
        <v>2074</v>
      </c>
      <c r="D711" s="16">
        <v>2022</v>
      </c>
      <c r="E711" t="s" s="15">
        <v>264</v>
      </c>
      <c r="F711" t="s" s="15">
        <v>34</v>
      </c>
      <c r="G711" t="s" s="15">
        <v>2075</v>
      </c>
    </row>
    <row r="712" ht="128.05" customHeight="1">
      <c r="A712" t="s" s="13">
        <v>2076</v>
      </c>
      <c r="B712" s="18"/>
      <c r="C712" t="s" s="15">
        <v>2077</v>
      </c>
      <c r="D712" s="16">
        <v>2022</v>
      </c>
      <c r="E712" s="17"/>
      <c r="F712" t="s" s="15">
        <v>50</v>
      </c>
      <c r="G712" t="s" s="15">
        <v>2078</v>
      </c>
    </row>
    <row r="713" ht="128.05" customHeight="1">
      <c r="A713" t="s" s="13">
        <v>2079</v>
      </c>
      <c r="B713" s="18"/>
      <c r="C713" t="s" s="15">
        <v>2080</v>
      </c>
      <c r="D713" s="16">
        <v>2007</v>
      </c>
      <c r="E713" s="17"/>
      <c r="F713" t="s" s="15">
        <v>50</v>
      </c>
      <c r="G713" t="s" s="15">
        <v>2081</v>
      </c>
    </row>
    <row r="714" ht="68.05" customHeight="1">
      <c r="A714" t="s" s="13">
        <v>2082</v>
      </c>
      <c r="B714" t="s" s="14">
        <v>31</v>
      </c>
      <c r="C714" t="s" s="15">
        <v>2083</v>
      </c>
      <c r="D714" s="16">
        <v>2022</v>
      </c>
      <c r="E714" t="s" s="15">
        <v>2084</v>
      </c>
      <c r="F714" t="s" s="15">
        <v>34</v>
      </c>
      <c r="G714" t="s" s="15">
        <v>2085</v>
      </c>
    </row>
    <row r="715" ht="140.05" customHeight="1">
      <c r="A715" t="s" s="13">
        <v>2082</v>
      </c>
      <c r="B715" s="18"/>
      <c r="C715" t="s" s="15">
        <v>2086</v>
      </c>
      <c r="D715" s="16">
        <v>2022</v>
      </c>
      <c r="E715" s="17"/>
      <c r="F715" t="s" s="15">
        <v>50</v>
      </c>
      <c r="G715" t="s" s="15">
        <v>2085</v>
      </c>
    </row>
    <row r="716" ht="56.05" customHeight="1">
      <c r="A716" t="s" s="13">
        <v>2087</v>
      </c>
      <c r="B716" t="s" s="14">
        <v>31</v>
      </c>
      <c r="C716" t="s" s="15">
        <v>2088</v>
      </c>
      <c r="D716" s="16">
        <v>2022</v>
      </c>
      <c r="E716" t="s" s="15">
        <v>2089</v>
      </c>
      <c r="F716" t="s" s="15">
        <v>34</v>
      </c>
      <c r="G716" t="s" s="15">
        <v>2090</v>
      </c>
    </row>
    <row r="717" ht="128.05" customHeight="1">
      <c r="A717" t="s" s="13">
        <v>2091</v>
      </c>
      <c r="B717" s="18"/>
      <c r="C717" t="s" s="15">
        <v>2092</v>
      </c>
      <c r="D717" s="16">
        <v>2007</v>
      </c>
      <c r="E717" s="17"/>
      <c r="F717" t="s" s="15">
        <v>50</v>
      </c>
      <c r="G717" t="s" s="15">
        <v>2093</v>
      </c>
    </row>
    <row r="718" ht="80.05" customHeight="1">
      <c r="A718" t="s" s="13">
        <v>2094</v>
      </c>
      <c r="B718" t="s" s="14">
        <v>20</v>
      </c>
      <c r="C718" t="s" s="15">
        <v>2095</v>
      </c>
      <c r="D718" s="16">
        <v>2022</v>
      </c>
      <c r="E718" s="17"/>
      <c r="F718" t="s" s="15">
        <v>22</v>
      </c>
      <c r="G718" t="s" s="15">
        <v>2096</v>
      </c>
    </row>
    <row r="719" ht="116.05" customHeight="1">
      <c r="A719" t="s" s="13">
        <v>2097</v>
      </c>
      <c r="B719" s="18"/>
      <c r="C719" t="s" s="15">
        <v>2098</v>
      </c>
      <c r="D719" s="16">
        <v>2020</v>
      </c>
      <c r="E719" s="17"/>
      <c r="F719" t="s" s="15">
        <v>50</v>
      </c>
      <c r="G719" s="17"/>
    </row>
    <row r="720" ht="68.05" customHeight="1">
      <c r="A720" t="s" s="13">
        <v>2099</v>
      </c>
      <c r="B720" t="s" s="14">
        <v>137</v>
      </c>
      <c r="C720" t="s" s="15">
        <v>2100</v>
      </c>
      <c r="D720" s="16">
        <v>2022</v>
      </c>
      <c r="E720" t="s" s="15">
        <v>466</v>
      </c>
      <c r="F720" t="s" s="15">
        <v>140</v>
      </c>
      <c r="G720" t="s" s="15">
        <v>2101</v>
      </c>
    </row>
    <row r="721" ht="140.05" customHeight="1">
      <c r="A721" t="s" s="13">
        <v>2102</v>
      </c>
      <c r="B721" s="18"/>
      <c r="C721" t="s" s="15">
        <v>2103</v>
      </c>
      <c r="D721" s="16">
        <v>2022</v>
      </c>
      <c r="E721" s="17"/>
      <c r="F721" t="s" s="15">
        <v>50</v>
      </c>
      <c r="G721" t="s" s="15">
        <v>2104</v>
      </c>
    </row>
    <row r="722" ht="104.05" customHeight="1">
      <c r="A722" t="s" s="13">
        <v>2105</v>
      </c>
      <c r="B722" t="s" s="14">
        <v>31</v>
      </c>
      <c r="C722" t="s" s="15">
        <v>2106</v>
      </c>
      <c r="D722" s="16">
        <v>2022</v>
      </c>
      <c r="E722" t="s" s="15">
        <v>2107</v>
      </c>
      <c r="F722" t="s" s="15">
        <v>34</v>
      </c>
      <c r="G722" t="s" s="15">
        <v>2108</v>
      </c>
    </row>
    <row r="723" ht="140.05" customHeight="1">
      <c r="A723" t="s" s="13">
        <v>2105</v>
      </c>
      <c r="B723" s="18"/>
      <c r="C723" t="s" s="15">
        <v>2109</v>
      </c>
      <c r="D723" s="16">
        <v>2022</v>
      </c>
      <c r="E723" s="17"/>
      <c r="F723" t="s" s="15">
        <v>50</v>
      </c>
      <c r="G723" t="s" s="15">
        <v>2108</v>
      </c>
    </row>
    <row r="724" ht="56.05" customHeight="1">
      <c r="A724" t="s" s="13">
        <v>2110</v>
      </c>
      <c r="B724" t="s" s="14">
        <v>31</v>
      </c>
      <c r="C724" t="s" s="15">
        <v>2111</v>
      </c>
      <c r="D724" s="16">
        <v>2022</v>
      </c>
      <c r="E724" t="s" s="15">
        <v>2112</v>
      </c>
      <c r="F724" t="s" s="15">
        <v>34</v>
      </c>
      <c r="G724" t="s" s="15">
        <v>2113</v>
      </c>
    </row>
    <row r="725" ht="140.05" customHeight="1">
      <c r="A725" t="s" s="13">
        <v>2110</v>
      </c>
      <c r="B725" s="18"/>
      <c r="C725" t="s" s="15">
        <v>2114</v>
      </c>
      <c r="D725" s="16">
        <v>2022</v>
      </c>
      <c r="E725" s="17"/>
      <c r="F725" t="s" s="15">
        <v>50</v>
      </c>
      <c r="G725" t="s" s="15">
        <v>2113</v>
      </c>
    </row>
    <row r="726" ht="68.05" customHeight="1">
      <c r="A726" t="s" s="13">
        <v>2115</v>
      </c>
      <c r="B726" t="s" s="14">
        <v>146</v>
      </c>
      <c r="C726" t="s" s="15">
        <v>2116</v>
      </c>
      <c r="D726" s="16">
        <v>2022</v>
      </c>
      <c r="E726" t="s" s="15">
        <v>2117</v>
      </c>
      <c r="F726" t="s" s="15">
        <v>34</v>
      </c>
      <c r="G726" t="s" s="15">
        <v>2118</v>
      </c>
    </row>
    <row r="727" ht="68.05" customHeight="1">
      <c r="A727" t="s" s="13">
        <v>2115</v>
      </c>
      <c r="B727" t="s" s="14">
        <v>137</v>
      </c>
      <c r="C727" t="s" s="15">
        <v>2119</v>
      </c>
      <c r="D727" s="16">
        <v>2022</v>
      </c>
      <c r="E727" t="s" s="15">
        <v>2120</v>
      </c>
      <c r="F727" t="s" s="15">
        <v>17</v>
      </c>
      <c r="G727" t="s" s="15">
        <v>2118</v>
      </c>
    </row>
    <row r="728" ht="140.05" customHeight="1">
      <c r="A728" t="s" s="13">
        <v>2115</v>
      </c>
      <c r="B728" s="18"/>
      <c r="C728" t="s" s="15">
        <v>2121</v>
      </c>
      <c r="D728" s="16">
        <v>2022</v>
      </c>
      <c r="E728" s="17"/>
      <c r="F728" t="s" s="15">
        <v>50</v>
      </c>
      <c r="G728" t="s" s="15">
        <v>2118</v>
      </c>
    </row>
    <row r="729" ht="140.05" customHeight="1">
      <c r="A729" t="s" s="13">
        <v>2122</v>
      </c>
      <c r="B729" s="18"/>
      <c r="C729" t="s" s="15">
        <v>2123</v>
      </c>
      <c r="D729" s="16">
        <v>2022</v>
      </c>
      <c r="E729" s="17"/>
      <c r="F729" t="s" s="15">
        <v>50</v>
      </c>
      <c r="G729" t="s" s="15">
        <v>2124</v>
      </c>
    </row>
    <row r="730" ht="80.05" customHeight="1">
      <c r="A730" t="s" s="19">
        <v>2125</v>
      </c>
      <c r="B730" t="s" s="14">
        <v>20</v>
      </c>
      <c r="C730" t="s" s="15">
        <v>2126</v>
      </c>
      <c r="D730" s="16">
        <v>2024</v>
      </c>
      <c r="E730" t="s" s="15">
        <v>2127</v>
      </c>
      <c r="F730" t="s" s="15">
        <v>140</v>
      </c>
      <c r="G730" s="17"/>
    </row>
    <row r="731" ht="80.05" customHeight="1">
      <c r="A731" t="s" s="13">
        <v>2128</v>
      </c>
      <c r="B731" t="s" s="14">
        <v>137</v>
      </c>
      <c r="C731" t="s" s="15">
        <v>2129</v>
      </c>
      <c r="D731" s="16">
        <v>2022</v>
      </c>
      <c r="E731" t="s" s="15">
        <v>2130</v>
      </c>
      <c r="F731" t="s" s="15">
        <v>140</v>
      </c>
      <c r="G731" t="s" s="15">
        <v>2131</v>
      </c>
    </row>
    <row r="732" ht="56.05" customHeight="1">
      <c r="A732" t="s" s="13">
        <v>2132</v>
      </c>
      <c r="B732" t="s" s="14">
        <v>294</v>
      </c>
      <c r="C732" t="s" s="15">
        <v>2133</v>
      </c>
      <c r="D732" s="16">
        <v>2022</v>
      </c>
      <c r="E732" t="s" s="15">
        <v>2134</v>
      </c>
      <c r="F732" t="s" s="15">
        <v>34</v>
      </c>
      <c r="G732" t="s" s="15">
        <v>2135</v>
      </c>
    </row>
    <row r="733" ht="140.05" customHeight="1">
      <c r="A733" t="s" s="13">
        <v>2132</v>
      </c>
      <c r="B733" s="18"/>
      <c r="C733" t="s" s="15">
        <v>2136</v>
      </c>
      <c r="D733" s="16">
        <v>2022</v>
      </c>
      <c r="E733" s="17"/>
      <c r="F733" t="s" s="15">
        <v>50</v>
      </c>
      <c r="G733" t="s" s="15">
        <v>2135</v>
      </c>
    </row>
    <row r="734" ht="80.05" customHeight="1">
      <c r="A734" t="s" s="13">
        <v>2137</v>
      </c>
      <c r="B734" t="s" s="14">
        <v>31</v>
      </c>
      <c r="C734" t="s" s="15">
        <v>2138</v>
      </c>
      <c r="D734" s="16">
        <v>2022</v>
      </c>
      <c r="E734" t="s" s="15">
        <v>2139</v>
      </c>
      <c r="F734" t="s" s="15">
        <v>34</v>
      </c>
      <c r="G734" t="s" s="15">
        <v>2140</v>
      </c>
    </row>
    <row r="735" ht="92.05" customHeight="1">
      <c r="A735" t="s" s="13">
        <v>2141</v>
      </c>
      <c r="B735" t="s" s="14">
        <v>31</v>
      </c>
      <c r="C735" t="s" s="15">
        <v>2142</v>
      </c>
      <c r="D735" s="16">
        <v>2020</v>
      </c>
      <c r="E735" t="s" s="15">
        <v>2143</v>
      </c>
      <c r="F735" t="s" s="15">
        <v>34</v>
      </c>
      <c r="G735" t="s" s="15">
        <v>2144</v>
      </c>
    </row>
    <row r="736" ht="80.05" customHeight="1">
      <c r="A736" t="s" s="13">
        <v>2145</v>
      </c>
      <c r="B736" t="s" s="14">
        <v>20</v>
      </c>
      <c r="C736" t="s" s="15">
        <v>2146</v>
      </c>
      <c r="D736" s="16">
        <v>2022</v>
      </c>
      <c r="E736" s="17"/>
      <c r="F736" t="s" s="15">
        <v>22</v>
      </c>
      <c r="G736" t="s" s="15">
        <v>2147</v>
      </c>
    </row>
    <row r="737" ht="140.05" customHeight="1">
      <c r="A737" t="s" s="13">
        <v>2148</v>
      </c>
      <c r="B737" t="s" s="14">
        <v>109</v>
      </c>
      <c r="C737" s="17"/>
      <c r="D737" s="16">
        <v>2013</v>
      </c>
      <c r="E737" t="s" s="15">
        <v>2149</v>
      </c>
      <c r="F737" t="s" s="15">
        <v>17</v>
      </c>
      <c r="G737" s="17"/>
    </row>
    <row r="738" ht="128.05" customHeight="1">
      <c r="A738" t="s" s="13">
        <v>2150</v>
      </c>
      <c r="B738" s="18"/>
      <c r="C738" t="s" s="15">
        <v>2151</v>
      </c>
      <c r="D738" s="16">
        <v>2018</v>
      </c>
      <c r="E738" s="17"/>
      <c r="F738" t="s" s="15">
        <v>50</v>
      </c>
      <c r="G738" t="s" s="15">
        <v>2152</v>
      </c>
    </row>
    <row r="739" ht="128.05" customHeight="1">
      <c r="A739" t="s" s="13">
        <v>2153</v>
      </c>
      <c r="B739" t="s" s="14">
        <v>20</v>
      </c>
      <c r="C739" t="s" s="15">
        <v>2154</v>
      </c>
      <c r="D739" s="16">
        <v>2018</v>
      </c>
      <c r="E739" s="17"/>
      <c r="F739" t="s" s="15">
        <v>22</v>
      </c>
      <c r="G739" t="s" s="15">
        <v>2152</v>
      </c>
    </row>
    <row r="740" ht="128.05" customHeight="1">
      <c r="A740" t="s" s="13">
        <v>2155</v>
      </c>
      <c r="B740" s="18"/>
      <c r="C740" t="s" s="15">
        <v>2156</v>
      </c>
      <c r="D740" s="16">
        <v>2007</v>
      </c>
      <c r="E740" s="17"/>
      <c r="F740" t="s" s="15">
        <v>50</v>
      </c>
      <c r="G740" t="s" s="15">
        <v>2157</v>
      </c>
    </row>
    <row r="741" ht="80.05" customHeight="1">
      <c r="A741" t="s" s="13">
        <v>2158</v>
      </c>
      <c r="B741" t="s" s="14">
        <v>137</v>
      </c>
      <c r="C741" t="s" s="15">
        <v>2159</v>
      </c>
      <c r="D741" s="16">
        <v>2016</v>
      </c>
      <c r="E741" t="s" s="15">
        <v>2160</v>
      </c>
      <c r="F741" t="s" s="15">
        <v>140</v>
      </c>
      <c r="G741" t="s" s="15">
        <v>2161</v>
      </c>
    </row>
    <row r="742" ht="44.05" customHeight="1">
      <c r="A742" t="s" s="13">
        <v>2162</v>
      </c>
      <c r="B742" t="s" s="14">
        <v>20</v>
      </c>
      <c r="C742" s="17"/>
      <c r="D742" s="16">
        <v>2017</v>
      </c>
      <c r="E742" s="17"/>
      <c r="F742" t="s" s="15">
        <v>22</v>
      </c>
      <c r="G742" s="17"/>
    </row>
    <row r="743" ht="128.05" customHeight="1">
      <c r="A743" t="s" s="13">
        <v>2163</v>
      </c>
      <c r="B743" s="18"/>
      <c r="C743" t="s" s="15">
        <v>2164</v>
      </c>
      <c r="D743" s="16">
        <v>2022</v>
      </c>
      <c r="E743" s="17"/>
      <c r="F743" t="s" s="15">
        <v>50</v>
      </c>
      <c r="G743" t="s" s="15">
        <v>2165</v>
      </c>
    </row>
    <row r="744" ht="128.05" customHeight="1">
      <c r="A744" t="s" s="13">
        <v>2166</v>
      </c>
      <c r="B744" s="18"/>
      <c r="C744" t="s" s="15">
        <v>2167</v>
      </c>
      <c r="D744" s="16">
        <v>2022</v>
      </c>
      <c r="E744" s="17"/>
      <c r="F744" t="s" s="15">
        <v>50</v>
      </c>
      <c r="G744" t="s" s="15">
        <v>2168</v>
      </c>
    </row>
    <row r="745" ht="80.05" customHeight="1">
      <c r="A745" t="s" s="13">
        <v>2169</v>
      </c>
      <c r="B745" t="s" s="14">
        <v>20</v>
      </c>
      <c r="C745" t="s" s="15">
        <v>2170</v>
      </c>
      <c r="D745" s="16">
        <v>2022</v>
      </c>
      <c r="E745" s="17"/>
      <c r="F745" t="s" s="15">
        <v>22</v>
      </c>
      <c r="G745" t="s" s="15">
        <v>2171</v>
      </c>
    </row>
    <row r="746" ht="92.05" customHeight="1">
      <c r="A746" t="s" s="13">
        <v>2172</v>
      </c>
      <c r="B746" t="s" s="14">
        <v>20</v>
      </c>
      <c r="C746" t="s" s="15">
        <v>2173</v>
      </c>
      <c r="D746" s="16">
        <v>2022</v>
      </c>
      <c r="E746" s="17"/>
      <c r="F746" t="s" s="15">
        <v>22</v>
      </c>
      <c r="G746" t="s" s="15">
        <v>2174</v>
      </c>
    </row>
    <row r="747" ht="116.05" customHeight="1">
      <c r="A747" t="s" s="13">
        <v>2175</v>
      </c>
      <c r="B747" t="s" s="14">
        <v>137</v>
      </c>
      <c r="C747" t="s" s="15">
        <v>2176</v>
      </c>
      <c r="D747" s="16">
        <v>2021</v>
      </c>
      <c r="E747" t="s" s="15">
        <v>2177</v>
      </c>
      <c r="F747" t="s" s="15">
        <v>140</v>
      </c>
      <c r="G747" t="s" s="15">
        <v>2178</v>
      </c>
    </row>
    <row r="748" ht="116.05" customHeight="1">
      <c r="A748" t="s" s="19">
        <v>2179</v>
      </c>
      <c r="B748" t="s" s="14">
        <v>20</v>
      </c>
      <c r="C748" t="s" s="15">
        <v>2180</v>
      </c>
      <c r="D748" s="16">
        <v>2024</v>
      </c>
      <c r="E748" t="s" s="15">
        <v>2181</v>
      </c>
      <c r="F748" t="s" s="15">
        <v>140</v>
      </c>
      <c r="G748" s="17"/>
    </row>
    <row r="749" ht="80.05" customHeight="1">
      <c r="A749" t="s" s="13">
        <v>2182</v>
      </c>
      <c r="B749" t="s" s="14">
        <v>20</v>
      </c>
      <c r="C749" t="s" s="15">
        <v>2183</v>
      </c>
      <c r="D749" s="16">
        <v>2003</v>
      </c>
      <c r="E749" s="17"/>
      <c r="F749" t="s" s="15">
        <v>22</v>
      </c>
      <c r="G749" t="s" s="15">
        <v>2184</v>
      </c>
    </row>
    <row r="750" ht="80.05" customHeight="1">
      <c r="A750" t="s" s="13">
        <v>2185</v>
      </c>
      <c r="B750" t="s" s="14">
        <v>20</v>
      </c>
      <c r="C750" t="s" s="15">
        <v>2186</v>
      </c>
      <c r="D750" s="16">
        <v>2015</v>
      </c>
      <c r="E750" s="17"/>
      <c r="F750" t="s" s="15">
        <v>22</v>
      </c>
      <c r="G750" t="s" s="15">
        <v>2187</v>
      </c>
    </row>
    <row r="751" ht="140.05" customHeight="1">
      <c r="A751" t="s" s="13">
        <v>2188</v>
      </c>
      <c r="B751" s="18"/>
      <c r="C751" t="s" s="15">
        <v>2189</v>
      </c>
      <c r="D751" s="16">
        <v>2022</v>
      </c>
      <c r="E751" s="17"/>
      <c r="F751" t="s" s="15">
        <v>50</v>
      </c>
      <c r="G751" t="s" s="15">
        <v>2190</v>
      </c>
    </row>
    <row r="752" ht="80.05" customHeight="1">
      <c r="A752" t="s" s="13">
        <v>2191</v>
      </c>
      <c r="B752" t="s" s="14">
        <v>41</v>
      </c>
      <c r="C752" t="s" s="15">
        <v>2192</v>
      </c>
      <c r="D752" s="16">
        <v>2007</v>
      </c>
      <c r="E752" s="17"/>
      <c r="F752" t="s" s="15">
        <v>22</v>
      </c>
      <c r="G752" t="s" s="15">
        <v>2193</v>
      </c>
    </row>
    <row r="753" ht="68.05" customHeight="1">
      <c r="A753" t="s" s="13">
        <v>2194</v>
      </c>
      <c r="B753" t="s" s="14">
        <v>137</v>
      </c>
      <c r="C753" t="s" s="15">
        <v>2195</v>
      </c>
      <c r="D753" s="16">
        <v>2022</v>
      </c>
      <c r="E753" t="s" s="15">
        <v>685</v>
      </c>
      <c r="F753" t="s" s="15">
        <v>140</v>
      </c>
      <c r="G753" t="s" s="15">
        <v>2196</v>
      </c>
    </row>
    <row r="754" ht="80.05" customHeight="1">
      <c r="A754" t="s" s="13">
        <v>2197</v>
      </c>
      <c r="B754" t="s" s="14">
        <v>137</v>
      </c>
      <c r="C754" s="17"/>
      <c r="D754" s="16">
        <v>2022</v>
      </c>
      <c r="E754" t="s" s="15">
        <v>2198</v>
      </c>
      <c r="F754" t="s" s="15">
        <v>17</v>
      </c>
      <c r="G754" s="17"/>
    </row>
    <row r="755" ht="128.05" customHeight="1">
      <c r="A755" t="s" s="13">
        <v>2197</v>
      </c>
      <c r="B755" s="18"/>
      <c r="C755" t="s" s="15">
        <v>2199</v>
      </c>
      <c r="D755" s="16">
        <v>2022</v>
      </c>
      <c r="E755" s="17"/>
      <c r="F755" t="s" s="15">
        <v>50</v>
      </c>
      <c r="G755" t="s" s="15">
        <v>2200</v>
      </c>
    </row>
    <row r="756" ht="92.05" customHeight="1">
      <c r="A756" t="s" s="13">
        <v>2201</v>
      </c>
      <c r="B756" t="s" s="14">
        <v>31</v>
      </c>
      <c r="C756" t="s" s="15">
        <v>2202</v>
      </c>
      <c r="D756" s="16">
        <v>2021</v>
      </c>
      <c r="E756" t="s" s="15">
        <v>2203</v>
      </c>
      <c r="F756" t="s" s="15">
        <v>34</v>
      </c>
      <c r="G756" t="s" s="15">
        <v>2204</v>
      </c>
    </row>
    <row r="757" ht="140.05" customHeight="1">
      <c r="A757" t="s" s="13">
        <v>2201</v>
      </c>
      <c r="B757" s="18"/>
      <c r="C757" t="s" s="15">
        <v>2205</v>
      </c>
      <c r="D757" s="16">
        <v>2021</v>
      </c>
      <c r="E757" s="17"/>
      <c r="F757" t="s" s="15">
        <v>50</v>
      </c>
      <c r="G757" t="s" s="15">
        <v>2204</v>
      </c>
    </row>
    <row r="758" ht="68.05" customHeight="1">
      <c r="A758" t="s" s="13">
        <v>2206</v>
      </c>
      <c r="B758" t="s" s="14">
        <v>137</v>
      </c>
      <c r="C758" t="s" s="15">
        <v>2207</v>
      </c>
      <c r="D758" s="16">
        <v>2022</v>
      </c>
      <c r="E758" t="s" s="15">
        <v>2208</v>
      </c>
      <c r="F758" t="s" s="15">
        <v>17</v>
      </c>
      <c r="G758" t="s" s="15">
        <v>2209</v>
      </c>
    </row>
    <row r="759" ht="140.05" customHeight="1">
      <c r="A759" t="s" s="13">
        <v>2206</v>
      </c>
      <c r="B759" s="18"/>
      <c r="C759" t="s" s="15">
        <v>2210</v>
      </c>
      <c r="D759" s="16">
        <v>2022</v>
      </c>
      <c r="E759" s="17"/>
      <c r="F759" t="s" s="15">
        <v>50</v>
      </c>
      <c r="G759" t="s" s="15">
        <v>2209</v>
      </c>
    </row>
    <row r="760" ht="68.05" customHeight="1">
      <c r="A760" t="s" s="13">
        <v>2206</v>
      </c>
      <c r="B760" t="s" s="14">
        <v>137</v>
      </c>
      <c r="C760" t="s" s="15">
        <v>2211</v>
      </c>
      <c r="D760" s="16">
        <v>2022</v>
      </c>
      <c r="E760" t="s" s="15">
        <v>1207</v>
      </c>
      <c r="F760" t="s" s="15">
        <v>140</v>
      </c>
      <c r="G760" t="s" s="15">
        <v>2209</v>
      </c>
    </row>
    <row r="761" ht="80.05" customHeight="1">
      <c r="A761" t="s" s="13">
        <v>2212</v>
      </c>
      <c r="B761" t="s" s="14">
        <v>41</v>
      </c>
      <c r="C761" t="s" s="15">
        <v>2213</v>
      </c>
      <c r="D761" s="16">
        <v>2012</v>
      </c>
      <c r="E761" s="17"/>
      <c r="F761" t="s" s="15">
        <v>22</v>
      </c>
      <c r="G761" t="s" s="15">
        <v>2214</v>
      </c>
    </row>
    <row r="762" ht="68.05" customHeight="1">
      <c r="A762" t="s" s="13">
        <v>2215</v>
      </c>
      <c r="B762" t="s" s="14">
        <v>20</v>
      </c>
      <c r="C762" s="17"/>
      <c r="D762" s="16">
        <v>2011</v>
      </c>
      <c r="E762" s="17"/>
      <c r="F762" t="s" s="15">
        <v>22</v>
      </c>
      <c r="G762" s="17"/>
    </row>
    <row r="763" ht="92.05" customHeight="1">
      <c r="A763" t="s" s="13">
        <v>2216</v>
      </c>
      <c r="B763" t="s" s="14">
        <v>20</v>
      </c>
      <c r="C763" t="s" s="15">
        <v>2217</v>
      </c>
      <c r="D763" s="16">
        <v>2008</v>
      </c>
      <c r="E763" s="17"/>
      <c r="F763" t="s" s="15">
        <v>22</v>
      </c>
      <c r="G763" t="s" s="15">
        <v>2218</v>
      </c>
    </row>
    <row r="764" ht="56.05" customHeight="1">
      <c r="A764" t="s" s="13">
        <v>2219</v>
      </c>
      <c r="B764" t="s" s="14">
        <v>20</v>
      </c>
      <c r="C764" s="17"/>
      <c r="D764" s="16">
        <v>2001</v>
      </c>
      <c r="E764" s="17"/>
      <c r="F764" t="s" s="15">
        <v>22</v>
      </c>
      <c r="G764" s="17"/>
    </row>
    <row r="765" ht="104.05" customHeight="1">
      <c r="A765" t="s" s="13">
        <v>2220</v>
      </c>
      <c r="B765" t="s" s="14">
        <v>380</v>
      </c>
      <c r="C765" t="s" s="15">
        <v>2221</v>
      </c>
      <c r="D765" s="16">
        <v>2019</v>
      </c>
      <c r="E765" t="s" s="15">
        <v>2222</v>
      </c>
      <c r="F765" t="s" s="15">
        <v>34</v>
      </c>
      <c r="G765" t="s" s="15">
        <v>2223</v>
      </c>
    </row>
    <row r="766" ht="140.05" customHeight="1">
      <c r="A766" t="s" s="13">
        <v>2224</v>
      </c>
      <c r="B766" s="18"/>
      <c r="C766" t="s" s="15">
        <v>2225</v>
      </c>
      <c r="D766" s="16">
        <v>2019</v>
      </c>
      <c r="E766" s="17"/>
      <c r="F766" t="s" s="15">
        <v>50</v>
      </c>
      <c r="G766" t="s" s="15">
        <v>2223</v>
      </c>
    </row>
    <row r="767" ht="104.05" customHeight="1">
      <c r="A767" t="s" s="13">
        <v>2226</v>
      </c>
      <c r="B767" t="s" s="14">
        <v>20</v>
      </c>
      <c r="C767" t="s" s="15">
        <v>2227</v>
      </c>
      <c r="D767" s="16">
        <v>2022</v>
      </c>
      <c r="E767" s="17"/>
      <c r="F767" t="s" s="15">
        <v>22</v>
      </c>
      <c r="G767" t="s" s="15">
        <v>2228</v>
      </c>
    </row>
    <row r="768" ht="116.05" customHeight="1">
      <c r="A768" t="s" s="13">
        <v>2229</v>
      </c>
      <c r="B768" s="18"/>
      <c r="C768" t="s" s="15">
        <v>2230</v>
      </c>
      <c r="D768" s="16">
        <v>2010</v>
      </c>
      <c r="E768" s="17"/>
      <c r="F768" t="s" s="15">
        <v>50</v>
      </c>
      <c r="G768" s="17"/>
    </row>
    <row r="769" ht="56.05" customHeight="1">
      <c r="A769" t="s" s="13">
        <v>2231</v>
      </c>
      <c r="B769" t="s" s="14">
        <v>137</v>
      </c>
      <c r="C769" t="s" s="15">
        <v>2232</v>
      </c>
      <c r="D769" s="16">
        <v>2007</v>
      </c>
      <c r="E769" t="s" s="15">
        <v>2233</v>
      </c>
      <c r="F769" t="s" s="15">
        <v>140</v>
      </c>
      <c r="G769" t="s" s="15">
        <v>2234</v>
      </c>
    </row>
    <row r="770" ht="56.05" customHeight="1">
      <c r="A770" t="s" s="13">
        <v>2235</v>
      </c>
      <c r="B770" t="s" s="14">
        <v>137</v>
      </c>
      <c r="C770" t="s" s="15">
        <v>2236</v>
      </c>
      <c r="D770" s="16">
        <v>2002</v>
      </c>
      <c r="E770" t="s" s="15">
        <v>2237</v>
      </c>
      <c r="F770" t="s" s="15">
        <v>140</v>
      </c>
      <c r="G770" t="s" s="15">
        <v>2238</v>
      </c>
    </row>
    <row r="771" ht="92.05" customHeight="1">
      <c r="A771" t="s" s="13">
        <v>2239</v>
      </c>
      <c r="B771" t="s" s="14">
        <v>31</v>
      </c>
      <c r="C771" t="s" s="15">
        <v>2240</v>
      </c>
      <c r="D771" s="16">
        <v>2022</v>
      </c>
      <c r="E771" t="s" s="15">
        <v>2241</v>
      </c>
      <c r="F771" t="s" s="15">
        <v>34</v>
      </c>
      <c r="G771" t="s" s="15">
        <v>2242</v>
      </c>
    </row>
    <row r="772" ht="80.05" customHeight="1">
      <c r="A772" t="s" s="13">
        <v>2243</v>
      </c>
      <c r="B772" t="s" s="14">
        <v>20</v>
      </c>
      <c r="C772" t="s" s="15">
        <v>2244</v>
      </c>
      <c r="D772" s="16">
        <v>2022</v>
      </c>
      <c r="E772" s="17"/>
      <c r="F772" t="s" s="15">
        <v>22</v>
      </c>
      <c r="G772" t="s" s="15">
        <v>2245</v>
      </c>
    </row>
    <row r="773" ht="104.05" customHeight="1">
      <c r="A773" t="s" s="13">
        <v>2246</v>
      </c>
      <c r="B773" t="s" s="14">
        <v>31</v>
      </c>
      <c r="C773" t="s" s="15">
        <v>2247</v>
      </c>
      <c r="D773" s="16">
        <v>2022</v>
      </c>
      <c r="E773" t="s" s="15">
        <v>2248</v>
      </c>
      <c r="F773" t="s" s="15">
        <v>34</v>
      </c>
      <c r="G773" t="s" s="15">
        <v>2249</v>
      </c>
    </row>
    <row r="774" ht="104.05" customHeight="1">
      <c r="A774" t="s" s="13">
        <v>2250</v>
      </c>
      <c r="B774" t="s" s="14">
        <v>380</v>
      </c>
      <c r="C774" t="s" s="15">
        <v>2251</v>
      </c>
      <c r="D774" s="16">
        <v>2022</v>
      </c>
      <c r="E774" t="s" s="15">
        <v>2252</v>
      </c>
      <c r="F774" t="s" s="15">
        <v>34</v>
      </c>
      <c r="G774" t="s" s="15">
        <v>2253</v>
      </c>
    </row>
    <row r="775" ht="128.05" customHeight="1">
      <c r="A775" t="s" s="13">
        <v>2250</v>
      </c>
      <c r="B775" s="18"/>
      <c r="C775" t="s" s="15">
        <v>2254</v>
      </c>
      <c r="D775" s="16">
        <v>2022</v>
      </c>
      <c r="E775" s="17"/>
      <c r="F775" t="s" s="15">
        <v>50</v>
      </c>
      <c r="G775" t="s" s="15">
        <v>2253</v>
      </c>
    </row>
    <row r="776" ht="140.05" customHeight="1">
      <c r="A776" t="s" s="13">
        <v>2255</v>
      </c>
      <c r="B776" s="18"/>
      <c r="C776" t="s" s="15">
        <v>2256</v>
      </c>
      <c r="D776" s="16">
        <v>2010</v>
      </c>
      <c r="E776" s="17"/>
      <c r="F776" t="s" s="15">
        <v>50</v>
      </c>
      <c r="G776" t="s" s="15">
        <v>2257</v>
      </c>
    </row>
    <row r="777" ht="56.05" customHeight="1">
      <c r="A777" t="s" s="13">
        <v>2258</v>
      </c>
      <c r="B777" t="s" s="14">
        <v>1112</v>
      </c>
      <c r="C777" t="s" s="15">
        <v>2259</v>
      </c>
      <c r="D777" s="16">
        <v>2022</v>
      </c>
      <c r="E777" t="s" s="15">
        <v>1114</v>
      </c>
      <c r="F777" t="s" s="15">
        <v>34</v>
      </c>
      <c r="G777" t="s" s="15">
        <v>2260</v>
      </c>
    </row>
    <row r="778" ht="56.05" customHeight="1">
      <c r="A778" t="s" s="13">
        <v>2261</v>
      </c>
      <c r="B778" t="s" s="14">
        <v>137</v>
      </c>
      <c r="C778" t="s" s="15">
        <v>2262</v>
      </c>
      <c r="D778" s="16">
        <v>2007</v>
      </c>
      <c r="E778" t="s" s="15">
        <v>718</v>
      </c>
      <c r="F778" t="s" s="15">
        <v>140</v>
      </c>
      <c r="G778" t="s" s="15">
        <v>2263</v>
      </c>
    </row>
    <row r="779" ht="68.05" customHeight="1">
      <c r="A779" t="s" s="13">
        <v>2261</v>
      </c>
      <c r="B779" t="s" s="14">
        <v>137</v>
      </c>
      <c r="C779" t="s" s="15">
        <v>2264</v>
      </c>
      <c r="D779" s="16">
        <v>2022</v>
      </c>
      <c r="E779" t="s" s="15">
        <v>1227</v>
      </c>
      <c r="F779" t="s" s="15">
        <v>140</v>
      </c>
      <c r="G779" t="s" s="15">
        <v>2265</v>
      </c>
    </row>
    <row r="780" ht="68.05" customHeight="1">
      <c r="A780" t="s" s="13">
        <v>2266</v>
      </c>
      <c r="B780" t="s" s="14">
        <v>137</v>
      </c>
      <c r="C780" t="s" s="15">
        <v>2267</v>
      </c>
      <c r="D780" s="16">
        <v>2022</v>
      </c>
      <c r="E780" t="s" s="15">
        <v>2268</v>
      </c>
      <c r="F780" t="s" s="15">
        <v>140</v>
      </c>
      <c r="G780" t="s" s="15">
        <v>2269</v>
      </c>
    </row>
    <row r="781" ht="116.05" customHeight="1">
      <c r="A781" t="s" s="13">
        <v>2270</v>
      </c>
      <c r="B781" s="18"/>
      <c r="C781" t="s" s="15">
        <v>2271</v>
      </c>
      <c r="D781" s="16">
        <v>2013</v>
      </c>
      <c r="E781" s="17"/>
      <c r="F781" t="s" s="15">
        <v>50</v>
      </c>
      <c r="G781" s="17"/>
    </row>
    <row r="782" ht="128.05" customHeight="1">
      <c r="A782" t="s" s="13">
        <v>2272</v>
      </c>
      <c r="B782" t="s" s="14">
        <v>137</v>
      </c>
      <c r="C782" t="s" s="15">
        <v>2273</v>
      </c>
      <c r="D782" s="16">
        <v>2021</v>
      </c>
      <c r="E782" t="s" s="15">
        <v>831</v>
      </c>
      <c r="F782" t="s" s="15">
        <v>140</v>
      </c>
      <c r="G782" t="s" s="15">
        <v>2274</v>
      </c>
    </row>
    <row r="783" ht="128.05" customHeight="1">
      <c r="A783" t="s" s="13">
        <v>2275</v>
      </c>
      <c r="B783" s="18"/>
      <c r="C783" t="s" s="15">
        <v>2276</v>
      </c>
      <c r="D783" s="16">
        <v>2021</v>
      </c>
      <c r="E783" s="17"/>
      <c r="F783" t="s" s="15">
        <v>50</v>
      </c>
      <c r="G783" t="s" s="15">
        <v>2277</v>
      </c>
    </row>
    <row r="784" ht="104.05" customHeight="1">
      <c r="A784" t="s" s="13">
        <v>2278</v>
      </c>
      <c r="B784" t="s" s="14">
        <v>20</v>
      </c>
      <c r="C784" t="s" s="15">
        <v>2279</v>
      </c>
      <c r="D784" s="16">
        <v>2022</v>
      </c>
      <c r="E784" s="17"/>
      <c r="F784" t="s" s="15">
        <v>22</v>
      </c>
      <c r="G784" t="s" s="15">
        <v>2280</v>
      </c>
    </row>
    <row r="785" ht="80.05" customHeight="1">
      <c r="A785" t="s" s="13">
        <v>2281</v>
      </c>
      <c r="B785" t="s" s="14">
        <v>20</v>
      </c>
      <c r="C785" t="s" s="15">
        <v>2282</v>
      </c>
      <c r="D785" s="16">
        <v>2019</v>
      </c>
      <c r="E785" s="17"/>
      <c r="F785" t="s" s="15">
        <v>22</v>
      </c>
      <c r="G785" t="s" s="15">
        <v>2283</v>
      </c>
    </row>
    <row r="786" ht="80.05" customHeight="1">
      <c r="A786" t="s" s="13">
        <v>2284</v>
      </c>
      <c r="B786" t="s" s="14">
        <v>380</v>
      </c>
      <c r="C786" t="s" s="15">
        <v>2285</v>
      </c>
      <c r="D786" s="16">
        <v>2021</v>
      </c>
      <c r="E786" t="s" s="15">
        <v>2286</v>
      </c>
      <c r="F786" t="s" s="15">
        <v>34</v>
      </c>
      <c r="G786" t="s" s="15">
        <v>2287</v>
      </c>
    </row>
    <row r="787" ht="56.05" customHeight="1">
      <c r="A787" t="s" s="13">
        <v>2288</v>
      </c>
      <c r="B787" t="s" s="14">
        <v>31</v>
      </c>
      <c r="C787" t="s" s="15">
        <v>2289</v>
      </c>
      <c r="D787" s="16">
        <v>2003</v>
      </c>
      <c r="E787" t="s" s="15">
        <v>304</v>
      </c>
      <c r="F787" t="s" s="15">
        <v>34</v>
      </c>
      <c r="G787" t="s" s="15">
        <v>2290</v>
      </c>
    </row>
    <row r="788" ht="140.05" customHeight="1">
      <c r="A788" t="s" s="13">
        <v>2291</v>
      </c>
      <c r="B788" s="18"/>
      <c r="C788" t="s" s="15">
        <v>2292</v>
      </c>
      <c r="D788" s="16">
        <v>2003</v>
      </c>
      <c r="E788" s="17"/>
      <c r="F788" t="s" s="15">
        <v>50</v>
      </c>
      <c r="G788" t="s" s="15">
        <v>2290</v>
      </c>
    </row>
    <row r="789" ht="80.05" customHeight="1">
      <c r="A789" t="s" s="13">
        <v>2293</v>
      </c>
      <c r="B789" t="s" s="14">
        <v>20</v>
      </c>
      <c r="C789" t="s" s="15">
        <v>2294</v>
      </c>
      <c r="D789" s="16">
        <v>2020</v>
      </c>
      <c r="E789" s="17"/>
      <c r="F789" t="s" s="15">
        <v>22</v>
      </c>
      <c r="G789" t="s" s="15">
        <v>2295</v>
      </c>
    </row>
    <row r="790" ht="128.05" customHeight="1">
      <c r="A790" t="s" s="13">
        <v>2296</v>
      </c>
      <c r="B790" s="18"/>
      <c r="C790" t="s" s="15">
        <v>2297</v>
      </c>
      <c r="D790" s="16">
        <v>2019</v>
      </c>
      <c r="E790" s="17"/>
      <c r="F790" t="s" s="15">
        <v>50</v>
      </c>
      <c r="G790" t="s" s="15">
        <v>2298</v>
      </c>
    </row>
    <row r="791" ht="80.05" customHeight="1">
      <c r="A791" t="s" s="13">
        <v>2299</v>
      </c>
      <c r="B791" t="s" s="14">
        <v>20</v>
      </c>
      <c r="C791" t="s" s="15">
        <v>2300</v>
      </c>
      <c r="D791" s="16">
        <v>1996</v>
      </c>
      <c r="E791" s="17"/>
      <c r="F791" t="s" s="15">
        <v>22</v>
      </c>
      <c r="G791" t="s" s="15">
        <v>2301</v>
      </c>
    </row>
    <row r="792" ht="140.05" customHeight="1">
      <c r="A792" t="s" s="13">
        <v>2302</v>
      </c>
      <c r="B792" s="18"/>
      <c r="C792" t="s" s="15">
        <v>2303</v>
      </c>
      <c r="D792" s="16">
        <v>2019</v>
      </c>
      <c r="E792" s="17"/>
      <c r="F792" t="s" s="15">
        <v>50</v>
      </c>
      <c r="G792" t="s" s="15">
        <v>2304</v>
      </c>
    </row>
    <row r="793" ht="80.05" customHeight="1">
      <c r="A793" t="s" s="13">
        <v>2305</v>
      </c>
      <c r="B793" t="s" s="14">
        <v>137</v>
      </c>
      <c r="C793" t="s" s="15">
        <v>2306</v>
      </c>
      <c r="D793" s="16">
        <v>2011</v>
      </c>
      <c r="E793" t="s" s="15">
        <v>2307</v>
      </c>
      <c r="F793" t="s" s="15">
        <v>140</v>
      </c>
      <c r="G793" t="s" s="15">
        <v>2308</v>
      </c>
    </row>
    <row r="794" ht="140.05" customHeight="1">
      <c r="A794" t="s" s="13">
        <v>2309</v>
      </c>
      <c r="B794" s="18"/>
      <c r="C794" t="s" s="15">
        <v>2310</v>
      </c>
      <c r="D794" s="16">
        <v>2014</v>
      </c>
      <c r="E794" s="17"/>
      <c r="F794" t="s" s="15">
        <v>50</v>
      </c>
      <c r="G794" t="s" s="15">
        <v>2311</v>
      </c>
    </row>
    <row r="795" ht="140.05" customHeight="1">
      <c r="A795" t="s" s="13">
        <v>2312</v>
      </c>
      <c r="B795" s="18"/>
      <c r="C795" t="s" s="15">
        <v>2313</v>
      </c>
      <c r="D795" s="16">
        <v>2017</v>
      </c>
      <c r="E795" s="17"/>
      <c r="F795" t="s" s="15">
        <v>50</v>
      </c>
      <c r="G795" t="s" s="15">
        <v>2314</v>
      </c>
    </row>
    <row r="796" ht="80.05" customHeight="1">
      <c r="A796" t="s" s="13">
        <v>2315</v>
      </c>
      <c r="B796" t="s" s="14">
        <v>20</v>
      </c>
      <c r="C796" t="s" s="15">
        <v>2316</v>
      </c>
      <c r="D796" s="16">
        <v>2011</v>
      </c>
      <c r="E796" s="17"/>
      <c r="F796" t="s" s="15">
        <v>22</v>
      </c>
      <c r="G796" t="s" s="15">
        <v>2317</v>
      </c>
    </row>
    <row r="797" ht="56.05" customHeight="1">
      <c r="A797" t="s" s="13">
        <v>2318</v>
      </c>
      <c r="B797" t="s" s="14">
        <v>31</v>
      </c>
      <c r="C797" t="s" s="15">
        <v>2319</v>
      </c>
      <c r="D797" s="16">
        <v>2022</v>
      </c>
      <c r="E797" t="s" s="15">
        <v>2320</v>
      </c>
      <c r="F797" t="s" s="15">
        <v>34</v>
      </c>
      <c r="G797" t="s" s="15">
        <v>2321</v>
      </c>
    </row>
    <row r="798" ht="140.05" customHeight="1">
      <c r="A798" t="s" s="13">
        <v>2318</v>
      </c>
      <c r="B798" s="18"/>
      <c r="C798" t="s" s="15">
        <v>2322</v>
      </c>
      <c r="D798" s="16">
        <v>2022</v>
      </c>
      <c r="E798" s="17"/>
      <c r="F798" t="s" s="15">
        <v>50</v>
      </c>
      <c r="G798" t="s" s="15">
        <v>2321</v>
      </c>
    </row>
    <row r="799" ht="104.05" customHeight="1">
      <c r="A799" t="s" s="13">
        <v>2323</v>
      </c>
      <c r="B799" t="s" s="14">
        <v>20</v>
      </c>
      <c r="C799" t="s" s="15">
        <v>2324</v>
      </c>
      <c r="D799" s="16">
        <v>2017</v>
      </c>
      <c r="E799" s="17"/>
      <c r="F799" t="s" s="15">
        <v>22</v>
      </c>
      <c r="G799" t="s" s="15">
        <v>2325</v>
      </c>
    </row>
    <row r="800" ht="80.05" customHeight="1">
      <c r="A800" t="s" s="13">
        <v>2326</v>
      </c>
      <c r="B800" t="s" s="14">
        <v>20</v>
      </c>
      <c r="C800" t="s" s="15">
        <v>2327</v>
      </c>
      <c r="D800" s="16">
        <v>2010</v>
      </c>
      <c r="E800" s="17"/>
      <c r="F800" t="s" s="15">
        <v>22</v>
      </c>
      <c r="G800" t="s" s="15">
        <v>2328</v>
      </c>
    </row>
    <row r="801" ht="128.05" customHeight="1">
      <c r="A801" t="s" s="13">
        <v>2329</v>
      </c>
      <c r="B801" s="18"/>
      <c r="C801" t="s" s="15">
        <v>2330</v>
      </c>
      <c r="D801" s="16">
        <v>2022</v>
      </c>
      <c r="E801" s="17"/>
      <c r="F801" t="s" s="15">
        <v>50</v>
      </c>
      <c r="G801" t="s" s="15">
        <v>2331</v>
      </c>
    </row>
    <row r="802" ht="80.05" customHeight="1">
      <c r="A802" t="s" s="13">
        <v>2332</v>
      </c>
      <c r="B802" t="s" s="14">
        <v>20</v>
      </c>
      <c r="C802" t="s" s="15">
        <v>2333</v>
      </c>
      <c r="D802" s="16">
        <v>2022</v>
      </c>
      <c r="E802" s="17"/>
      <c r="F802" t="s" s="15">
        <v>22</v>
      </c>
      <c r="G802" t="s" s="15">
        <v>2334</v>
      </c>
    </row>
    <row r="803" ht="68.05" customHeight="1">
      <c r="A803" t="s" s="13">
        <v>2335</v>
      </c>
      <c r="B803" t="s" s="14">
        <v>137</v>
      </c>
      <c r="C803" t="s" s="15">
        <v>2336</v>
      </c>
      <c r="D803" s="16">
        <v>2022</v>
      </c>
      <c r="E803" t="s" s="15">
        <v>803</v>
      </c>
      <c r="F803" t="s" s="15">
        <v>140</v>
      </c>
      <c r="G803" t="s" s="15">
        <v>2337</v>
      </c>
    </row>
    <row r="804" ht="128.05" customHeight="1">
      <c r="A804" t="s" s="13">
        <v>2338</v>
      </c>
      <c r="B804" t="s" s="14">
        <v>31</v>
      </c>
      <c r="C804" t="s" s="15">
        <v>2339</v>
      </c>
      <c r="D804" s="16">
        <v>2022</v>
      </c>
      <c r="E804" t="s" s="15">
        <v>2340</v>
      </c>
      <c r="F804" t="s" s="15">
        <v>34</v>
      </c>
      <c r="G804" t="s" s="15">
        <v>2341</v>
      </c>
    </row>
    <row r="805" ht="104.05" customHeight="1">
      <c r="A805" t="s" s="13">
        <v>2342</v>
      </c>
      <c r="B805" t="s" s="14">
        <v>137</v>
      </c>
      <c r="C805" t="s" s="15">
        <v>2343</v>
      </c>
      <c r="D805" s="16">
        <v>2021</v>
      </c>
      <c r="E805" t="s" s="15">
        <v>2344</v>
      </c>
      <c r="F805" t="s" s="15">
        <v>17</v>
      </c>
      <c r="G805" t="s" s="15">
        <v>2345</v>
      </c>
    </row>
    <row r="806" ht="140.05" customHeight="1">
      <c r="A806" t="s" s="13">
        <v>2342</v>
      </c>
      <c r="B806" s="18"/>
      <c r="C806" t="s" s="15">
        <v>2346</v>
      </c>
      <c r="D806" s="16">
        <v>2021</v>
      </c>
      <c r="E806" s="17"/>
      <c r="F806" t="s" s="15">
        <v>50</v>
      </c>
      <c r="G806" t="s" s="15">
        <v>2345</v>
      </c>
    </row>
    <row r="807" ht="56.05" customHeight="1">
      <c r="A807" t="s" s="13">
        <v>2347</v>
      </c>
      <c r="B807" t="s" s="14">
        <v>20</v>
      </c>
      <c r="C807" s="17"/>
      <c r="D807" s="16">
        <v>2022</v>
      </c>
      <c r="E807" s="17"/>
      <c r="F807" t="s" s="15">
        <v>22</v>
      </c>
      <c r="G807" s="17"/>
    </row>
    <row r="808" ht="92.05" customHeight="1">
      <c r="A808" t="s" s="13">
        <v>2348</v>
      </c>
      <c r="B808" t="s" s="14">
        <v>31</v>
      </c>
      <c r="C808" t="s" s="15">
        <v>2349</v>
      </c>
      <c r="D808" s="16">
        <v>2019</v>
      </c>
      <c r="E808" t="s" s="15">
        <v>2350</v>
      </c>
      <c r="F808" t="s" s="15">
        <v>34</v>
      </c>
      <c r="G808" t="s" s="15">
        <v>2351</v>
      </c>
    </row>
    <row r="809" ht="68.05" customHeight="1">
      <c r="A809" t="s" s="13">
        <v>2352</v>
      </c>
      <c r="B809" t="s" s="14">
        <v>137</v>
      </c>
      <c r="C809" t="s" s="15">
        <v>2353</v>
      </c>
      <c r="D809" s="16">
        <v>2020</v>
      </c>
      <c r="E809" t="s" s="15">
        <v>393</v>
      </c>
      <c r="F809" t="s" s="15">
        <v>17</v>
      </c>
      <c r="G809" t="s" s="15">
        <v>2354</v>
      </c>
    </row>
    <row r="810" ht="140.05" customHeight="1">
      <c r="A810" t="s" s="13">
        <v>2352</v>
      </c>
      <c r="B810" s="18"/>
      <c r="C810" t="s" s="15">
        <v>2355</v>
      </c>
      <c r="D810" s="16">
        <v>2020</v>
      </c>
      <c r="E810" s="17"/>
      <c r="F810" t="s" s="15">
        <v>50</v>
      </c>
      <c r="G810" t="s" s="15">
        <v>2354</v>
      </c>
    </row>
    <row r="811" ht="80.05" customHeight="1">
      <c r="A811" t="s" s="13">
        <v>2356</v>
      </c>
      <c r="B811" t="s" s="14">
        <v>137</v>
      </c>
      <c r="C811" t="s" s="15">
        <v>2357</v>
      </c>
      <c r="D811" s="16">
        <v>2022</v>
      </c>
      <c r="E811" t="s" s="15">
        <v>1207</v>
      </c>
      <c r="F811" t="s" s="15">
        <v>140</v>
      </c>
      <c r="G811" t="s" s="15">
        <v>2358</v>
      </c>
    </row>
    <row r="812" ht="116.05" customHeight="1">
      <c r="A812" t="s" s="13">
        <v>2359</v>
      </c>
      <c r="B812" t="s" s="14">
        <v>31</v>
      </c>
      <c r="C812" t="s" s="15">
        <v>2360</v>
      </c>
      <c r="D812" s="16">
        <v>2022</v>
      </c>
      <c r="E812" t="s" s="15">
        <v>2361</v>
      </c>
      <c r="F812" t="s" s="15">
        <v>34</v>
      </c>
      <c r="G812" t="s" s="15">
        <v>2362</v>
      </c>
    </row>
    <row r="813" ht="92.05" customHeight="1">
      <c r="A813" t="s" s="13">
        <v>2363</v>
      </c>
      <c r="B813" t="s" s="14">
        <v>31</v>
      </c>
      <c r="C813" t="s" s="15">
        <v>2364</v>
      </c>
      <c r="D813" s="16">
        <v>2022</v>
      </c>
      <c r="E813" t="s" s="15">
        <v>2365</v>
      </c>
      <c r="F813" t="s" s="15">
        <v>34</v>
      </c>
      <c r="G813" t="s" s="15">
        <v>2366</v>
      </c>
    </row>
    <row r="814" ht="140.05" customHeight="1">
      <c r="A814" t="s" s="13">
        <v>2363</v>
      </c>
      <c r="B814" s="18"/>
      <c r="C814" t="s" s="15">
        <v>2367</v>
      </c>
      <c r="D814" s="16">
        <v>2022</v>
      </c>
      <c r="E814" s="17"/>
      <c r="F814" t="s" s="15">
        <v>50</v>
      </c>
      <c r="G814" t="s" s="15">
        <v>2366</v>
      </c>
    </row>
    <row r="815" ht="140.05" customHeight="1">
      <c r="A815" t="s" s="13">
        <v>2368</v>
      </c>
      <c r="B815" s="18"/>
      <c r="C815" t="s" s="15">
        <v>2369</v>
      </c>
      <c r="D815" s="16">
        <v>2022</v>
      </c>
      <c r="E815" s="17"/>
      <c r="F815" t="s" s="15">
        <v>50</v>
      </c>
      <c r="G815" t="s" s="15">
        <v>2370</v>
      </c>
    </row>
    <row r="816" ht="80.05" customHeight="1">
      <c r="A816" t="s" s="13">
        <v>2371</v>
      </c>
      <c r="B816" t="s" s="14">
        <v>20</v>
      </c>
      <c r="C816" t="s" s="15">
        <v>2372</v>
      </c>
      <c r="D816" s="16">
        <v>2022</v>
      </c>
      <c r="E816" s="17"/>
      <c r="F816" t="s" s="15">
        <v>22</v>
      </c>
      <c r="G816" t="s" s="15">
        <v>2373</v>
      </c>
    </row>
    <row r="817" ht="140.05" customHeight="1">
      <c r="A817" t="s" s="13">
        <v>2374</v>
      </c>
      <c r="B817" s="18"/>
      <c r="C817" t="s" s="15">
        <v>2375</v>
      </c>
      <c r="D817" s="16">
        <v>2016</v>
      </c>
      <c r="E817" s="17"/>
      <c r="F817" t="s" s="15">
        <v>50</v>
      </c>
      <c r="G817" t="s" s="15">
        <v>2376</v>
      </c>
    </row>
    <row r="818" ht="128.05" customHeight="1">
      <c r="A818" t="s" s="13">
        <v>2377</v>
      </c>
      <c r="B818" s="18"/>
      <c r="C818" t="s" s="15">
        <v>2378</v>
      </c>
      <c r="D818" s="16">
        <v>2016</v>
      </c>
      <c r="E818" s="17"/>
      <c r="F818" t="s" s="15">
        <v>50</v>
      </c>
      <c r="G818" t="s" s="15">
        <v>1723</v>
      </c>
    </row>
    <row r="819" ht="80.05" customHeight="1">
      <c r="A819" t="s" s="13">
        <v>2379</v>
      </c>
      <c r="B819" t="s" s="14">
        <v>20</v>
      </c>
      <c r="C819" t="s" s="15">
        <v>2380</v>
      </c>
      <c r="D819" s="16">
        <v>2022</v>
      </c>
      <c r="E819" s="17"/>
      <c r="F819" t="s" s="15">
        <v>22</v>
      </c>
      <c r="G819" t="s" s="15">
        <v>2381</v>
      </c>
    </row>
    <row r="820" ht="56.05" customHeight="1">
      <c r="A820" t="s" s="13">
        <v>2382</v>
      </c>
      <c r="B820" t="s" s="14">
        <v>41</v>
      </c>
      <c r="C820" t="s" s="15">
        <v>2383</v>
      </c>
      <c r="D820" s="16">
        <v>2022</v>
      </c>
      <c r="E820" s="17"/>
      <c r="F820" t="s" s="15">
        <v>22</v>
      </c>
      <c r="G820" t="s" s="15">
        <v>2384</v>
      </c>
    </row>
    <row r="821" ht="128.05" customHeight="1">
      <c r="A821" t="s" s="13">
        <v>2385</v>
      </c>
      <c r="B821" t="s" s="14">
        <v>137</v>
      </c>
      <c r="C821" t="s" s="15">
        <v>2386</v>
      </c>
      <c r="D821" s="16">
        <v>2021</v>
      </c>
      <c r="E821" t="s" s="15">
        <v>2387</v>
      </c>
      <c r="F821" t="s" s="15">
        <v>140</v>
      </c>
      <c r="G821" t="s" s="15">
        <v>2388</v>
      </c>
    </row>
    <row r="822" ht="92.05" customHeight="1">
      <c r="A822" t="s" s="13">
        <v>2389</v>
      </c>
      <c r="B822" t="s" s="14">
        <v>137</v>
      </c>
      <c r="C822" t="s" s="15">
        <v>2390</v>
      </c>
      <c r="D822" s="16">
        <v>2014</v>
      </c>
      <c r="E822" t="s" s="15">
        <v>2391</v>
      </c>
      <c r="F822" t="s" s="15">
        <v>140</v>
      </c>
      <c r="G822" t="s" s="15">
        <v>2392</v>
      </c>
    </row>
    <row r="823" ht="80.05" customHeight="1">
      <c r="A823" t="s" s="13">
        <v>2393</v>
      </c>
      <c r="B823" t="s" s="14">
        <v>41</v>
      </c>
      <c r="C823" t="s" s="15">
        <v>2394</v>
      </c>
      <c r="D823" s="16">
        <v>2006</v>
      </c>
      <c r="E823" s="17"/>
      <c r="F823" t="s" s="15">
        <v>22</v>
      </c>
      <c r="G823" t="s" s="15">
        <v>2395</v>
      </c>
    </row>
    <row r="824" ht="92.05" customHeight="1">
      <c r="A824" t="s" s="13">
        <v>2396</v>
      </c>
      <c r="B824" t="s" s="14">
        <v>137</v>
      </c>
      <c r="C824" t="s" s="15">
        <v>2397</v>
      </c>
      <c r="D824" s="16">
        <v>2022</v>
      </c>
      <c r="E824" t="s" s="15">
        <v>1015</v>
      </c>
      <c r="F824" t="s" s="15">
        <v>140</v>
      </c>
      <c r="G824" t="s" s="15">
        <v>2398</v>
      </c>
    </row>
    <row r="825" ht="140.05" customHeight="1">
      <c r="A825" t="s" s="13">
        <v>2399</v>
      </c>
      <c r="B825" s="18"/>
      <c r="C825" t="s" s="15">
        <v>2400</v>
      </c>
      <c r="D825" s="16">
        <v>2021</v>
      </c>
      <c r="E825" s="17"/>
      <c r="F825" t="s" s="15">
        <v>50</v>
      </c>
      <c r="G825" t="s" s="15">
        <v>2401</v>
      </c>
    </row>
    <row r="826" ht="80.05" customHeight="1">
      <c r="A826" t="s" s="13">
        <v>2399</v>
      </c>
      <c r="B826" t="s" s="14">
        <v>137</v>
      </c>
      <c r="C826" t="s" s="15">
        <v>2402</v>
      </c>
      <c r="D826" s="16">
        <v>2021</v>
      </c>
      <c r="E826" t="s" s="15">
        <v>1709</v>
      </c>
      <c r="F826" t="s" s="15">
        <v>140</v>
      </c>
      <c r="G826" t="s" s="15">
        <v>2401</v>
      </c>
    </row>
    <row r="827" ht="68.05" customHeight="1">
      <c r="A827" t="s" s="13">
        <v>2403</v>
      </c>
      <c r="B827" t="s" s="14">
        <v>146</v>
      </c>
      <c r="C827" t="s" s="15">
        <v>2404</v>
      </c>
      <c r="D827" s="16">
        <v>2022</v>
      </c>
      <c r="E827" t="s" s="15">
        <v>1549</v>
      </c>
      <c r="F827" t="s" s="15">
        <v>34</v>
      </c>
      <c r="G827" t="s" s="15">
        <v>2405</v>
      </c>
    </row>
    <row r="828" ht="140.05" customHeight="1">
      <c r="A828" t="s" s="13">
        <v>2403</v>
      </c>
      <c r="B828" s="18"/>
      <c r="C828" t="s" s="15">
        <v>2406</v>
      </c>
      <c r="D828" s="16">
        <v>2022</v>
      </c>
      <c r="E828" s="17"/>
      <c r="F828" t="s" s="15">
        <v>50</v>
      </c>
      <c r="G828" t="s" s="15">
        <v>2405</v>
      </c>
    </row>
    <row r="829" ht="68.05" customHeight="1">
      <c r="A829" t="s" s="13">
        <v>2407</v>
      </c>
      <c r="B829" t="s" s="14">
        <v>854</v>
      </c>
      <c r="C829" s="17"/>
      <c r="D829" s="16">
        <v>2022</v>
      </c>
      <c r="E829" s="17"/>
      <c r="F829" t="s" s="15">
        <v>22</v>
      </c>
      <c r="G829" s="17"/>
    </row>
    <row r="830" ht="140.05" customHeight="1">
      <c r="A830" t="s" s="13">
        <v>2408</v>
      </c>
      <c r="B830" s="18"/>
      <c r="C830" t="s" s="15">
        <v>2409</v>
      </c>
      <c r="D830" s="16">
        <v>2020</v>
      </c>
      <c r="E830" s="17"/>
      <c r="F830" t="s" s="15">
        <v>50</v>
      </c>
      <c r="G830" t="s" s="15">
        <v>2410</v>
      </c>
    </row>
    <row r="831" ht="140.05" customHeight="1">
      <c r="A831" t="s" s="13">
        <v>2411</v>
      </c>
      <c r="B831" s="18"/>
      <c r="C831" t="s" s="15">
        <v>2412</v>
      </c>
      <c r="D831" s="16">
        <v>2010</v>
      </c>
      <c r="E831" s="17"/>
      <c r="F831" t="s" s="15">
        <v>50</v>
      </c>
      <c r="G831" t="s" s="15">
        <v>2413</v>
      </c>
    </row>
    <row r="832" ht="92.05" customHeight="1">
      <c r="A832" t="s" s="13">
        <v>2414</v>
      </c>
      <c r="B832" t="s" s="14">
        <v>31</v>
      </c>
      <c r="C832" t="s" s="15">
        <v>2415</v>
      </c>
      <c r="D832" s="16">
        <v>2021</v>
      </c>
      <c r="E832" t="s" s="15">
        <v>2416</v>
      </c>
      <c r="F832" t="s" s="15">
        <v>34</v>
      </c>
      <c r="G832" t="s" s="15">
        <v>2417</v>
      </c>
    </row>
    <row r="833" ht="80.05" customHeight="1">
      <c r="A833" t="s" s="13">
        <v>2418</v>
      </c>
      <c r="B833" t="s" s="14">
        <v>20</v>
      </c>
      <c r="C833" t="s" s="15">
        <v>2419</v>
      </c>
      <c r="D833" s="16">
        <v>2022</v>
      </c>
      <c r="E833" s="17"/>
      <c r="F833" t="s" s="15">
        <v>22</v>
      </c>
      <c r="G833" t="s" s="15">
        <v>2420</v>
      </c>
    </row>
    <row r="834" ht="116.05" customHeight="1">
      <c r="A834" t="s" s="13">
        <v>2421</v>
      </c>
      <c r="B834" s="18"/>
      <c r="C834" t="s" s="15">
        <v>2422</v>
      </c>
      <c r="D834" s="16">
        <v>2000</v>
      </c>
      <c r="E834" s="17"/>
      <c r="F834" t="s" s="15">
        <v>50</v>
      </c>
      <c r="G834" s="17"/>
    </row>
    <row r="835" ht="80.05" customHeight="1">
      <c r="A835" t="s" s="13">
        <v>2423</v>
      </c>
      <c r="B835" t="s" s="14">
        <v>20</v>
      </c>
      <c r="C835" t="s" s="15">
        <v>2424</v>
      </c>
      <c r="D835" s="16">
        <v>2022</v>
      </c>
      <c r="E835" s="17"/>
      <c r="F835" t="s" s="15">
        <v>22</v>
      </c>
      <c r="G835" t="s" s="15">
        <v>2425</v>
      </c>
    </row>
    <row r="836" ht="80.05" customHeight="1">
      <c r="A836" t="s" s="13">
        <v>2426</v>
      </c>
      <c r="B836" t="s" s="14">
        <v>31</v>
      </c>
      <c r="C836" t="s" s="15">
        <v>2427</v>
      </c>
      <c r="D836" s="16">
        <v>2019</v>
      </c>
      <c r="E836" t="s" s="15">
        <v>2428</v>
      </c>
      <c r="F836" t="s" s="15">
        <v>34</v>
      </c>
      <c r="G836" t="s" s="15">
        <v>2429</v>
      </c>
    </row>
    <row r="837" ht="140.05" customHeight="1">
      <c r="A837" t="s" s="13">
        <v>2426</v>
      </c>
      <c r="B837" s="18"/>
      <c r="C837" t="s" s="15">
        <v>2430</v>
      </c>
      <c r="D837" s="16">
        <v>2019</v>
      </c>
      <c r="E837" s="17"/>
      <c r="F837" t="s" s="15">
        <v>50</v>
      </c>
      <c r="G837" t="s" s="15">
        <v>2429</v>
      </c>
    </row>
    <row r="838" ht="92.05" customHeight="1">
      <c r="A838" t="s" s="13">
        <v>2431</v>
      </c>
      <c r="B838" t="s" s="14">
        <v>137</v>
      </c>
      <c r="C838" t="s" s="15">
        <v>2432</v>
      </c>
      <c r="D838" s="16">
        <v>2021</v>
      </c>
      <c r="E838" t="s" s="15">
        <v>202</v>
      </c>
      <c r="F838" t="s" s="15">
        <v>140</v>
      </c>
      <c r="G838" t="s" s="15">
        <v>2433</v>
      </c>
    </row>
    <row r="839" ht="140.05" customHeight="1">
      <c r="A839" t="s" s="13">
        <v>2434</v>
      </c>
      <c r="B839" s="18"/>
      <c r="C839" t="s" s="15">
        <v>2435</v>
      </c>
      <c r="D839" s="16">
        <v>2018</v>
      </c>
      <c r="E839" s="17"/>
      <c r="F839" t="s" s="15">
        <v>50</v>
      </c>
      <c r="G839" t="s" s="15">
        <v>2436</v>
      </c>
    </row>
    <row r="840" ht="140.05" customHeight="1">
      <c r="A840" t="s" s="13">
        <v>2437</v>
      </c>
      <c r="B840" s="18"/>
      <c r="C840" t="s" s="15">
        <v>2438</v>
      </c>
      <c r="D840" s="16">
        <v>2019</v>
      </c>
      <c r="E840" s="17"/>
      <c r="F840" t="s" s="15">
        <v>50</v>
      </c>
      <c r="G840" t="s" s="15">
        <v>2439</v>
      </c>
    </row>
    <row r="841" ht="80.05" customHeight="1">
      <c r="A841" t="s" s="13">
        <v>2440</v>
      </c>
      <c r="B841" t="s" s="14">
        <v>41</v>
      </c>
      <c r="C841" t="s" s="15">
        <v>2441</v>
      </c>
      <c r="D841" s="16">
        <v>2016</v>
      </c>
      <c r="E841" s="17"/>
      <c r="F841" t="s" s="15">
        <v>22</v>
      </c>
      <c r="G841" t="s" s="15">
        <v>2442</v>
      </c>
    </row>
    <row r="842" ht="140.05" customHeight="1">
      <c r="A842" t="s" s="13">
        <v>2443</v>
      </c>
      <c r="B842" s="18"/>
      <c r="C842" t="s" s="15">
        <v>2444</v>
      </c>
      <c r="D842" s="16">
        <v>2022</v>
      </c>
      <c r="E842" s="17"/>
      <c r="F842" t="s" s="15">
        <v>50</v>
      </c>
      <c r="G842" t="s" s="15">
        <v>2445</v>
      </c>
    </row>
    <row r="843" ht="128.05" customHeight="1">
      <c r="A843" t="s" s="13">
        <v>2446</v>
      </c>
      <c r="B843" t="s" s="14">
        <v>31</v>
      </c>
      <c r="C843" t="s" s="15">
        <v>2447</v>
      </c>
      <c r="D843" s="16">
        <v>2013</v>
      </c>
      <c r="E843" t="s" s="15">
        <v>2448</v>
      </c>
      <c r="F843" t="s" s="15">
        <v>34</v>
      </c>
      <c r="G843" t="s" s="15">
        <v>2449</v>
      </c>
    </row>
    <row r="844" ht="140.05" customHeight="1">
      <c r="A844" t="s" s="13">
        <v>2446</v>
      </c>
      <c r="B844" s="18"/>
      <c r="C844" t="s" s="15">
        <v>2450</v>
      </c>
      <c r="D844" s="16">
        <v>2013</v>
      </c>
      <c r="E844" s="17"/>
      <c r="F844" t="s" s="15">
        <v>50</v>
      </c>
      <c r="G844" t="s" s="15">
        <v>2449</v>
      </c>
    </row>
    <row r="845" ht="128.05" customHeight="1">
      <c r="A845" t="s" s="13">
        <v>2451</v>
      </c>
      <c r="B845" t="s" s="14">
        <v>31</v>
      </c>
      <c r="C845" t="s" s="15">
        <v>2452</v>
      </c>
      <c r="D845" s="16">
        <v>2014</v>
      </c>
      <c r="E845" t="s" s="15">
        <v>46</v>
      </c>
      <c r="F845" t="s" s="15">
        <v>34</v>
      </c>
      <c r="G845" t="s" s="15">
        <v>2453</v>
      </c>
    </row>
    <row r="846" ht="140.05" customHeight="1">
      <c r="A846" t="s" s="13">
        <v>2454</v>
      </c>
      <c r="B846" s="18"/>
      <c r="C846" t="s" s="15">
        <v>2455</v>
      </c>
      <c r="D846" s="16">
        <v>2011</v>
      </c>
      <c r="E846" s="17"/>
      <c r="F846" t="s" s="15">
        <v>50</v>
      </c>
      <c r="G846" t="s" s="15">
        <v>2456</v>
      </c>
    </row>
    <row r="847" ht="68.05" customHeight="1">
      <c r="A847" t="s" s="13">
        <v>2457</v>
      </c>
      <c r="B847" t="s" s="14">
        <v>31</v>
      </c>
      <c r="C847" t="s" s="15">
        <v>2458</v>
      </c>
      <c r="D847" s="16">
        <v>2022</v>
      </c>
      <c r="E847" t="s" s="15">
        <v>2459</v>
      </c>
      <c r="F847" t="s" s="15">
        <v>34</v>
      </c>
      <c r="G847" t="s" s="15">
        <v>2460</v>
      </c>
    </row>
    <row r="848" ht="140.05" customHeight="1">
      <c r="A848" t="s" s="13">
        <v>2457</v>
      </c>
      <c r="B848" s="18"/>
      <c r="C848" t="s" s="15">
        <v>2461</v>
      </c>
      <c r="D848" s="16">
        <v>2022</v>
      </c>
      <c r="E848" s="17"/>
      <c r="F848" t="s" s="15">
        <v>50</v>
      </c>
      <c r="G848" t="s" s="15">
        <v>2460</v>
      </c>
    </row>
    <row r="849" ht="80.05" customHeight="1">
      <c r="A849" t="s" s="13">
        <v>2462</v>
      </c>
      <c r="B849" t="s" s="14">
        <v>20</v>
      </c>
      <c r="C849" t="s" s="15">
        <v>2463</v>
      </c>
      <c r="D849" s="16">
        <v>2009</v>
      </c>
      <c r="E849" s="17"/>
      <c r="F849" t="s" s="15">
        <v>22</v>
      </c>
      <c r="G849" t="s" s="15">
        <v>2464</v>
      </c>
    </row>
    <row r="850" ht="68.05" customHeight="1">
      <c r="A850" t="s" s="13">
        <v>2465</v>
      </c>
      <c r="B850" t="s" s="14">
        <v>137</v>
      </c>
      <c r="C850" t="s" s="15">
        <v>2466</v>
      </c>
      <c r="D850" s="16">
        <v>2022</v>
      </c>
      <c r="E850" t="s" s="15">
        <v>606</v>
      </c>
      <c r="F850" t="s" s="15">
        <v>140</v>
      </c>
      <c r="G850" t="s" s="15">
        <v>2467</v>
      </c>
    </row>
    <row r="851" ht="140.05" customHeight="1">
      <c r="A851" t="s" s="13">
        <v>2468</v>
      </c>
      <c r="B851" s="18"/>
      <c r="C851" t="s" s="15">
        <v>2469</v>
      </c>
      <c r="D851" s="16">
        <v>2007</v>
      </c>
      <c r="E851" s="17"/>
      <c r="F851" t="s" s="15">
        <v>50</v>
      </c>
      <c r="G851" t="s" s="15">
        <v>2470</v>
      </c>
    </row>
    <row r="852" ht="80.05" customHeight="1">
      <c r="A852" t="s" s="13">
        <v>2471</v>
      </c>
      <c r="B852" t="s" s="14">
        <v>20</v>
      </c>
      <c r="C852" t="s" s="15">
        <v>2472</v>
      </c>
      <c r="D852" s="16">
        <v>2022</v>
      </c>
      <c r="E852" s="17"/>
      <c r="F852" t="s" s="15">
        <v>22</v>
      </c>
      <c r="G852" t="s" s="15">
        <v>2473</v>
      </c>
    </row>
    <row r="853" ht="80.05" customHeight="1">
      <c r="A853" t="s" s="13">
        <v>2474</v>
      </c>
      <c r="B853" t="s" s="14">
        <v>31</v>
      </c>
      <c r="C853" t="s" s="15">
        <v>2475</v>
      </c>
      <c r="D853" s="16">
        <v>2022</v>
      </c>
      <c r="E853" t="s" s="15">
        <v>1806</v>
      </c>
      <c r="F853" t="s" s="15">
        <v>34</v>
      </c>
      <c r="G853" t="s" s="15">
        <v>2476</v>
      </c>
    </row>
    <row r="854" ht="104.05" customHeight="1">
      <c r="A854" t="s" s="13">
        <v>2474</v>
      </c>
      <c r="B854" t="s" s="14">
        <v>109</v>
      </c>
      <c r="C854" t="s" s="15">
        <v>2477</v>
      </c>
      <c r="D854" s="16">
        <v>2022</v>
      </c>
      <c r="E854" t="s" s="15">
        <v>1809</v>
      </c>
      <c r="F854" t="s" s="15">
        <v>17</v>
      </c>
      <c r="G854" t="s" s="15">
        <v>2476</v>
      </c>
    </row>
    <row r="855" ht="140.05" customHeight="1">
      <c r="A855" t="s" s="13">
        <v>2474</v>
      </c>
      <c r="B855" s="18"/>
      <c r="C855" t="s" s="15">
        <v>2478</v>
      </c>
      <c r="D855" s="16">
        <v>2022</v>
      </c>
      <c r="E855" s="17"/>
      <c r="F855" t="s" s="15">
        <v>50</v>
      </c>
      <c r="G855" t="s" s="15">
        <v>2476</v>
      </c>
    </row>
    <row r="856" ht="128.05" customHeight="1">
      <c r="A856" t="s" s="13">
        <v>2479</v>
      </c>
      <c r="B856" s="18"/>
      <c r="C856" t="s" s="15">
        <v>2480</v>
      </c>
      <c r="D856" s="16">
        <v>2007</v>
      </c>
      <c r="E856" s="17"/>
      <c r="F856" t="s" s="15">
        <v>50</v>
      </c>
      <c r="G856" t="s" s="15">
        <v>2481</v>
      </c>
    </row>
    <row r="857" ht="92.05" customHeight="1">
      <c r="A857" t="s" s="13">
        <v>2482</v>
      </c>
      <c r="B857" t="s" s="14">
        <v>14</v>
      </c>
      <c r="C857" t="s" s="15">
        <v>2483</v>
      </c>
      <c r="D857" s="17"/>
      <c r="E857" t="s" s="15">
        <v>767</v>
      </c>
      <c r="F857" t="s" s="15">
        <v>17</v>
      </c>
      <c r="G857" t="s" s="15">
        <v>2484</v>
      </c>
    </row>
    <row r="858" ht="140.05" customHeight="1">
      <c r="A858" t="s" s="13">
        <v>2482</v>
      </c>
      <c r="B858" s="18"/>
      <c r="C858" t="s" s="15">
        <v>2485</v>
      </c>
      <c r="D858" s="16">
        <v>2022</v>
      </c>
      <c r="E858" s="17"/>
      <c r="F858" t="s" s="15">
        <v>50</v>
      </c>
      <c r="G858" t="s" s="15">
        <v>2484</v>
      </c>
    </row>
    <row r="859" ht="128.05" customHeight="1">
      <c r="A859" t="s" s="13">
        <v>2486</v>
      </c>
      <c r="B859" t="s" s="14">
        <v>137</v>
      </c>
      <c r="C859" t="s" s="15">
        <v>2487</v>
      </c>
      <c r="D859" s="16">
        <v>2017</v>
      </c>
      <c r="E859" t="s" s="15">
        <v>1152</v>
      </c>
      <c r="F859" t="s" s="15">
        <v>140</v>
      </c>
      <c r="G859" t="s" s="15">
        <v>2488</v>
      </c>
    </row>
    <row r="860" ht="56.05" customHeight="1">
      <c r="A860" t="s" s="13">
        <v>2489</v>
      </c>
      <c r="B860" t="s" s="14">
        <v>31</v>
      </c>
      <c r="C860" t="s" s="15">
        <v>2490</v>
      </c>
      <c r="D860" s="16">
        <v>2006</v>
      </c>
      <c r="E860" t="s" s="15">
        <v>2491</v>
      </c>
      <c r="F860" t="s" s="15">
        <v>34</v>
      </c>
      <c r="G860" t="s" s="15">
        <v>2492</v>
      </c>
    </row>
    <row r="861" ht="140.05" customHeight="1">
      <c r="A861" t="s" s="13">
        <v>2493</v>
      </c>
      <c r="B861" s="18"/>
      <c r="C861" t="s" s="15">
        <v>2494</v>
      </c>
      <c r="D861" s="16">
        <v>2022</v>
      </c>
      <c r="E861" s="17"/>
      <c r="F861" t="s" s="15">
        <v>50</v>
      </c>
      <c r="G861" t="s" s="15">
        <v>2495</v>
      </c>
    </row>
    <row r="862" ht="152.05" customHeight="1">
      <c r="A862" t="s" s="13">
        <v>2496</v>
      </c>
      <c r="B862" s="18"/>
      <c r="C862" t="s" s="15">
        <v>2497</v>
      </c>
      <c r="D862" s="16">
        <v>2022</v>
      </c>
      <c r="E862" s="17"/>
      <c r="F862" t="s" s="15">
        <v>50</v>
      </c>
      <c r="G862" t="s" s="15">
        <v>2498</v>
      </c>
    </row>
    <row r="863" ht="68.05" customHeight="1">
      <c r="A863" t="s" s="13">
        <v>2499</v>
      </c>
      <c r="B863" t="s" s="14">
        <v>31</v>
      </c>
      <c r="C863" t="s" s="15">
        <v>2500</v>
      </c>
      <c r="D863" s="16">
        <v>2014</v>
      </c>
      <c r="E863" t="s" s="15">
        <v>46</v>
      </c>
      <c r="F863" t="s" s="15">
        <v>34</v>
      </c>
      <c r="G863" t="s" s="15">
        <v>2501</v>
      </c>
    </row>
    <row r="864" ht="128.05" customHeight="1">
      <c r="A864" t="s" s="13">
        <v>2502</v>
      </c>
      <c r="B864" s="18"/>
      <c r="C864" t="s" s="15">
        <v>2503</v>
      </c>
      <c r="D864" s="16">
        <v>2014</v>
      </c>
      <c r="E864" s="17"/>
      <c r="F864" t="s" s="15">
        <v>50</v>
      </c>
      <c r="G864" t="s" s="15">
        <v>2501</v>
      </c>
    </row>
    <row r="865" ht="56.05" customHeight="1">
      <c r="A865" t="s" s="13">
        <v>2504</v>
      </c>
      <c r="B865" t="s" s="14">
        <v>41</v>
      </c>
      <c r="C865" t="s" s="15">
        <v>2505</v>
      </c>
      <c r="D865" s="16">
        <v>2022</v>
      </c>
      <c r="E865" s="17"/>
      <c r="F865" t="s" s="15">
        <v>22</v>
      </c>
      <c r="G865" t="s" s="15">
        <v>2506</v>
      </c>
    </row>
    <row r="866" ht="80.05" customHeight="1">
      <c r="A866" t="s" s="13">
        <v>2507</v>
      </c>
      <c r="B866" t="s" s="14">
        <v>31</v>
      </c>
      <c r="C866" t="s" s="15">
        <v>2508</v>
      </c>
      <c r="D866" s="16">
        <v>2022</v>
      </c>
      <c r="E866" t="s" s="15">
        <v>1806</v>
      </c>
      <c r="F866" t="s" s="15">
        <v>34</v>
      </c>
      <c r="G866" t="s" s="15">
        <v>2509</v>
      </c>
    </row>
    <row r="867" ht="140.05" customHeight="1">
      <c r="A867" t="s" s="13">
        <v>2507</v>
      </c>
      <c r="B867" s="18"/>
      <c r="C867" t="s" s="15">
        <v>2510</v>
      </c>
      <c r="D867" s="16">
        <v>2022</v>
      </c>
      <c r="E867" s="17"/>
      <c r="F867" t="s" s="15">
        <v>50</v>
      </c>
      <c r="G867" t="s" s="15">
        <v>2509</v>
      </c>
    </row>
    <row r="868" ht="128.05" customHeight="1">
      <c r="A868" t="s" s="13">
        <v>2511</v>
      </c>
      <c r="B868" s="18"/>
      <c r="C868" t="s" s="15">
        <v>2512</v>
      </c>
      <c r="D868" s="16">
        <v>2022</v>
      </c>
      <c r="E868" s="17"/>
      <c r="F868" t="s" s="15">
        <v>50</v>
      </c>
      <c r="G868" t="s" s="15">
        <v>2513</v>
      </c>
    </row>
    <row r="869" ht="128.05" customHeight="1">
      <c r="A869" t="s" s="13">
        <v>2514</v>
      </c>
      <c r="B869" s="18"/>
      <c r="C869" t="s" s="15">
        <v>2515</v>
      </c>
      <c r="D869" s="16">
        <v>2022</v>
      </c>
      <c r="E869" s="17"/>
      <c r="F869" t="s" s="15">
        <v>50</v>
      </c>
      <c r="G869" t="s" s="15">
        <v>2516</v>
      </c>
    </row>
    <row r="870" ht="140.05" customHeight="1">
      <c r="A870" t="s" s="13">
        <v>2517</v>
      </c>
      <c r="B870" s="18"/>
      <c r="C870" t="s" s="15">
        <v>2518</v>
      </c>
      <c r="D870" s="16">
        <v>2005</v>
      </c>
      <c r="E870" s="17"/>
      <c r="F870" t="s" s="15">
        <v>50</v>
      </c>
      <c r="G870" t="s" s="15">
        <v>2519</v>
      </c>
    </row>
    <row r="871" ht="68.05" customHeight="1">
      <c r="A871" t="s" s="13">
        <v>2520</v>
      </c>
      <c r="B871" t="s" s="14">
        <v>137</v>
      </c>
      <c r="C871" t="s" s="15">
        <v>2521</v>
      </c>
      <c r="D871" s="16">
        <v>2021</v>
      </c>
      <c r="E871" t="s" s="15">
        <v>2522</v>
      </c>
      <c r="F871" t="s" s="15">
        <v>140</v>
      </c>
      <c r="G871" t="s" s="15">
        <v>2523</v>
      </c>
    </row>
    <row r="872" ht="92.05" customHeight="1">
      <c r="A872" t="s" s="13">
        <v>2524</v>
      </c>
      <c r="B872" t="s" s="14">
        <v>137</v>
      </c>
      <c r="C872" t="s" s="15">
        <v>2525</v>
      </c>
      <c r="D872" s="16">
        <v>2022</v>
      </c>
      <c r="E872" t="s" s="15">
        <v>2526</v>
      </c>
      <c r="F872" t="s" s="15">
        <v>17</v>
      </c>
      <c r="G872" t="s" s="15">
        <v>2527</v>
      </c>
    </row>
    <row r="873" ht="140.05" customHeight="1">
      <c r="A873" t="s" s="13">
        <v>2528</v>
      </c>
      <c r="B873" s="18"/>
      <c r="C873" t="s" s="15">
        <v>2529</v>
      </c>
      <c r="D873" s="16">
        <v>2022</v>
      </c>
      <c r="E873" s="17"/>
      <c r="F873" t="s" s="15">
        <v>50</v>
      </c>
      <c r="G873" t="s" s="15">
        <v>2530</v>
      </c>
    </row>
    <row r="874" ht="80.05" customHeight="1">
      <c r="A874" t="s" s="13">
        <v>2531</v>
      </c>
      <c r="B874" t="s" s="14">
        <v>41</v>
      </c>
      <c r="C874" t="s" s="15">
        <v>2532</v>
      </c>
      <c r="D874" s="16">
        <v>2022</v>
      </c>
      <c r="E874" s="17"/>
      <c r="F874" t="s" s="15">
        <v>22</v>
      </c>
      <c r="G874" t="s" s="15">
        <v>2533</v>
      </c>
    </row>
    <row r="875" ht="80.05" customHeight="1">
      <c r="A875" t="s" s="13">
        <v>2534</v>
      </c>
      <c r="B875" t="s" s="14">
        <v>41</v>
      </c>
      <c r="C875" t="s" s="15">
        <v>2535</v>
      </c>
      <c r="D875" s="16">
        <v>2010</v>
      </c>
      <c r="E875" s="17"/>
      <c r="F875" t="s" s="15">
        <v>22</v>
      </c>
      <c r="G875" t="s" s="15">
        <v>2536</v>
      </c>
    </row>
    <row r="876" ht="80.05" customHeight="1">
      <c r="A876" t="s" s="13">
        <v>2537</v>
      </c>
      <c r="B876" t="s" s="14">
        <v>41</v>
      </c>
      <c r="C876" t="s" s="15">
        <v>2538</v>
      </c>
      <c r="D876" s="16">
        <v>2012</v>
      </c>
      <c r="E876" s="17"/>
      <c r="F876" t="s" s="15">
        <v>22</v>
      </c>
      <c r="G876" t="s" s="15">
        <v>2539</v>
      </c>
    </row>
    <row r="877" ht="128.05" customHeight="1">
      <c r="A877" t="s" s="13">
        <v>2540</v>
      </c>
      <c r="B877" s="18"/>
      <c r="C877" t="s" s="15">
        <v>2541</v>
      </c>
      <c r="D877" s="16">
        <v>2022</v>
      </c>
      <c r="E877" s="17"/>
      <c r="F877" t="s" s="15">
        <v>50</v>
      </c>
      <c r="G877" t="s" s="15">
        <v>2542</v>
      </c>
    </row>
    <row r="878" ht="104.05" customHeight="1">
      <c r="A878" t="s" s="13">
        <v>2543</v>
      </c>
      <c r="B878" t="s" s="14">
        <v>20</v>
      </c>
      <c r="C878" t="s" s="15">
        <v>2544</v>
      </c>
      <c r="D878" s="16">
        <v>2022</v>
      </c>
      <c r="E878" s="17"/>
      <c r="F878" t="s" s="15">
        <v>22</v>
      </c>
      <c r="G878" t="s" s="15">
        <v>2545</v>
      </c>
    </row>
    <row r="879" ht="68.05" customHeight="1">
      <c r="A879" t="s" s="13">
        <v>2546</v>
      </c>
      <c r="B879" t="s" s="14">
        <v>137</v>
      </c>
      <c r="C879" t="s" s="15">
        <v>2547</v>
      </c>
      <c r="D879" s="16">
        <v>2013</v>
      </c>
      <c r="E879" t="s" s="15">
        <v>2548</v>
      </c>
      <c r="F879" t="s" s="15">
        <v>140</v>
      </c>
      <c r="G879" t="s" s="15">
        <v>2549</v>
      </c>
    </row>
    <row r="880" ht="128.05" customHeight="1">
      <c r="A880" t="s" s="13">
        <v>2550</v>
      </c>
      <c r="B880" s="18"/>
      <c r="C880" t="s" s="15">
        <v>2551</v>
      </c>
      <c r="D880" s="16">
        <v>2022</v>
      </c>
      <c r="E880" s="17"/>
      <c r="F880" t="s" s="15">
        <v>50</v>
      </c>
      <c r="G880" t="s" s="15">
        <v>2552</v>
      </c>
    </row>
    <row r="881" ht="128.05" customHeight="1">
      <c r="A881" t="s" s="13">
        <v>2553</v>
      </c>
      <c r="B881" s="18"/>
      <c r="C881" t="s" s="15">
        <v>2554</v>
      </c>
      <c r="D881" s="16">
        <v>2022</v>
      </c>
      <c r="E881" s="17"/>
      <c r="F881" t="s" s="15">
        <v>50</v>
      </c>
      <c r="G881" t="s" s="15">
        <v>2555</v>
      </c>
    </row>
    <row r="882" ht="128.05" customHeight="1">
      <c r="A882" t="s" s="13">
        <v>2556</v>
      </c>
      <c r="B882" s="18"/>
      <c r="C882" t="s" s="15">
        <v>2557</v>
      </c>
      <c r="D882" s="16">
        <v>2011</v>
      </c>
      <c r="E882" s="17"/>
      <c r="F882" t="s" s="15">
        <v>50</v>
      </c>
      <c r="G882" t="s" s="15">
        <v>2558</v>
      </c>
    </row>
    <row r="883" ht="80.05" customHeight="1">
      <c r="A883" t="s" s="13">
        <v>2559</v>
      </c>
      <c r="B883" t="s" s="14">
        <v>20</v>
      </c>
      <c r="C883" t="s" s="15">
        <v>2560</v>
      </c>
      <c r="D883" s="16">
        <v>2011</v>
      </c>
      <c r="E883" s="17"/>
      <c r="F883" t="s" s="15">
        <v>22</v>
      </c>
      <c r="G883" t="s" s="15">
        <v>2558</v>
      </c>
    </row>
    <row r="884" ht="92.05" customHeight="1">
      <c r="A884" t="s" s="13">
        <v>2561</v>
      </c>
      <c r="B884" t="s" s="14">
        <v>854</v>
      </c>
      <c r="C884" s="17"/>
      <c r="D884" s="16">
        <v>2022</v>
      </c>
      <c r="E884" s="17"/>
      <c r="F884" t="s" s="15">
        <v>22</v>
      </c>
      <c r="G884" s="17"/>
    </row>
    <row r="885" ht="128.05" customHeight="1">
      <c r="A885" t="s" s="13">
        <v>2562</v>
      </c>
      <c r="B885" s="18"/>
      <c r="C885" t="s" s="15">
        <v>2563</v>
      </c>
      <c r="D885" s="16">
        <v>2014</v>
      </c>
      <c r="E885" s="17"/>
      <c r="F885" t="s" s="15">
        <v>50</v>
      </c>
      <c r="G885" t="s" s="15">
        <v>2564</v>
      </c>
    </row>
    <row r="886" ht="80.05" customHeight="1">
      <c r="A886" t="s" s="13">
        <v>2565</v>
      </c>
      <c r="B886" t="s" s="14">
        <v>41</v>
      </c>
      <c r="C886" t="s" s="15">
        <v>2566</v>
      </c>
      <c r="D886" s="16">
        <v>2009</v>
      </c>
      <c r="E886" s="17"/>
      <c r="F886" t="s" s="15">
        <v>22</v>
      </c>
      <c r="G886" t="s" s="15">
        <v>2567</v>
      </c>
    </row>
    <row r="887" ht="104.05" customHeight="1">
      <c r="A887" t="s" s="13">
        <v>2568</v>
      </c>
      <c r="B887" t="s" s="14">
        <v>31</v>
      </c>
      <c r="C887" t="s" s="15">
        <v>2569</v>
      </c>
      <c r="D887" s="16">
        <v>2020</v>
      </c>
      <c r="E887" t="s" s="15">
        <v>2570</v>
      </c>
      <c r="F887" t="s" s="15">
        <v>34</v>
      </c>
      <c r="G887" t="s" s="15">
        <v>2571</v>
      </c>
    </row>
    <row r="888" ht="140.05" customHeight="1">
      <c r="A888" t="s" s="13">
        <v>2568</v>
      </c>
      <c r="B888" s="18"/>
      <c r="C888" t="s" s="15">
        <v>2572</v>
      </c>
      <c r="D888" s="16">
        <v>2020</v>
      </c>
      <c r="E888" s="17"/>
      <c r="F888" t="s" s="15">
        <v>50</v>
      </c>
      <c r="G888" t="s" s="15">
        <v>2571</v>
      </c>
    </row>
    <row r="889" ht="140.05" customHeight="1">
      <c r="A889" t="s" s="13">
        <v>2573</v>
      </c>
      <c r="B889" s="18"/>
      <c r="C889" t="s" s="15">
        <v>2574</v>
      </c>
      <c r="D889" s="16">
        <v>2022</v>
      </c>
      <c r="E889" s="17"/>
      <c r="F889" t="s" s="15">
        <v>50</v>
      </c>
      <c r="G889" t="s" s="15">
        <v>2575</v>
      </c>
    </row>
    <row r="890" ht="128.05" customHeight="1">
      <c r="A890" t="s" s="13">
        <v>2576</v>
      </c>
      <c r="B890" t="s" s="14">
        <v>20</v>
      </c>
      <c r="C890" t="s" s="15">
        <v>2577</v>
      </c>
      <c r="D890" s="16">
        <v>2022</v>
      </c>
      <c r="E890" s="17"/>
      <c r="F890" t="s" s="15">
        <v>22</v>
      </c>
      <c r="G890" t="s" s="15">
        <v>2578</v>
      </c>
    </row>
    <row r="891" ht="80.05" customHeight="1">
      <c r="A891" t="s" s="13">
        <v>2579</v>
      </c>
      <c r="B891" t="s" s="14">
        <v>31</v>
      </c>
      <c r="C891" t="s" s="15">
        <v>2580</v>
      </c>
      <c r="D891" s="16">
        <v>2022</v>
      </c>
      <c r="E891" t="s" s="15">
        <v>2581</v>
      </c>
      <c r="F891" t="s" s="15">
        <v>34</v>
      </c>
      <c r="G891" t="s" s="15">
        <v>2582</v>
      </c>
    </row>
    <row r="892" ht="140.05" customHeight="1">
      <c r="A892" t="s" s="13">
        <v>2579</v>
      </c>
      <c r="B892" s="18"/>
      <c r="C892" t="s" s="15">
        <v>2583</v>
      </c>
      <c r="D892" s="16">
        <v>2022</v>
      </c>
      <c r="E892" s="17"/>
      <c r="F892" t="s" s="15">
        <v>50</v>
      </c>
      <c r="G892" t="s" s="15">
        <v>2582</v>
      </c>
    </row>
    <row r="893" ht="128.05" customHeight="1">
      <c r="A893" t="s" s="13">
        <v>2584</v>
      </c>
      <c r="B893" t="s" s="14">
        <v>20</v>
      </c>
      <c r="C893" t="s" s="15">
        <v>2585</v>
      </c>
      <c r="D893" s="16">
        <v>2022</v>
      </c>
      <c r="E893" s="17"/>
      <c r="F893" t="s" s="15">
        <v>22</v>
      </c>
      <c r="G893" t="s" s="15">
        <v>2586</v>
      </c>
    </row>
    <row r="894" ht="140.05" customHeight="1">
      <c r="A894" t="s" s="13">
        <v>2587</v>
      </c>
      <c r="B894" s="18"/>
      <c r="C894" t="s" s="15">
        <v>2588</v>
      </c>
      <c r="D894" s="16">
        <v>2022</v>
      </c>
      <c r="E894" s="17"/>
      <c r="F894" t="s" s="15">
        <v>50</v>
      </c>
      <c r="G894" t="s" s="15">
        <v>2589</v>
      </c>
    </row>
    <row r="895" ht="80.05" customHeight="1">
      <c r="A895" t="s" s="13">
        <v>2590</v>
      </c>
      <c r="B895" t="s" s="14">
        <v>20</v>
      </c>
      <c r="C895" t="s" s="15">
        <v>2591</v>
      </c>
      <c r="D895" s="16">
        <v>2021</v>
      </c>
      <c r="E895" s="17"/>
      <c r="F895" t="s" s="15">
        <v>22</v>
      </c>
      <c r="G895" t="s" s="15">
        <v>2592</v>
      </c>
    </row>
    <row r="896" ht="152.05" customHeight="1">
      <c r="A896" t="s" s="13">
        <v>2593</v>
      </c>
      <c r="B896" t="s" s="14">
        <v>20</v>
      </c>
      <c r="C896" t="s" s="15">
        <v>2594</v>
      </c>
      <c r="D896" s="16">
        <v>2022</v>
      </c>
      <c r="E896" s="17"/>
      <c r="F896" t="s" s="15">
        <v>22</v>
      </c>
      <c r="G896" t="s" s="15">
        <v>2595</v>
      </c>
    </row>
    <row r="897" ht="92.05" customHeight="1">
      <c r="A897" t="s" s="13">
        <v>2596</v>
      </c>
      <c r="B897" t="s" s="14">
        <v>20</v>
      </c>
      <c r="C897" t="s" s="15">
        <v>2597</v>
      </c>
      <c r="D897" s="16">
        <v>2022</v>
      </c>
      <c r="E897" s="17"/>
      <c r="F897" t="s" s="15">
        <v>22</v>
      </c>
      <c r="G897" t="s" s="15">
        <v>2598</v>
      </c>
    </row>
    <row r="898" ht="68.05" customHeight="1">
      <c r="A898" t="s" s="13">
        <v>2599</v>
      </c>
      <c r="B898" t="s" s="14">
        <v>137</v>
      </c>
      <c r="C898" t="s" s="15">
        <v>2600</v>
      </c>
      <c r="D898" s="16">
        <v>2021</v>
      </c>
      <c r="E898" t="s" s="15">
        <v>492</v>
      </c>
      <c r="F898" t="s" s="15">
        <v>140</v>
      </c>
      <c r="G898" t="s" s="15">
        <v>2601</v>
      </c>
    </row>
    <row r="899" ht="68.05" customHeight="1">
      <c r="A899" t="s" s="13">
        <v>2602</v>
      </c>
      <c r="B899" t="s" s="14">
        <v>31</v>
      </c>
      <c r="C899" t="s" s="15">
        <v>2603</v>
      </c>
      <c r="D899" s="16">
        <v>2011</v>
      </c>
      <c r="E899" t="s" s="15">
        <v>1773</v>
      </c>
      <c r="F899" t="s" s="15">
        <v>34</v>
      </c>
      <c r="G899" t="s" s="15">
        <v>2604</v>
      </c>
    </row>
    <row r="900" ht="68.05" customHeight="1">
      <c r="A900" t="s" s="13">
        <v>2605</v>
      </c>
      <c r="B900" t="s" s="14">
        <v>109</v>
      </c>
      <c r="C900" t="s" s="15">
        <v>2606</v>
      </c>
      <c r="D900" s="16">
        <v>2011</v>
      </c>
      <c r="E900" t="s" s="15">
        <v>2607</v>
      </c>
      <c r="F900" t="s" s="15">
        <v>17</v>
      </c>
      <c r="G900" t="s" s="15">
        <v>2604</v>
      </c>
    </row>
    <row r="901" ht="128.05" customHeight="1">
      <c r="A901" t="s" s="13">
        <v>2608</v>
      </c>
      <c r="B901" s="18"/>
      <c r="C901" t="s" s="15">
        <v>2609</v>
      </c>
      <c r="D901" s="16">
        <v>2011</v>
      </c>
      <c r="E901" s="17"/>
      <c r="F901" t="s" s="15">
        <v>50</v>
      </c>
      <c r="G901" t="s" s="15">
        <v>2604</v>
      </c>
    </row>
    <row r="902" ht="116.05" customHeight="1">
      <c r="A902" t="s" s="13">
        <v>2610</v>
      </c>
      <c r="B902" t="s" s="14">
        <v>20</v>
      </c>
      <c r="C902" t="s" s="15">
        <v>2611</v>
      </c>
      <c r="D902" s="16">
        <v>2022</v>
      </c>
      <c r="E902" s="17"/>
      <c r="F902" t="s" s="15">
        <v>22</v>
      </c>
      <c r="G902" t="s" s="15">
        <v>2612</v>
      </c>
    </row>
    <row r="903" ht="128.05" customHeight="1">
      <c r="A903" t="s" s="13">
        <v>2613</v>
      </c>
      <c r="B903" s="18"/>
      <c r="C903" t="s" s="15">
        <v>2614</v>
      </c>
      <c r="D903" s="16">
        <v>2021</v>
      </c>
      <c r="E903" s="17"/>
      <c r="F903" t="s" s="15">
        <v>50</v>
      </c>
      <c r="G903" t="s" s="15">
        <v>2615</v>
      </c>
    </row>
    <row r="904" ht="92.05" customHeight="1">
      <c r="A904" t="s" s="13">
        <v>2613</v>
      </c>
      <c r="B904" t="s" s="14">
        <v>20</v>
      </c>
      <c r="C904" t="s" s="15">
        <v>2616</v>
      </c>
      <c r="D904" s="16">
        <v>2022</v>
      </c>
      <c r="E904" s="17"/>
      <c r="F904" t="s" s="15">
        <v>22</v>
      </c>
      <c r="G904" t="s" s="15">
        <v>2615</v>
      </c>
    </row>
    <row r="905" ht="68.05" customHeight="1">
      <c r="A905" t="s" s="13">
        <v>2617</v>
      </c>
      <c r="B905" t="s" s="14">
        <v>137</v>
      </c>
      <c r="C905" t="s" s="15">
        <v>2618</v>
      </c>
      <c r="D905" s="16">
        <v>2021</v>
      </c>
      <c r="E905" t="s" s="15">
        <v>428</v>
      </c>
      <c r="F905" t="s" s="15">
        <v>140</v>
      </c>
      <c r="G905" t="s" s="15">
        <v>2619</v>
      </c>
    </row>
    <row r="906" ht="140.05" customHeight="1">
      <c r="A906" t="s" s="13">
        <v>2620</v>
      </c>
      <c r="B906" s="18"/>
      <c r="C906" t="s" s="15">
        <v>2621</v>
      </c>
      <c r="D906" s="16">
        <v>2022</v>
      </c>
      <c r="E906" s="17"/>
      <c r="F906" t="s" s="15">
        <v>50</v>
      </c>
      <c r="G906" t="s" s="15">
        <v>2622</v>
      </c>
    </row>
    <row r="907" ht="128.05" customHeight="1">
      <c r="A907" t="s" s="13">
        <v>2623</v>
      </c>
      <c r="B907" s="18"/>
      <c r="C907" t="s" s="15">
        <v>2624</v>
      </c>
      <c r="D907" s="16">
        <v>2017</v>
      </c>
      <c r="E907" s="17"/>
      <c r="F907" t="s" s="15">
        <v>50</v>
      </c>
      <c r="G907" t="s" s="15">
        <v>2625</v>
      </c>
    </row>
    <row r="908" ht="104.05" customHeight="1">
      <c r="A908" t="s" s="13">
        <v>2626</v>
      </c>
      <c r="B908" t="s" s="14">
        <v>137</v>
      </c>
      <c r="C908" t="s" s="15">
        <v>2627</v>
      </c>
      <c r="D908" s="16">
        <v>2021</v>
      </c>
      <c r="E908" t="s" s="15">
        <v>718</v>
      </c>
      <c r="F908" t="s" s="15">
        <v>140</v>
      </c>
      <c r="G908" t="s" s="15">
        <v>2628</v>
      </c>
    </row>
    <row r="909" ht="116.05" customHeight="1">
      <c r="A909" t="s" s="13">
        <v>2629</v>
      </c>
      <c r="B909" s="18"/>
      <c r="C909" t="s" s="15">
        <v>2630</v>
      </c>
      <c r="D909" s="16">
        <v>2022</v>
      </c>
      <c r="E909" s="17"/>
      <c r="F909" t="s" s="15">
        <v>50</v>
      </c>
      <c r="G909" s="17"/>
    </row>
    <row r="910" ht="56.05" customHeight="1">
      <c r="A910" t="s" s="13">
        <v>2629</v>
      </c>
      <c r="B910" t="s" s="14">
        <v>20</v>
      </c>
      <c r="C910" s="17"/>
      <c r="D910" s="16">
        <v>2022</v>
      </c>
      <c r="E910" s="17"/>
      <c r="F910" t="s" s="15">
        <v>22</v>
      </c>
      <c r="G910" s="17"/>
    </row>
    <row r="911" ht="140.05" customHeight="1">
      <c r="A911" t="s" s="13">
        <v>2631</v>
      </c>
      <c r="B911" s="18"/>
      <c r="C911" t="s" s="15">
        <v>2632</v>
      </c>
      <c r="D911" s="16">
        <v>2016</v>
      </c>
      <c r="E911" s="17"/>
      <c r="F911" t="s" s="15">
        <v>50</v>
      </c>
      <c r="G911" t="s" s="15">
        <v>2633</v>
      </c>
    </row>
    <row r="912" ht="104.05" customHeight="1">
      <c r="A912" t="s" s="13">
        <v>2634</v>
      </c>
      <c r="B912" t="s" s="14">
        <v>109</v>
      </c>
      <c r="C912" s="17"/>
      <c r="D912" s="16">
        <v>2011</v>
      </c>
      <c r="E912" t="s" s="15">
        <v>2635</v>
      </c>
      <c r="F912" t="s" s="15">
        <v>17</v>
      </c>
      <c r="G912" s="17"/>
    </row>
    <row r="913" ht="140.05" customHeight="1">
      <c r="A913" t="s" s="13">
        <v>2636</v>
      </c>
      <c r="B913" s="18"/>
      <c r="C913" t="s" s="15">
        <v>2637</v>
      </c>
      <c r="D913" s="16">
        <v>2011</v>
      </c>
      <c r="E913" s="17"/>
      <c r="F913" t="s" s="15">
        <v>50</v>
      </c>
      <c r="G913" t="s" s="15">
        <v>2638</v>
      </c>
    </row>
    <row r="914" ht="80.05" customHeight="1">
      <c r="A914" t="s" s="13">
        <v>2639</v>
      </c>
      <c r="B914" t="s" s="14">
        <v>31</v>
      </c>
      <c r="C914" t="s" s="15">
        <v>2640</v>
      </c>
      <c r="D914" s="16">
        <v>2022</v>
      </c>
      <c r="E914" t="s" s="15">
        <v>1172</v>
      </c>
      <c r="F914" t="s" s="15">
        <v>34</v>
      </c>
      <c r="G914" t="s" s="15">
        <v>2641</v>
      </c>
    </row>
    <row r="915" ht="140.05" customHeight="1">
      <c r="A915" t="s" s="13">
        <v>2639</v>
      </c>
      <c r="B915" s="18"/>
      <c r="C915" t="s" s="15">
        <v>2642</v>
      </c>
      <c r="D915" s="16">
        <v>2022</v>
      </c>
      <c r="E915" s="17"/>
      <c r="F915" t="s" s="15">
        <v>50</v>
      </c>
      <c r="G915" t="s" s="15">
        <v>2641</v>
      </c>
    </row>
    <row r="916" ht="212.05" customHeight="1">
      <c r="A916" t="s" s="13">
        <v>2643</v>
      </c>
      <c r="B916" t="s" s="14">
        <v>137</v>
      </c>
      <c r="C916" t="s" s="15">
        <v>2644</v>
      </c>
      <c r="D916" s="16">
        <v>2020</v>
      </c>
      <c r="E916" t="s" s="15">
        <v>1015</v>
      </c>
      <c r="F916" t="s" s="15">
        <v>140</v>
      </c>
      <c r="G916" t="s" s="15">
        <v>2645</v>
      </c>
    </row>
    <row r="917" ht="116.05" customHeight="1">
      <c r="A917" t="s" s="13">
        <v>2646</v>
      </c>
      <c r="B917" t="s" s="14">
        <v>31</v>
      </c>
      <c r="C917" t="s" s="15">
        <v>2647</v>
      </c>
      <c r="D917" s="16">
        <v>2016</v>
      </c>
      <c r="E917" t="s" s="15">
        <v>2648</v>
      </c>
      <c r="F917" t="s" s="15">
        <v>34</v>
      </c>
      <c r="G917" t="s" s="15">
        <v>2649</v>
      </c>
    </row>
    <row r="918" ht="128.05" customHeight="1">
      <c r="A918" t="s" s="13">
        <v>2650</v>
      </c>
      <c r="B918" s="18"/>
      <c r="C918" t="s" s="15">
        <v>2651</v>
      </c>
      <c r="D918" s="16">
        <v>2016</v>
      </c>
      <c r="E918" s="17"/>
      <c r="F918" t="s" s="15">
        <v>50</v>
      </c>
      <c r="G918" t="s" s="15">
        <v>2649</v>
      </c>
    </row>
    <row r="919" ht="80.05" customHeight="1">
      <c r="A919" t="s" s="13">
        <v>2652</v>
      </c>
      <c r="B919" t="s" s="14">
        <v>294</v>
      </c>
      <c r="C919" t="s" s="15">
        <v>2653</v>
      </c>
      <c r="D919" s="16">
        <v>2022</v>
      </c>
      <c r="E919" t="s" s="15">
        <v>2654</v>
      </c>
      <c r="F919" t="s" s="15">
        <v>34</v>
      </c>
      <c r="G919" t="s" s="15">
        <v>2655</v>
      </c>
    </row>
    <row r="920" ht="128.05" customHeight="1">
      <c r="A920" t="s" s="13">
        <v>2656</v>
      </c>
      <c r="B920" s="18"/>
      <c r="C920" t="s" s="15">
        <v>2657</v>
      </c>
      <c r="D920" s="16">
        <v>2019</v>
      </c>
      <c r="E920" s="17"/>
      <c r="F920" t="s" s="15">
        <v>50</v>
      </c>
      <c r="G920" t="s" s="15">
        <v>2658</v>
      </c>
    </row>
    <row r="921" ht="128.05" customHeight="1">
      <c r="A921" t="s" s="13">
        <v>2659</v>
      </c>
      <c r="B921" s="18"/>
      <c r="C921" t="s" s="15">
        <v>2660</v>
      </c>
      <c r="D921" s="16">
        <v>2005</v>
      </c>
      <c r="E921" s="17"/>
      <c r="F921" t="s" s="15">
        <v>50</v>
      </c>
      <c r="G921" t="s" s="15">
        <v>2661</v>
      </c>
    </row>
    <row r="922" ht="80.05" customHeight="1">
      <c r="A922" t="s" s="13">
        <v>2662</v>
      </c>
      <c r="B922" t="s" s="14">
        <v>20</v>
      </c>
      <c r="C922" t="s" s="15">
        <v>2663</v>
      </c>
      <c r="D922" s="16">
        <v>2022</v>
      </c>
      <c r="E922" s="17"/>
      <c r="F922" t="s" s="15">
        <v>22</v>
      </c>
      <c r="G922" t="s" s="15">
        <v>2664</v>
      </c>
    </row>
    <row r="923" ht="128.05" customHeight="1">
      <c r="A923" t="s" s="13">
        <v>2665</v>
      </c>
      <c r="B923" t="s" s="14">
        <v>146</v>
      </c>
      <c r="C923" t="s" s="15">
        <v>2666</v>
      </c>
      <c r="D923" s="16">
        <v>2013</v>
      </c>
      <c r="E923" t="s" s="15">
        <v>1722</v>
      </c>
      <c r="F923" t="s" s="15">
        <v>34</v>
      </c>
      <c r="G923" t="s" s="15">
        <v>2667</v>
      </c>
    </row>
    <row r="924" ht="104.05" customHeight="1">
      <c r="A924" t="s" s="13">
        <v>2668</v>
      </c>
      <c r="B924" t="s" s="14">
        <v>137</v>
      </c>
      <c r="C924" t="s" s="15">
        <v>2669</v>
      </c>
      <c r="D924" s="16">
        <v>2022</v>
      </c>
      <c r="E924" t="s" s="15">
        <v>2670</v>
      </c>
      <c r="F924" t="s" s="15">
        <v>140</v>
      </c>
      <c r="G924" t="s" s="15">
        <v>2671</v>
      </c>
    </row>
    <row r="925" ht="80.05" customHeight="1">
      <c r="A925" t="s" s="13">
        <v>2672</v>
      </c>
      <c r="B925" t="s" s="14">
        <v>20</v>
      </c>
      <c r="C925" t="s" s="15">
        <v>2673</v>
      </c>
      <c r="D925" s="16">
        <v>2021</v>
      </c>
      <c r="E925" s="17"/>
      <c r="F925" t="s" s="15">
        <v>22</v>
      </c>
      <c r="G925" t="s" s="15">
        <v>2674</v>
      </c>
    </row>
    <row r="926" ht="92.05" customHeight="1">
      <c r="A926" t="s" s="13">
        <v>2675</v>
      </c>
      <c r="B926" t="s" s="14">
        <v>137</v>
      </c>
      <c r="C926" t="s" s="15">
        <v>2676</v>
      </c>
      <c r="D926" s="16">
        <v>2022</v>
      </c>
      <c r="E926" t="s" s="15">
        <v>1878</v>
      </c>
      <c r="F926" t="s" s="15">
        <v>17</v>
      </c>
      <c r="G926" t="s" s="15">
        <v>2677</v>
      </c>
    </row>
    <row r="927" ht="68.05" customHeight="1">
      <c r="A927" t="s" s="13">
        <v>2678</v>
      </c>
      <c r="B927" t="s" s="14">
        <v>41</v>
      </c>
      <c r="C927" t="s" s="15">
        <v>2679</v>
      </c>
      <c r="D927" s="16">
        <v>2019</v>
      </c>
      <c r="E927" s="17"/>
      <c r="F927" t="s" s="15">
        <v>22</v>
      </c>
      <c r="G927" t="s" s="15">
        <v>2680</v>
      </c>
    </row>
    <row r="928" ht="140.05" customHeight="1">
      <c r="A928" t="s" s="13">
        <v>2681</v>
      </c>
      <c r="B928" s="18"/>
      <c r="C928" t="s" s="15">
        <v>2682</v>
      </c>
      <c r="D928" s="16">
        <v>2019</v>
      </c>
      <c r="E928" s="17"/>
      <c r="F928" t="s" s="15">
        <v>50</v>
      </c>
      <c r="G928" t="s" s="15">
        <v>2683</v>
      </c>
    </row>
    <row r="929" ht="80.05" customHeight="1">
      <c r="A929" t="s" s="13">
        <v>2684</v>
      </c>
      <c r="B929" t="s" s="14">
        <v>109</v>
      </c>
      <c r="C929" t="s" s="15">
        <v>2685</v>
      </c>
      <c r="D929" s="16">
        <v>2019</v>
      </c>
      <c r="E929" t="s" s="15">
        <v>2686</v>
      </c>
      <c r="F929" t="s" s="15">
        <v>17</v>
      </c>
      <c r="G929" t="s" s="15">
        <v>2683</v>
      </c>
    </row>
    <row r="930" ht="140.05" customHeight="1">
      <c r="A930" t="s" s="13">
        <v>2687</v>
      </c>
      <c r="B930" s="18"/>
      <c r="C930" t="s" s="15">
        <v>2688</v>
      </c>
      <c r="D930" s="16">
        <v>2022</v>
      </c>
      <c r="E930" s="17"/>
      <c r="F930" t="s" s="15">
        <v>50</v>
      </c>
      <c r="G930" t="s" s="15">
        <v>2689</v>
      </c>
    </row>
    <row r="931" ht="68.05" customHeight="1">
      <c r="A931" t="s" s="13">
        <v>2690</v>
      </c>
      <c r="B931" t="s" s="14">
        <v>137</v>
      </c>
      <c r="C931" t="s" s="15">
        <v>2691</v>
      </c>
      <c r="D931" s="16">
        <v>2013</v>
      </c>
      <c r="E931" t="s" s="15">
        <v>718</v>
      </c>
      <c r="F931" t="s" s="15">
        <v>140</v>
      </c>
      <c r="G931" t="s" s="15">
        <v>2692</v>
      </c>
    </row>
    <row r="932" ht="140.05" customHeight="1">
      <c r="A932" t="s" s="13">
        <v>2693</v>
      </c>
      <c r="B932" t="s" s="14">
        <v>41</v>
      </c>
      <c r="C932" t="s" s="15">
        <v>2694</v>
      </c>
      <c r="D932" s="16">
        <v>2004</v>
      </c>
      <c r="E932" s="17"/>
      <c r="F932" t="s" s="15">
        <v>22</v>
      </c>
      <c r="G932" t="s" s="15">
        <v>2695</v>
      </c>
    </row>
    <row r="933" ht="128.05" customHeight="1">
      <c r="A933" t="s" s="13">
        <v>2696</v>
      </c>
      <c r="B933" s="18"/>
      <c r="C933" t="s" s="15">
        <v>2697</v>
      </c>
      <c r="D933" s="16">
        <v>2011</v>
      </c>
      <c r="E933" s="17"/>
      <c r="F933" t="s" s="15">
        <v>50</v>
      </c>
      <c r="G933" t="s" s="15">
        <v>2698</v>
      </c>
    </row>
    <row r="934" ht="128.05" customHeight="1">
      <c r="A934" t="s" s="13">
        <v>2696</v>
      </c>
      <c r="B934" s="18"/>
      <c r="C934" t="s" s="15">
        <v>2699</v>
      </c>
      <c r="D934" s="16">
        <v>2007</v>
      </c>
      <c r="E934" s="17"/>
      <c r="F934" t="s" s="15">
        <v>50</v>
      </c>
      <c r="G934" t="s" s="15">
        <v>2700</v>
      </c>
    </row>
    <row r="935" ht="68.05" customHeight="1">
      <c r="A935" t="s" s="13">
        <v>2701</v>
      </c>
      <c r="B935" t="s" s="14">
        <v>137</v>
      </c>
      <c r="C935" t="s" s="15">
        <v>2702</v>
      </c>
      <c r="D935" s="16">
        <v>2008</v>
      </c>
      <c r="E935" t="s" s="15">
        <v>718</v>
      </c>
      <c r="F935" t="s" s="15">
        <v>140</v>
      </c>
      <c r="G935" t="s" s="15">
        <v>2703</v>
      </c>
    </row>
    <row r="936" ht="140.05" customHeight="1">
      <c r="A936" t="s" s="13">
        <v>2704</v>
      </c>
      <c r="B936" s="18"/>
      <c r="C936" t="s" s="15">
        <v>2705</v>
      </c>
      <c r="D936" s="16">
        <v>2006</v>
      </c>
      <c r="E936" s="17"/>
      <c r="F936" t="s" s="15">
        <v>50</v>
      </c>
      <c r="G936" t="s" s="15">
        <v>2706</v>
      </c>
    </row>
    <row r="937" ht="56.05" customHeight="1">
      <c r="A937" t="s" s="13">
        <v>2704</v>
      </c>
      <c r="B937" t="s" s="14">
        <v>137</v>
      </c>
      <c r="C937" t="s" s="15">
        <v>2707</v>
      </c>
      <c r="D937" s="16">
        <v>2006</v>
      </c>
      <c r="E937" t="s" s="15">
        <v>718</v>
      </c>
      <c r="F937" t="s" s="15">
        <v>140</v>
      </c>
      <c r="G937" t="s" s="15">
        <v>2706</v>
      </c>
    </row>
    <row r="938" ht="68.05" customHeight="1">
      <c r="A938" t="s" s="13">
        <v>2708</v>
      </c>
      <c r="B938" t="s" s="14">
        <v>31</v>
      </c>
      <c r="C938" t="s" s="15">
        <v>2709</v>
      </c>
      <c r="D938" s="16">
        <v>2012</v>
      </c>
      <c r="E938" t="s" s="15">
        <v>58</v>
      </c>
      <c r="F938" t="s" s="15">
        <v>34</v>
      </c>
      <c r="G938" t="s" s="15">
        <v>2710</v>
      </c>
    </row>
    <row r="939" ht="68.05" customHeight="1">
      <c r="A939" t="s" s="13">
        <v>2708</v>
      </c>
      <c r="B939" t="s" s="14">
        <v>109</v>
      </c>
      <c r="C939" t="s" s="15">
        <v>2711</v>
      </c>
      <c r="D939" s="16">
        <v>2012</v>
      </c>
      <c r="E939" t="s" s="15">
        <v>2712</v>
      </c>
      <c r="F939" t="s" s="15">
        <v>17</v>
      </c>
      <c r="G939" t="s" s="15">
        <v>2710</v>
      </c>
    </row>
    <row r="940" ht="128.05" customHeight="1">
      <c r="A940" t="s" s="13">
        <v>2713</v>
      </c>
      <c r="B940" s="18"/>
      <c r="C940" t="s" s="15">
        <v>2714</v>
      </c>
      <c r="D940" s="16">
        <v>2012</v>
      </c>
      <c r="E940" s="17"/>
      <c r="F940" t="s" s="15">
        <v>50</v>
      </c>
      <c r="G940" t="s" s="15">
        <v>2710</v>
      </c>
    </row>
    <row r="941" ht="56.05" customHeight="1">
      <c r="A941" t="s" s="13">
        <v>2715</v>
      </c>
      <c r="B941" t="s" s="14">
        <v>380</v>
      </c>
      <c r="C941" t="s" s="15">
        <v>2716</v>
      </c>
      <c r="D941" s="16">
        <v>2022</v>
      </c>
      <c r="E941" t="s" s="15">
        <v>2717</v>
      </c>
      <c r="F941" t="s" s="15">
        <v>34</v>
      </c>
      <c r="G941" t="s" s="15">
        <v>2718</v>
      </c>
    </row>
    <row r="942" ht="80.05" customHeight="1">
      <c r="A942" t="s" s="13">
        <v>2719</v>
      </c>
      <c r="B942" t="s" s="14">
        <v>380</v>
      </c>
      <c r="C942" t="s" s="15">
        <v>2720</v>
      </c>
      <c r="D942" s="16">
        <v>2022</v>
      </c>
      <c r="E942" t="s" s="15">
        <v>2717</v>
      </c>
      <c r="F942" t="s" s="15">
        <v>34</v>
      </c>
      <c r="G942" t="s" s="15">
        <v>2721</v>
      </c>
    </row>
    <row r="943" ht="140.05" customHeight="1">
      <c r="A943" t="s" s="13">
        <v>2722</v>
      </c>
      <c r="B943" s="18"/>
      <c r="C943" t="s" s="15">
        <v>2723</v>
      </c>
      <c r="D943" s="16">
        <v>2022</v>
      </c>
      <c r="E943" s="17"/>
      <c r="F943" t="s" s="15">
        <v>50</v>
      </c>
      <c r="G943" t="s" s="15">
        <v>2724</v>
      </c>
    </row>
    <row r="944" ht="56.05" customHeight="1">
      <c r="A944" t="s" s="13">
        <v>2725</v>
      </c>
      <c r="B944" t="s" s="14">
        <v>41</v>
      </c>
      <c r="C944" t="s" s="15">
        <v>2726</v>
      </c>
      <c r="D944" s="16">
        <v>2022</v>
      </c>
      <c r="E944" s="17"/>
      <c r="F944" t="s" s="15">
        <v>22</v>
      </c>
      <c r="G944" t="s" s="15">
        <v>2727</v>
      </c>
    </row>
    <row r="945" ht="80.05" customHeight="1">
      <c r="A945" t="s" s="13">
        <v>2728</v>
      </c>
      <c r="B945" t="s" s="14">
        <v>31</v>
      </c>
      <c r="C945" t="s" s="15">
        <v>2729</v>
      </c>
      <c r="D945" s="16">
        <v>2022</v>
      </c>
      <c r="E945" t="s" s="15">
        <v>2730</v>
      </c>
      <c r="F945" t="s" s="15">
        <v>34</v>
      </c>
      <c r="G945" t="s" s="15">
        <v>2731</v>
      </c>
    </row>
    <row r="946" ht="80.05" customHeight="1">
      <c r="A946" t="s" s="13">
        <v>2728</v>
      </c>
      <c r="B946" t="s" s="14">
        <v>109</v>
      </c>
      <c r="C946" t="s" s="15">
        <v>2732</v>
      </c>
      <c r="D946" s="16">
        <v>2022</v>
      </c>
      <c r="E946" t="s" s="15">
        <v>2733</v>
      </c>
      <c r="F946" t="s" s="15">
        <v>17</v>
      </c>
      <c r="G946" t="s" s="15">
        <v>2731</v>
      </c>
    </row>
    <row r="947" ht="152.05" customHeight="1">
      <c r="A947" t="s" s="13">
        <v>2728</v>
      </c>
      <c r="B947" s="18"/>
      <c r="C947" t="s" s="15">
        <v>2734</v>
      </c>
      <c r="D947" s="16">
        <v>2022</v>
      </c>
      <c r="E947" s="17"/>
      <c r="F947" t="s" s="15">
        <v>50</v>
      </c>
      <c r="G947" t="s" s="15">
        <v>2731</v>
      </c>
    </row>
    <row r="948" ht="140.05" customHeight="1">
      <c r="A948" t="s" s="13">
        <v>2735</v>
      </c>
      <c r="B948" s="18"/>
      <c r="C948" t="s" s="15">
        <v>2736</v>
      </c>
      <c r="D948" s="16">
        <v>2022</v>
      </c>
      <c r="E948" s="17"/>
      <c r="F948" t="s" s="15">
        <v>50</v>
      </c>
      <c r="G948" t="s" s="15">
        <v>2737</v>
      </c>
    </row>
    <row r="949" ht="128.05" customHeight="1">
      <c r="A949" t="s" s="13">
        <v>2738</v>
      </c>
      <c r="B949" s="18"/>
      <c r="C949" t="s" s="15">
        <v>2739</v>
      </c>
      <c r="D949" s="16">
        <v>2014</v>
      </c>
      <c r="E949" s="17"/>
      <c r="F949" t="s" s="15">
        <v>50</v>
      </c>
      <c r="G949" t="s" s="15">
        <v>2740</v>
      </c>
    </row>
    <row r="950" ht="92.05" customHeight="1">
      <c r="A950" t="s" s="13">
        <v>2741</v>
      </c>
      <c r="B950" t="s" s="14">
        <v>20</v>
      </c>
      <c r="C950" t="s" s="15">
        <v>2742</v>
      </c>
      <c r="D950" s="16">
        <v>2022</v>
      </c>
      <c r="E950" s="17"/>
      <c r="F950" t="s" s="15">
        <v>22</v>
      </c>
      <c r="G950" t="s" s="15">
        <v>2743</v>
      </c>
    </row>
    <row r="951" ht="116.05" customHeight="1">
      <c r="A951" t="s" s="13">
        <v>2744</v>
      </c>
      <c r="B951" s="18"/>
      <c r="C951" t="s" s="15">
        <v>2745</v>
      </c>
      <c r="D951" s="16">
        <v>2022</v>
      </c>
      <c r="E951" s="17"/>
      <c r="F951" t="s" s="15">
        <v>50</v>
      </c>
      <c r="G951" s="17"/>
    </row>
    <row r="952" ht="128.05" customHeight="1">
      <c r="A952" t="s" s="13">
        <v>2746</v>
      </c>
      <c r="B952" s="18"/>
      <c r="C952" t="s" s="15">
        <v>2747</v>
      </c>
      <c r="D952" s="16">
        <v>2007</v>
      </c>
      <c r="E952" s="17"/>
      <c r="F952" t="s" s="15">
        <v>50</v>
      </c>
      <c r="G952" t="s" s="15">
        <v>2748</v>
      </c>
    </row>
    <row r="953" ht="80.05" customHeight="1">
      <c r="A953" t="s" s="13">
        <v>2749</v>
      </c>
      <c r="B953" t="s" s="14">
        <v>20</v>
      </c>
      <c r="C953" t="s" s="15">
        <v>2750</v>
      </c>
      <c r="D953" s="16">
        <v>2007</v>
      </c>
      <c r="E953" s="17"/>
      <c r="F953" t="s" s="15">
        <v>22</v>
      </c>
      <c r="G953" t="s" s="15">
        <v>2748</v>
      </c>
    </row>
    <row r="954" ht="80.05" customHeight="1">
      <c r="A954" t="s" s="13">
        <v>2751</v>
      </c>
      <c r="B954" t="s" s="14">
        <v>20</v>
      </c>
      <c r="C954" t="s" s="15">
        <v>2752</v>
      </c>
      <c r="D954" s="16">
        <v>2022</v>
      </c>
      <c r="E954" s="17"/>
      <c r="F954" t="s" s="15">
        <v>22</v>
      </c>
      <c r="G954" t="s" s="15">
        <v>2753</v>
      </c>
    </row>
    <row r="955" ht="116.05" customHeight="1">
      <c r="A955" t="s" s="13">
        <v>2754</v>
      </c>
      <c r="B955" s="18"/>
      <c r="C955" t="s" s="15">
        <v>2755</v>
      </c>
      <c r="D955" s="16">
        <v>2011</v>
      </c>
      <c r="E955" s="17"/>
      <c r="F955" t="s" s="15">
        <v>50</v>
      </c>
      <c r="G955" s="17"/>
    </row>
    <row r="956" ht="128.05" customHeight="1">
      <c r="A956" t="s" s="13">
        <v>2756</v>
      </c>
      <c r="B956" s="18"/>
      <c r="C956" t="s" s="15">
        <v>2757</v>
      </c>
      <c r="D956" s="16">
        <v>2007</v>
      </c>
      <c r="E956" s="17"/>
      <c r="F956" t="s" s="15">
        <v>50</v>
      </c>
      <c r="G956" t="s" s="15">
        <v>2758</v>
      </c>
    </row>
    <row r="957" ht="80.05" customHeight="1">
      <c r="A957" t="s" s="13">
        <v>2759</v>
      </c>
      <c r="B957" t="s" s="14">
        <v>20</v>
      </c>
      <c r="C957" t="s" s="15">
        <v>2760</v>
      </c>
      <c r="D957" s="16">
        <v>2014</v>
      </c>
      <c r="E957" s="17"/>
      <c r="F957" t="s" s="15">
        <v>22</v>
      </c>
      <c r="G957" t="s" s="15">
        <v>2761</v>
      </c>
    </row>
    <row r="958" ht="68.05" customHeight="1">
      <c r="A958" t="s" s="13">
        <v>2762</v>
      </c>
      <c r="B958" t="s" s="14">
        <v>109</v>
      </c>
      <c r="C958" t="s" s="15">
        <v>2763</v>
      </c>
      <c r="D958" s="16">
        <v>2022</v>
      </c>
      <c r="E958" t="s" s="15">
        <v>2764</v>
      </c>
      <c r="F958" t="s" s="15">
        <v>17</v>
      </c>
      <c r="G958" t="s" s="15">
        <v>2765</v>
      </c>
    </row>
    <row r="959" ht="128.05" customHeight="1">
      <c r="A959" t="s" s="13">
        <v>2762</v>
      </c>
      <c r="B959" s="18"/>
      <c r="C959" t="s" s="15">
        <v>2766</v>
      </c>
      <c r="D959" s="16">
        <v>2022</v>
      </c>
      <c r="E959" s="17"/>
      <c r="F959" t="s" s="15">
        <v>50</v>
      </c>
      <c r="G959" t="s" s="15">
        <v>2765</v>
      </c>
    </row>
    <row r="960" ht="80.05" customHeight="1">
      <c r="A960" t="s" s="13">
        <v>2767</v>
      </c>
      <c r="B960" t="s" s="14">
        <v>20</v>
      </c>
      <c r="C960" t="s" s="15">
        <v>2768</v>
      </c>
      <c r="D960" s="16">
        <v>2017</v>
      </c>
      <c r="E960" s="17"/>
      <c r="F960" t="s" s="15">
        <v>22</v>
      </c>
      <c r="G960" t="s" s="15">
        <v>2769</v>
      </c>
    </row>
    <row r="961" ht="104.05" customHeight="1">
      <c r="A961" t="s" s="19">
        <v>2770</v>
      </c>
      <c r="B961" t="s" s="14">
        <v>20</v>
      </c>
      <c r="C961" t="s" s="15">
        <v>2771</v>
      </c>
      <c r="D961" s="16">
        <v>2023</v>
      </c>
      <c r="E961" t="s" s="15">
        <v>2772</v>
      </c>
      <c r="F961" t="s" s="15">
        <v>140</v>
      </c>
      <c r="G961" s="17"/>
    </row>
    <row r="962" ht="128.05" customHeight="1">
      <c r="A962" t="s" s="13">
        <v>2773</v>
      </c>
      <c r="B962" s="18"/>
      <c r="C962" t="s" s="15">
        <v>2774</v>
      </c>
      <c r="D962" s="16">
        <v>2007</v>
      </c>
      <c r="E962" s="17"/>
      <c r="F962" t="s" s="15">
        <v>50</v>
      </c>
      <c r="G962" t="s" s="15">
        <v>2775</v>
      </c>
    </row>
    <row r="963" ht="128.05" customHeight="1">
      <c r="A963" t="s" s="13">
        <v>2776</v>
      </c>
      <c r="B963" s="18"/>
      <c r="C963" t="s" s="15">
        <v>2777</v>
      </c>
      <c r="D963" s="16">
        <v>2007</v>
      </c>
      <c r="E963" s="17"/>
      <c r="F963" t="s" s="15">
        <v>50</v>
      </c>
      <c r="G963" t="s" s="15">
        <v>2778</v>
      </c>
    </row>
    <row r="964" ht="68.05" customHeight="1">
      <c r="A964" t="s" s="13">
        <v>2779</v>
      </c>
      <c r="B964" t="s" s="14">
        <v>2780</v>
      </c>
      <c r="C964" s="17"/>
      <c r="D964" s="16">
        <v>2012</v>
      </c>
      <c r="E964" t="s" s="15">
        <v>2781</v>
      </c>
      <c r="F964" t="s" s="15">
        <v>17</v>
      </c>
      <c r="G964" s="17"/>
    </row>
    <row r="965" ht="80.05" customHeight="1">
      <c r="A965" t="s" s="13">
        <v>2782</v>
      </c>
      <c r="B965" t="s" s="14">
        <v>31</v>
      </c>
      <c r="C965" t="s" s="15">
        <v>2783</v>
      </c>
      <c r="D965" s="16">
        <v>2004</v>
      </c>
      <c r="E965" t="s" s="15">
        <v>995</v>
      </c>
      <c r="F965" t="s" s="15">
        <v>34</v>
      </c>
      <c r="G965" t="s" s="15">
        <v>2784</v>
      </c>
    </row>
    <row r="966" ht="56.05" customHeight="1">
      <c r="A966" t="s" s="13">
        <v>2785</v>
      </c>
      <c r="B966" t="s" s="14">
        <v>31</v>
      </c>
      <c r="C966" t="s" s="15">
        <v>2786</v>
      </c>
      <c r="D966" s="16">
        <v>2013</v>
      </c>
      <c r="E966" t="s" s="15">
        <v>2787</v>
      </c>
      <c r="F966" t="s" s="15">
        <v>34</v>
      </c>
      <c r="G966" t="s" s="15">
        <v>2788</v>
      </c>
    </row>
    <row r="967" ht="128.05" customHeight="1">
      <c r="A967" t="s" s="13">
        <v>2789</v>
      </c>
      <c r="B967" s="18"/>
      <c r="C967" t="s" s="15">
        <v>2790</v>
      </c>
      <c r="D967" s="16">
        <v>2013</v>
      </c>
      <c r="E967" s="17"/>
      <c r="F967" t="s" s="15">
        <v>50</v>
      </c>
      <c r="G967" t="s" s="15">
        <v>2788</v>
      </c>
    </row>
    <row r="968" ht="128.05" customHeight="1">
      <c r="A968" t="s" s="13">
        <v>2791</v>
      </c>
      <c r="B968" s="18"/>
      <c r="C968" t="s" s="15">
        <v>2792</v>
      </c>
      <c r="D968" s="16">
        <v>2016</v>
      </c>
      <c r="E968" s="17"/>
      <c r="F968" t="s" s="15">
        <v>50</v>
      </c>
      <c r="G968" t="s" s="15">
        <v>2793</v>
      </c>
    </row>
    <row r="969" ht="128.05" customHeight="1">
      <c r="A969" t="s" s="13">
        <v>2794</v>
      </c>
      <c r="B969" s="18"/>
      <c r="C969" t="s" s="15">
        <v>2795</v>
      </c>
      <c r="D969" s="16">
        <v>2022</v>
      </c>
      <c r="E969" s="17"/>
      <c r="F969" t="s" s="15">
        <v>50</v>
      </c>
      <c r="G969" t="s" s="15">
        <v>2796</v>
      </c>
    </row>
    <row r="970" ht="116.05" customHeight="1">
      <c r="A970" t="s" s="13">
        <v>2797</v>
      </c>
      <c r="B970" s="18"/>
      <c r="C970" t="s" s="15">
        <v>2798</v>
      </c>
      <c r="D970" s="16">
        <v>2018</v>
      </c>
      <c r="E970" s="17"/>
      <c r="F970" t="s" s="15">
        <v>50</v>
      </c>
      <c r="G970" s="17"/>
    </row>
    <row r="971" ht="104.05" customHeight="1">
      <c r="A971" t="s" s="13">
        <v>2799</v>
      </c>
      <c r="B971" t="s" s="14">
        <v>137</v>
      </c>
      <c r="C971" t="s" s="15">
        <v>2800</v>
      </c>
      <c r="D971" s="16">
        <v>2020</v>
      </c>
      <c r="E971" t="s" s="15">
        <v>389</v>
      </c>
      <c r="F971" t="s" s="15">
        <v>140</v>
      </c>
      <c r="G971" t="s" s="15">
        <v>2801</v>
      </c>
    </row>
    <row r="972" ht="92.05" customHeight="1">
      <c r="A972" t="s" s="13">
        <v>2802</v>
      </c>
      <c r="B972" t="s" s="14">
        <v>31</v>
      </c>
      <c r="C972" t="s" s="15">
        <v>2803</v>
      </c>
      <c r="D972" s="16">
        <v>2017</v>
      </c>
      <c r="E972" t="s" s="15">
        <v>2804</v>
      </c>
      <c r="F972" t="s" s="15">
        <v>34</v>
      </c>
      <c r="G972" t="s" s="15">
        <v>2805</v>
      </c>
    </row>
    <row r="973" ht="80.05" customHeight="1">
      <c r="A973" t="s" s="13">
        <v>2806</v>
      </c>
      <c r="B973" t="s" s="14">
        <v>20</v>
      </c>
      <c r="C973" t="s" s="15">
        <v>2807</v>
      </c>
      <c r="D973" s="16">
        <v>2017</v>
      </c>
      <c r="E973" s="17"/>
      <c r="F973" t="s" s="15">
        <v>22</v>
      </c>
      <c r="G973" t="s" s="15">
        <v>2808</v>
      </c>
    </row>
    <row r="974" ht="140.05" customHeight="1">
      <c r="A974" t="s" s="13">
        <v>2809</v>
      </c>
      <c r="B974" s="18"/>
      <c r="C974" t="s" s="15">
        <v>2810</v>
      </c>
      <c r="D974" s="16">
        <v>2022</v>
      </c>
      <c r="E974" s="17"/>
      <c r="F974" t="s" s="15">
        <v>50</v>
      </c>
      <c r="G974" t="s" s="15">
        <v>2811</v>
      </c>
    </row>
    <row r="975" ht="92.05" customHeight="1">
      <c r="A975" t="s" s="13">
        <v>2812</v>
      </c>
      <c r="B975" t="s" s="14">
        <v>854</v>
      </c>
      <c r="C975" s="17"/>
      <c r="D975" s="16">
        <v>2022</v>
      </c>
      <c r="E975" s="17"/>
      <c r="F975" t="s" s="15">
        <v>22</v>
      </c>
      <c r="G975" s="17"/>
    </row>
    <row r="976" ht="80.05" customHeight="1">
      <c r="A976" t="s" s="13">
        <v>2813</v>
      </c>
      <c r="B976" t="s" s="14">
        <v>41</v>
      </c>
      <c r="C976" t="s" s="15">
        <v>2814</v>
      </c>
      <c r="D976" s="16">
        <v>2008</v>
      </c>
      <c r="E976" s="17"/>
      <c r="F976" t="s" s="15">
        <v>22</v>
      </c>
      <c r="G976" t="s" s="15">
        <v>2815</v>
      </c>
    </row>
    <row r="977" ht="116.05" customHeight="1">
      <c r="A977" t="s" s="13">
        <v>2816</v>
      </c>
      <c r="B977" s="18"/>
      <c r="C977" t="s" s="15">
        <v>2817</v>
      </c>
      <c r="D977" s="16">
        <v>2021</v>
      </c>
      <c r="E977" s="17"/>
      <c r="F977" t="s" s="15">
        <v>50</v>
      </c>
      <c r="G977" s="17"/>
    </row>
    <row r="978" ht="80.05" customHeight="1">
      <c r="A978" t="s" s="13">
        <v>2818</v>
      </c>
      <c r="B978" t="s" s="14">
        <v>20</v>
      </c>
      <c r="C978" t="s" s="15">
        <v>2819</v>
      </c>
      <c r="D978" s="16">
        <v>2014</v>
      </c>
      <c r="E978" s="17"/>
      <c r="F978" t="s" s="15">
        <v>22</v>
      </c>
      <c r="G978" t="s" s="15">
        <v>2820</v>
      </c>
    </row>
    <row r="979" ht="68.05" customHeight="1">
      <c r="A979" t="s" s="13">
        <v>2821</v>
      </c>
      <c r="B979" t="s" s="14">
        <v>137</v>
      </c>
      <c r="C979" t="s" s="15">
        <v>2822</v>
      </c>
      <c r="D979" s="16">
        <v>2022</v>
      </c>
      <c r="E979" t="s" s="15">
        <v>2823</v>
      </c>
      <c r="F979" t="s" s="15">
        <v>140</v>
      </c>
      <c r="G979" t="s" s="15">
        <v>2824</v>
      </c>
    </row>
    <row r="980" ht="80.05" customHeight="1">
      <c r="A980" t="s" s="13">
        <v>2825</v>
      </c>
      <c r="B980" t="s" s="14">
        <v>20</v>
      </c>
      <c r="C980" t="s" s="15">
        <v>2826</v>
      </c>
      <c r="D980" s="16">
        <v>2022</v>
      </c>
      <c r="E980" s="17"/>
      <c r="F980" t="s" s="15">
        <v>22</v>
      </c>
      <c r="G980" t="s" s="15">
        <v>2827</v>
      </c>
    </row>
    <row r="981" ht="80.05" customHeight="1">
      <c r="A981" t="s" s="13">
        <v>2828</v>
      </c>
      <c r="B981" t="s" s="14">
        <v>380</v>
      </c>
      <c r="C981" t="s" s="15">
        <v>2829</v>
      </c>
      <c r="D981" s="16">
        <v>2022</v>
      </c>
      <c r="E981" t="s" s="15">
        <v>382</v>
      </c>
      <c r="F981" t="s" s="15">
        <v>34</v>
      </c>
      <c r="G981" t="s" s="15">
        <v>2830</v>
      </c>
    </row>
    <row r="982" ht="140.05" customHeight="1">
      <c r="A982" t="s" s="13">
        <v>2828</v>
      </c>
      <c r="B982" s="18"/>
      <c r="C982" t="s" s="15">
        <v>2831</v>
      </c>
      <c r="D982" s="16">
        <v>2022</v>
      </c>
      <c r="E982" s="17"/>
      <c r="F982" t="s" s="15">
        <v>50</v>
      </c>
      <c r="G982" t="s" s="15">
        <v>2830</v>
      </c>
    </row>
    <row r="983" ht="104.05" customHeight="1">
      <c r="A983" t="s" s="13">
        <v>2832</v>
      </c>
      <c r="B983" s="18"/>
      <c r="C983" t="s" s="15">
        <v>2833</v>
      </c>
      <c r="D983" s="16">
        <v>2013</v>
      </c>
      <c r="E983" s="17"/>
      <c r="F983" t="s" s="15">
        <v>50</v>
      </c>
      <c r="G983" s="17"/>
    </row>
    <row r="984" ht="80.05" customHeight="1">
      <c r="A984" t="s" s="13">
        <v>2834</v>
      </c>
      <c r="B984" t="s" s="14">
        <v>380</v>
      </c>
      <c r="C984" t="s" s="15">
        <v>2835</v>
      </c>
      <c r="D984" s="16">
        <v>2021</v>
      </c>
      <c r="E984" t="s" s="15">
        <v>312</v>
      </c>
      <c r="F984" t="s" s="15">
        <v>34</v>
      </c>
      <c r="G984" t="s" s="15">
        <v>2836</v>
      </c>
    </row>
    <row r="985" ht="116.05" customHeight="1">
      <c r="A985" t="s" s="13">
        <v>2837</v>
      </c>
      <c r="B985" s="18"/>
      <c r="C985" t="s" s="15">
        <v>2838</v>
      </c>
      <c r="D985" s="16">
        <v>2014</v>
      </c>
      <c r="E985" s="17"/>
      <c r="F985" t="s" s="15">
        <v>50</v>
      </c>
      <c r="G985" s="17"/>
    </row>
    <row r="986" ht="140.05" customHeight="1">
      <c r="A986" t="s" s="13">
        <v>2837</v>
      </c>
      <c r="B986" s="18"/>
      <c r="C986" t="s" s="15">
        <v>2839</v>
      </c>
      <c r="D986" s="16">
        <v>2011</v>
      </c>
      <c r="E986" s="17"/>
      <c r="F986" t="s" s="15">
        <v>50</v>
      </c>
      <c r="G986" t="s" s="15">
        <v>2840</v>
      </c>
    </row>
    <row r="987" ht="128.05" customHeight="1">
      <c r="A987" t="s" s="13">
        <v>2841</v>
      </c>
      <c r="B987" s="18"/>
      <c r="C987" t="s" s="15">
        <v>2842</v>
      </c>
      <c r="D987" s="16">
        <v>2009</v>
      </c>
      <c r="E987" s="17"/>
      <c r="F987" t="s" s="15">
        <v>50</v>
      </c>
      <c r="G987" s="17"/>
    </row>
    <row r="988" ht="128.05" customHeight="1">
      <c r="A988" t="s" s="13">
        <v>2843</v>
      </c>
      <c r="B988" t="s" s="14">
        <v>20</v>
      </c>
      <c r="C988" t="s" s="15">
        <v>2844</v>
      </c>
      <c r="D988" s="16">
        <v>2009</v>
      </c>
      <c r="E988" s="17"/>
      <c r="F988" t="s" s="15">
        <v>22</v>
      </c>
      <c r="G988" t="s" s="15">
        <v>2845</v>
      </c>
    </row>
    <row r="989" ht="80.05" customHeight="1">
      <c r="A989" t="s" s="13">
        <v>2846</v>
      </c>
      <c r="B989" t="s" s="14">
        <v>20</v>
      </c>
      <c r="C989" t="s" s="15">
        <v>2847</v>
      </c>
      <c r="D989" s="16">
        <v>2004</v>
      </c>
      <c r="E989" s="17"/>
      <c r="F989" t="s" s="15">
        <v>22</v>
      </c>
      <c r="G989" t="s" s="15">
        <v>2848</v>
      </c>
    </row>
    <row r="990" ht="128.05" customHeight="1">
      <c r="A990" t="s" s="13">
        <v>2849</v>
      </c>
      <c r="B990" s="18"/>
      <c r="C990" t="s" s="15">
        <v>2850</v>
      </c>
      <c r="D990" s="16">
        <v>2010</v>
      </c>
      <c r="E990" s="17"/>
      <c r="F990" t="s" s="15">
        <v>50</v>
      </c>
      <c r="G990" t="s" s="15">
        <v>2851</v>
      </c>
    </row>
    <row r="991" ht="140.05" customHeight="1">
      <c r="A991" t="s" s="13">
        <v>2852</v>
      </c>
      <c r="B991" s="18"/>
      <c r="C991" t="s" s="15">
        <v>2853</v>
      </c>
      <c r="D991" s="16">
        <v>2021</v>
      </c>
      <c r="E991" s="17"/>
      <c r="F991" t="s" s="15">
        <v>50</v>
      </c>
      <c r="G991" t="s" s="15">
        <v>2854</v>
      </c>
    </row>
    <row r="992" ht="92.05" customHeight="1">
      <c r="A992" t="s" s="13">
        <v>2855</v>
      </c>
      <c r="B992" t="s" s="14">
        <v>109</v>
      </c>
      <c r="C992" s="17"/>
      <c r="D992" s="16">
        <v>2009</v>
      </c>
      <c r="E992" t="s" s="15">
        <v>1994</v>
      </c>
      <c r="F992" t="s" s="15">
        <v>17</v>
      </c>
      <c r="G992" s="17"/>
    </row>
    <row r="993" ht="116.05" customHeight="1">
      <c r="A993" t="s" s="13">
        <v>2856</v>
      </c>
      <c r="B993" s="18"/>
      <c r="C993" t="s" s="15">
        <v>2857</v>
      </c>
      <c r="D993" s="16">
        <v>2009</v>
      </c>
      <c r="E993" s="17"/>
      <c r="F993" t="s" s="15">
        <v>50</v>
      </c>
      <c r="G993" s="17"/>
    </row>
    <row r="994" ht="80.05" customHeight="1">
      <c r="A994" t="s" s="13">
        <v>2858</v>
      </c>
      <c r="B994" t="s" s="14">
        <v>294</v>
      </c>
      <c r="C994" t="s" s="15">
        <v>2859</v>
      </c>
      <c r="D994" s="16">
        <v>2022</v>
      </c>
      <c r="E994" t="s" s="15">
        <v>382</v>
      </c>
      <c r="F994" t="s" s="15">
        <v>34</v>
      </c>
      <c r="G994" t="s" s="15">
        <v>2860</v>
      </c>
    </row>
    <row r="995" ht="116.05" customHeight="1">
      <c r="A995" t="s" s="13">
        <v>2861</v>
      </c>
      <c r="B995" s="18"/>
      <c r="C995" t="s" s="15">
        <v>2862</v>
      </c>
      <c r="D995" s="16">
        <v>2022</v>
      </c>
      <c r="E995" s="17"/>
      <c r="F995" t="s" s="15">
        <v>50</v>
      </c>
      <c r="G995" s="17"/>
    </row>
    <row r="996" ht="56.05" customHeight="1">
      <c r="A996" t="s" s="13">
        <v>2863</v>
      </c>
      <c r="B996" t="s" s="14">
        <v>137</v>
      </c>
      <c r="C996" t="s" s="15">
        <v>2864</v>
      </c>
      <c r="D996" s="16">
        <v>2015</v>
      </c>
      <c r="E996" t="s" s="15">
        <v>1709</v>
      </c>
      <c r="F996" t="s" s="15">
        <v>140</v>
      </c>
      <c r="G996" t="s" s="15">
        <v>2865</v>
      </c>
    </row>
    <row r="997" ht="56.05" customHeight="1">
      <c r="A997" t="s" s="13">
        <v>2866</v>
      </c>
      <c r="B997" t="s" s="14">
        <v>146</v>
      </c>
      <c r="C997" t="s" s="15">
        <v>2867</v>
      </c>
      <c r="D997" s="16">
        <v>2015</v>
      </c>
      <c r="E997" t="s" s="15">
        <v>1722</v>
      </c>
      <c r="F997" t="s" s="15">
        <v>34</v>
      </c>
      <c r="G997" t="s" s="15">
        <v>2868</v>
      </c>
    </row>
    <row r="998" ht="140.05" customHeight="1">
      <c r="A998" t="s" s="13">
        <v>2866</v>
      </c>
      <c r="B998" s="18"/>
      <c r="C998" t="s" s="15">
        <v>2869</v>
      </c>
      <c r="D998" s="16">
        <v>2015</v>
      </c>
      <c r="E998" s="17"/>
      <c r="F998" t="s" s="15">
        <v>50</v>
      </c>
      <c r="G998" t="s" s="15">
        <v>2868</v>
      </c>
    </row>
    <row r="999" ht="140.05" customHeight="1">
      <c r="A999" t="s" s="13">
        <v>2870</v>
      </c>
      <c r="B999" s="18"/>
      <c r="C999" t="s" s="15">
        <v>2871</v>
      </c>
      <c r="D999" s="16">
        <v>2017</v>
      </c>
      <c r="E999" s="17"/>
      <c r="F999" t="s" s="15">
        <v>50</v>
      </c>
      <c r="G999" t="s" s="15">
        <v>2872</v>
      </c>
    </row>
    <row r="1000" ht="92.05" customHeight="1">
      <c r="A1000" t="s" s="13">
        <v>2873</v>
      </c>
      <c r="B1000" t="s" s="14">
        <v>137</v>
      </c>
      <c r="C1000" t="s" s="15">
        <v>2874</v>
      </c>
      <c r="D1000" s="16">
        <v>2002</v>
      </c>
      <c r="E1000" t="s" s="15">
        <v>492</v>
      </c>
      <c r="F1000" t="s" s="15">
        <v>140</v>
      </c>
      <c r="G1000" t="s" s="15">
        <v>2875</v>
      </c>
    </row>
    <row r="1001" ht="128.05" customHeight="1">
      <c r="A1001" t="s" s="13">
        <v>2876</v>
      </c>
      <c r="B1001" s="18"/>
      <c r="C1001" t="s" s="15">
        <v>2877</v>
      </c>
      <c r="D1001" s="16">
        <v>2012</v>
      </c>
      <c r="E1001" s="17"/>
      <c r="F1001" t="s" s="15">
        <v>50</v>
      </c>
      <c r="G1001" t="s" s="15">
        <v>2878</v>
      </c>
    </row>
    <row r="1002" ht="80.05" customHeight="1">
      <c r="A1002" t="s" s="13">
        <v>2879</v>
      </c>
      <c r="B1002" t="s" s="14">
        <v>20</v>
      </c>
      <c r="C1002" t="s" s="15">
        <v>2880</v>
      </c>
      <c r="D1002" s="16">
        <v>2022</v>
      </c>
      <c r="E1002" s="17"/>
      <c r="F1002" t="s" s="15">
        <v>22</v>
      </c>
      <c r="G1002" t="s" s="15">
        <v>2881</v>
      </c>
    </row>
    <row r="1003" ht="80.05" customHeight="1">
      <c r="A1003" t="s" s="13">
        <v>2882</v>
      </c>
      <c r="B1003" t="s" s="14">
        <v>20</v>
      </c>
      <c r="C1003" t="s" s="15">
        <v>2883</v>
      </c>
      <c r="D1003" s="16">
        <v>1990</v>
      </c>
      <c r="E1003" s="17"/>
      <c r="F1003" t="s" s="15">
        <v>22</v>
      </c>
      <c r="G1003" t="s" s="15">
        <v>2884</v>
      </c>
    </row>
    <row r="1004" ht="128.05" customHeight="1">
      <c r="A1004" t="s" s="13">
        <v>2885</v>
      </c>
      <c r="B1004" s="18"/>
      <c r="C1004" t="s" s="15">
        <v>2886</v>
      </c>
      <c r="D1004" s="16">
        <v>2022</v>
      </c>
      <c r="E1004" s="17"/>
      <c r="F1004" t="s" s="15">
        <v>50</v>
      </c>
      <c r="G1004" t="s" s="15">
        <v>2887</v>
      </c>
    </row>
    <row r="1005" ht="68.05" customHeight="1">
      <c r="A1005" t="s" s="13">
        <v>2888</v>
      </c>
      <c r="B1005" t="s" s="14">
        <v>31</v>
      </c>
      <c r="C1005" t="s" s="15">
        <v>2889</v>
      </c>
      <c r="D1005" s="16">
        <v>2018</v>
      </c>
      <c r="E1005" t="s" s="15">
        <v>2890</v>
      </c>
      <c r="F1005" t="s" s="15">
        <v>34</v>
      </c>
      <c r="G1005" t="s" s="15">
        <v>2891</v>
      </c>
    </row>
    <row r="1006" ht="80.05" customHeight="1">
      <c r="A1006" t="s" s="13">
        <v>2888</v>
      </c>
      <c r="B1006" t="s" s="14">
        <v>31</v>
      </c>
      <c r="C1006" t="s" s="15">
        <v>2892</v>
      </c>
      <c r="D1006" s="16">
        <v>2018</v>
      </c>
      <c r="E1006" t="s" s="15">
        <v>2893</v>
      </c>
      <c r="F1006" t="s" s="15">
        <v>34</v>
      </c>
      <c r="G1006" t="s" s="15">
        <v>2894</v>
      </c>
    </row>
    <row r="1007" ht="128.05" customHeight="1">
      <c r="A1007" t="s" s="13">
        <v>2895</v>
      </c>
      <c r="B1007" s="18"/>
      <c r="C1007" t="s" s="15">
        <v>2896</v>
      </c>
      <c r="D1007" s="16">
        <v>1999</v>
      </c>
      <c r="E1007" s="17"/>
      <c r="F1007" t="s" s="15">
        <v>50</v>
      </c>
      <c r="G1007" t="s" s="15">
        <v>2897</v>
      </c>
    </row>
    <row r="1008" ht="92.05" customHeight="1">
      <c r="A1008" t="s" s="13">
        <v>2898</v>
      </c>
      <c r="B1008" t="s" s="14">
        <v>137</v>
      </c>
      <c r="C1008" t="s" s="15">
        <v>2899</v>
      </c>
      <c r="D1008" s="16">
        <v>2022</v>
      </c>
      <c r="E1008" t="s" s="15">
        <v>139</v>
      </c>
      <c r="F1008" t="s" s="15">
        <v>140</v>
      </c>
      <c r="G1008" t="s" s="15">
        <v>2900</v>
      </c>
    </row>
    <row r="1009" ht="56.05" customHeight="1">
      <c r="A1009" t="s" s="13">
        <v>2901</v>
      </c>
      <c r="B1009" t="s" s="14">
        <v>41</v>
      </c>
      <c r="C1009" t="s" s="15">
        <v>2902</v>
      </c>
      <c r="D1009" s="16">
        <v>2022</v>
      </c>
      <c r="E1009" s="17"/>
      <c r="F1009" t="s" s="15">
        <v>22</v>
      </c>
      <c r="G1009" t="s" s="15">
        <v>2903</v>
      </c>
    </row>
    <row r="1010" ht="56.05" customHeight="1">
      <c r="A1010" t="s" s="13">
        <v>2904</v>
      </c>
      <c r="B1010" t="s" s="14">
        <v>41</v>
      </c>
      <c r="C1010" t="s" s="15">
        <v>2905</v>
      </c>
      <c r="D1010" s="16">
        <v>2022</v>
      </c>
      <c r="E1010" s="17"/>
      <c r="F1010" t="s" s="15">
        <v>22</v>
      </c>
      <c r="G1010" t="s" s="15">
        <v>2906</v>
      </c>
    </row>
    <row r="1011" ht="140.05" customHeight="1">
      <c r="A1011" t="s" s="13">
        <v>2907</v>
      </c>
      <c r="B1011" s="18"/>
      <c r="C1011" t="s" s="15">
        <v>2908</v>
      </c>
      <c r="D1011" s="16">
        <v>2022</v>
      </c>
      <c r="E1011" s="17"/>
      <c r="F1011" t="s" s="15">
        <v>50</v>
      </c>
      <c r="G1011" t="s" s="15">
        <v>2909</v>
      </c>
    </row>
    <row r="1012" ht="140.05" customHeight="1">
      <c r="A1012" t="s" s="13">
        <v>2910</v>
      </c>
      <c r="B1012" s="18"/>
      <c r="C1012" t="s" s="15">
        <v>2911</v>
      </c>
      <c r="D1012" s="16">
        <v>2022</v>
      </c>
      <c r="E1012" s="17"/>
      <c r="F1012" t="s" s="15">
        <v>50</v>
      </c>
      <c r="G1012" t="s" s="15">
        <v>2912</v>
      </c>
    </row>
    <row r="1013" ht="68.05" customHeight="1">
      <c r="A1013" t="s" s="13">
        <v>2913</v>
      </c>
      <c r="B1013" t="s" s="14">
        <v>137</v>
      </c>
      <c r="C1013" t="s" s="15">
        <v>2914</v>
      </c>
      <c r="D1013" s="16">
        <v>1999</v>
      </c>
      <c r="E1013" t="s" s="15">
        <v>1709</v>
      </c>
      <c r="F1013" t="s" s="15">
        <v>140</v>
      </c>
      <c r="G1013" t="s" s="15">
        <v>2915</v>
      </c>
    </row>
    <row r="1014" ht="104.05" customHeight="1">
      <c r="A1014" t="s" s="13">
        <v>2916</v>
      </c>
      <c r="B1014" t="s" s="14">
        <v>137</v>
      </c>
      <c r="C1014" t="s" s="15">
        <v>2917</v>
      </c>
      <c r="D1014" s="16">
        <v>2022</v>
      </c>
      <c r="E1014" t="s" s="15">
        <v>2918</v>
      </c>
      <c r="F1014" t="s" s="15">
        <v>140</v>
      </c>
      <c r="G1014" t="s" s="15">
        <v>2919</v>
      </c>
    </row>
    <row r="1015" ht="128.05" customHeight="1">
      <c r="A1015" t="s" s="13">
        <v>2920</v>
      </c>
      <c r="B1015" s="18"/>
      <c r="C1015" t="s" s="15">
        <v>2921</v>
      </c>
      <c r="D1015" s="16">
        <v>2022</v>
      </c>
      <c r="E1015" s="17"/>
      <c r="F1015" t="s" s="15">
        <v>50</v>
      </c>
      <c r="G1015" t="s" s="15">
        <v>2922</v>
      </c>
    </row>
    <row r="1016" ht="128.05" customHeight="1">
      <c r="A1016" t="s" s="13">
        <v>2923</v>
      </c>
      <c r="B1016" s="18"/>
      <c r="C1016" t="s" s="15">
        <v>2924</v>
      </c>
      <c r="D1016" s="16">
        <v>2022</v>
      </c>
      <c r="E1016" s="17"/>
      <c r="F1016" t="s" s="15">
        <v>50</v>
      </c>
      <c r="G1016" t="s" s="15">
        <v>2925</v>
      </c>
    </row>
    <row r="1017" ht="80.05" customHeight="1">
      <c r="A1017" t="s" s="13">
        <v>2926</v>
      </c>
      <c r="B1017" t="s" s="14">
        <v>20</v>
      </c>
      <c r="C1017" t="s" s="15">
        <v>2927</v>
      </c>
      <c r="D1017" s="16">
        <v>2022</v>
      </c>
      <c r="E1017" s="17"/>
      <c r="F1017" t="s" s="15">
        <v>22</v>
      </c>
      <c r="G1017" t="s" s="15">
        <v>2925</v>
      </c>
    </row>
    <row r="1018" ht="128.05" customHeight="1">
      <c r="A1018" t="s" s="13">
        <v>2928</v>
      </c>
      <c r="B1018" s="18"/>
      <c r="C1018" t="s" s="15">
        <v>2929</v>
      </c>
      <c r="D1018" s="16">
        <v>2021</v>
      </c>
      <c r="E1018" s="17"/>
      <c r="F1018" t="s" s="15">
        <v>50</v>
      </c>
      <c r="G1018" t="s" s="15">
        <v>2930</v>
      </c>
    </row>
    <row r="1019" ht="92.05" customHeight="1">
      <c r="A1019" t="s" s="13">
        <v>2931</v>
      </c>
      <c r="B1019" t="s" s="14">
        <v>20</v>
      </c>
      <c r="C1019" t="s" s="15">
        <v>2932</v>
      </c>
      <c r="D1019" s="16">
        <v>2022</v>
      </c>
      <c r="E1019" s="17"/>
      <c r="F1019" t="s" s="15">
        <v>22</v>
      </c>
      <c r="G1019" t="s" s="15">
        <v>2933</v>
      </c>
    </row>
    <row r="1020" ht="80.05" customHeight="1">
      <c r="A1020" t="s" s="13">
        <v>2934</v>
      </c>
      <c r="B1020" t="s" s="14">
        <v>137</v>
      </c>
      <c r="C1020" t="s" s="15">
        <v>2935</v>
      </c>
      <c r="D1020" s="16">
        <v>2022</v>
      </c>
      <c r="E1020" t="s" s="15">
        <v>2936</v>
      </c>
      <c r="F1020" t="s" s="15">
        <v>140</v>
      </c>
      <c r="G1020" t="s" s="15">
        <v>2937</v>
      </c>
    </row>
    <row r="1021" ht="128.05" customHeight="1">
      <c r="A1021" t="s" s="13">
        <v>2938</v>
      </c>
      <c r="B1021" s="18"/>
      <c r="C1021" t="s" s="15">
        <v>2939</v>
      </c>
      <c r="D1021" s="16">
        <v>2022</v>
      </c>
      <c r="E1021" s="17"/>
      <c r="F1021" t="s" s="15">
        <v>50</v>
      </c>
      <c r="G1021" t="s" s="15">
        <v>2940</v>
      </c>
    </row>
    <row r="1022" ht="104.05" customHeight="1">
      <c r="A1022" t="s" s="13">
        <v>2941</v>
      </c>
      <c r="B1022" t="s" s="14">
        <v>20</v>
      </c>
      <c r="C1022" t="s" s="15">
        <v>2942</v>
      </c>
      <c r="D1022" s="16">
        <v>2022</v>
      </c>
      <c r="E1022" s="17"/>
      <c r="F1022" t="s" s="15">
        <v>22</v>
      </c>
      <c r="G1022" t="s" s="15">
        <v>2940</v>
      </c>
    </row>
    <row r="1023" ht="128.05" customHeight="1">
      <c r="A1023" t="s" s="13">
        <v>2943</v>
      </c>
      <c r="B1023" s="18"/>
      <c r="C1023" t="s" s="15">
        <v>2944</v>
      </c>
      <c r="D1023" s="16">
        <v>2022</v>
      </c>
      <c r="E1023" s="17"/>
      <c r="F1023" t="s" s="15">
        <v>50</v>
      </c>
      <c r="G1023" t="s" s="15">
        <v>2945</v>
      </c>
    </row>
    <row r="1024" ht="116.05" customHeight="1">
      <c r="A1024" t="s" s="13">
        <v>2946</v>
      </c>
      <c r="B1024" s="18"/>
      <c r="C1024" t="s" s="15">
        <v>2947</v>
      </c>
      <c r="D1024" s="16">
        <v>2022</v>
      </c>
      <c r="E1024" s="17"/>
      <c r="F1024" t="s" s="15">
        <v>50</v>
      </c>
      <c r="G1024" s="17"/>
    </row>
    <row r="1025" ht="116.05" customHeight="1">
      <c r="A1025" t="s" s="13">
        <v>2946</v>
      </c>
      <c r="B1025" s="18"/>
      <c r="C1025" t="s" s="15">
        <v>2948</v>
      </c>
      <c r="D1025" s="16">
        <v>2022</v>
      </c>
      <c r="E1025" s="17"/>
      <c r="F1025" t="s" s="15">
        <v>50</v>
      </c>
      <c r="G1025" s="17"/>
    </row>
    <row r="1026" ht="116.05" customHeight="1">
      <c r="A1026" t="s" s="13">
        <v>2946</v>
      </c>
      <c r="B1026" s="18"/>
      <c r="C1026" t="s" s="15">
        <v>2949</v>
      </c>
      <c r="D1026" s="16">
        <v>2022</v>
      </c>
      <c r="E1026" s="17"/>
      <c r="F1026" t="s" s="15">
        <v>50</v>
      </c>
      <c r="G1026" s="17"/>
    </row>
    <row r="1027" ht="104.05" customHeight="1">
      <c r="A1027" t="s" s="13">
        <v>2950</v>
      </c>
      <c r="B1027" t="s" s="14">
        <v>31</v>
      </c>
      <c r="C1027" t="s" s="15">
        <v>2951</v>
      </c>
      <c r="D1027" s="16">
        <v>2022</v>
      </c>
      <c r="E1027" t="s" s="15">
        <v>2952</v>
      </c>
      <c r="F1027" t="s" s="15">
        <v>34</v>
      </c>
      <c r="G1027" t="s" s="15">
        <v>2953</v>
      </c>
    </row>
    <row r="1028" ht="140.05" customHeight="1">
      <c r="A1028" t="s" s="13">
        <v>2950</v>
      </c>
      <c r="B1028" s="18"/>
      <c r="C1028" t="s" s="15">
        <v>2954</v>
      </c>
      <c r="D1028" s="16">
        <v>2022</v>
      </c>
      <c r="E1028" s="17"/>
      <c r="F1028" t="s" s="15">
        <v>50</v>
      </c>
      <c r="G1028" t="s" s="15">
        <v>2953</v>
      </c>
    </row>
    <row r="1029" ht="116.05" customHeight="1">
      <c r="A1029" t="s" s="13">
        <v>2955</v>
      </c>
      <c r="B1029" t="s" s="14">
        <v>294</v>
      </c>
      <c r="C1029" t="s" s="15">
        <v>2956</v>
      </c>
      <c r="D1029" s="16">
        <v>2022</v>
      </c>
      <c r="E1029" t="s" s="15">
        <v>2957</v>
      </c>
      <c r="F1029" t="s" s="15">
        <v>34</v>
      </c>
      <c r="G1029" t="s" s="15">
        <v>2958</v>
      </c>
    </row>
    <row r="1030" ht="80.05" customHeight="1">
      <c r="A1030" t="s" s="13">
        <v>2959</v>
      </c>
      <c r="B1030" t="s" s="14">
        <v>31</v>
      </c>
      <c r="C1030" t="s" s="15">
        <v>2960</v>
      </c>
      <c r="D1030" s="16">
        <v>2017</v>
      </c>
      <c r="E1030" t="s" s="15">
        <v>2961</v>
      </c>
      <c r="F1030" t="s" s="15">
        <v>34</v>
      </c>
      <c r="G1030" t="s" s="15">
        <v>2962</v>
      </c>
    </row>
    <row r="1031" ht="116.05" customHeight="1">
      <c r="A1031" t="s" s="13">
        <v>2963</v>
      </c>
      <c r="B1031" s="18"/>
      <c r="C1031" t="s" s="15">
        <v>2964</v>
      </c>
      <c r="D1031" s="16">
        <v>2013</v>
      </c>
      <c r="E1031" s="17"/>
      <c r="F1031" t="s" s="15">
        <v>50</v>
      </c>
      <c r="G1031" s="17"/>
    </row>
    <row r="1032" ht="128.05" customHeight="1">
      <c r="A1032" t="s" s="13">
        <v>2965</v>
      </c>
      <c r="B1032" s="18"/>
      <c r="C1032" t="s" s="15">
        <v>2966</v>
      </c>
      <c r="D1032" s="16">
        <v>2022</v>
      </c>
      <c r="E1032" s="17"/>
      <c r="F1032" t="s" s="15">
        <v>50</v>
      </c>
      <c r="G1032" t="s" s="15">
        <v>2967</v>
      </c>
    </row>
    <row r="1033" ht="80.05" customHeight="1">
      <c r="A1033" t="s" s="13">
        <v>2965</v>
      </c>
      <c r="B1033" t="s" s="14">
        <v>20</v>
      </c>
      <c r="C1033" t="s" s="15">
        <v>2968</v>
      </c>
      <c r="D1033" s="16">
        <v>2022</v>
      </c>
      <c r="E1033" s="17"/>
      <c r="F1033" t="s" s="15">
        <v>22</v>
      </c>
      <c r="G1033" t="s" s="15">
        <v>2967</v>
      </c>
    </row>
    <row r="1034" ht="92.05" customHeight="1">
      <c r="A1034" t="s" s="13">
        <v>2969</v>
      </c>
      <c r="B1034" t="s" s="14">
        <v>137</v>
      </c>
      <c r="C1034" t="s" s="15">
        <v>2970</v>
      </c>
      <c r="D1034" s="16">
        <v>2022</v>
      </c>
      <c r="E1034" t="s" s="15">
        <v>492</v>
      </c>
      <c r="F1034" t="s" s="15">
        <v>140</v>
      </c>
      <c r="G1034" t="s" s="15">
        <v>2971</v>
      </c>
    </row>
    <row r="1035" ht="140.05" customHeight="1">
      <c r="A1035" t="s" s="13">
        <v>2972</v>
      </c>
      <c r="B1035" s="18"/>
      <c r="C1035" t="s" s="15">
        <v>2973</v>
      </c>
      <c r="D1035" s="16">
        <v>2021</v>
      </c>
      <c r="E1035" s="17"/>
      <c r="F1035" t="s" s="15">
        <v>50</v>
      </c>
      <c r="G1035" t="s" s="15">
        <v>2974</v>
      </c>
    </row>
    <row r="1036" ht="92.05" customHeight="1">
      <c r="A1036" t="s" s="13">
        <v>2975</v>
      </c>
      <c r="B1036" t="s" s="14">
        <v>137</v>
      </c>
      <c r="C1036" t="s" s="15">
        <v>2976</v>
      </c>
      <c r="D1036" s="16">
        <v>2022</v>
      </c>
      <c r="E1036" t="s" s="15">
        <v>466</v>
      </c>
      <c r="F1036" t="s" s="15">
        <v>140</v>
      </c>
      <c r="G1036" t="s" s="15">
        <v>2977</v>
      </c>
    </row>
    <row r="1037" ht="128.05" customHeight="1">
      <c r="A1037" t="s" s="13">
        <v>2978</v>
      </c>
      <c r="B1037" s="18"/>
      <c r="C1037" t="s" s="15">
        <v>2979</v>
      </c>
      <c r="D1037" s="16">
        <v>2021</v>
      </c>
      <c r="E1037" s="17"/>
      <c r="F1037" t="s" s="15">
        <v>50</v>
      </c>
      <c r="G1037" t="s" s="15">
        <v>2980</v>
      </c>
    </row>
    <row r="1038" ht="164.05" customHeight="1">
      <c r="A1038" t="s" s="13">
        <v>2981</v>
      </c>
      <c r="B1038" t="s" s="14">
        <v>31</v>
      </c>
      <c r="C1038" t="s" s="15">
        <v>2982</v>
      </c>
      <c r="D1038" s="16">
        <v>2021</v>
      </c>
      <c r="E1038" t="s" s="15">
        <v>2983</v>
      </c>
      <c r="F1038" t="s" s="15">
        <v>34</v>
      </c>
      <c r="G1038" t="s" s="15">
        <v>2984</v>
      </c>
    </row>
    <row r="1039" ht="104.05" customHeight="1">
      <c r="A1039" t="s" s="13">
        <v>2985</v>
      </c>
      <c r="B1039" t="s" s="14">
        <v>380</v>
      </c>
      <c r="C1039" t="s" s="15">
        <v>2986</v>
      </c>
      <c r="D1039" s="16">
        <v>2019</v>
      </c>
      <c r="E1039" t="s" s="15">
        <v>382</v>
      </c>
      <c r="F1039" t="s" s="15">
        <v>34</v>
      </c>
      <c r="G1039" t="s" s="15">
        <v>2987</v>
      </c>
    </row>
    <row r="1040" ht="128.05" customHeight="1">
      <c r="A1040" t="s" s="13">
        <v>2988</v>
      </c>
      <c r="B1040" s="18"/>
      <c r="C1040" t="s" s="15">
        <v>2989</v>
      </c>
      <c r="D1040" s="16">
        <v>2019</v>
      </c>
      <c r="E1040" s="17"/>
      <c r="F1040" t="s" s="15">
        <v>50</v>
      </c>
      <c r="G1040" t="s" s="15">
        <v>2990</v>
      </c>
    </row>
    <row r="1041" ht="80.05" customHeight="1">
      <c r="A1041" t="s" s="13">
        <v>2991</v>
      </c>
      <c r="B1041" t="s" s="14">
        <v>20</v>
      </c>
      <c r="C1041" t="s" s="15">
        <v>2992</v>
      </c>
      <c r="D1041" s="16">
        <v>2022</v>
      </c>
      <c r="E1041" s="17"/>
      <c r="F1041" t="s" s="15">
        <v>22</v>
      </c>
      <c r="G1041" t="s" s="15">
        <v>2993</v>
      </c>
    </row>
    <row r="1042" ht="104.05" customHeight="1">
      <c r="A1042" t="s" s="13">
        <v>2994</v>
      </c>
      <c r="B1042" t="s" s="14">
        <v>137</v>
      </c>
      <c r="C1042" t="s" s="15">
        <v>2995</v>
      </c>
      <c r="D1042" s="16">
        <v>2022</v>
      </c>
      <c r="E1042" t="s" s="15">
        <v>2996</v>
      </c>
      <c r="F1042" t="s" s="15">
        <v>140</v>
      </c>
      <c r="G1042" t="s" s="15">
        <v>2997</v>
      </c>
    </row>
    <row r="1043" ht="92.05" customHeight="1">
      <c r="A1043" t="s" s="13">
        <v>2998</v>
      </c>
      <c r="B1043" t="s" s="14">
        <v>20</v>
      </c>
      <c r="C1043" t="s" s="15">
        <v>2999</v>
      </c>
      <c r="D1043" s="16">
        <v>2001</v>
      </c>
      <c r="E1043" s="17"/>
      <c r="F1043" t="s" s="15">
        <v>22</v>
      </c>
      <c r="G1043" t="s" s="15">
        <v>3000</v>
      </c>
    </row>
    <row r="1044" ht="140.05" customHeight="1">
      <c r="A1044" t="s" s="13">
        <v>3001</v>
      </c>
      <c r="B1044" s="18"/>
      <c r="C1044" t="s" s="15">
        <v>3002</v>
      </c>
      <c r="D1044" s="16">
        <v>2014</v>
      </c>
      <c r="E1044" s="17"/>
      <c r="F1044" t="s" s="15">
        <v>50</v>
      </c>
      <c r="G1044" t="s" s="15">
        <v>3003</v>
      </c>
    </row>
    <row r="1045" ht="140.05" customHeight="1">
      <c r="A1045" t="s" s="13">
        <v>3004</v>
      </c>
      <c r="B1045" s="18"/>
      <c r="C1045" t="s" s="15">
        <v>3005</v>
      </c>
      <c r="D1045" s="16">
        <v>2016</v>
      </c>
      <c r="E1045" s="17"/>
      <c r="F1045" t="s" s="15">
        <v>50</v>
      </c>
      <c r="G1045" t="s" s="15">
        <v>3006</v>
      </c>
    </row>
    <row r="1046" ht="92.05" customHeight="1">
      <c r="A1046" t="s" s="13">
        <v>3007</v>
      </c>
      <c r="B1046" t="s" s="14">
        <v>137</v>
      </c>
      <c r="C1046" t="s" s="15">
        <v>3008</v>
      </c>
      <c r="D1046" s="16">
        <v>2020</v>
      </c>
      <c r="E1046" t="s" s="15">
        <v>2268</v>
      </c>
      <c r="F1046" t="s" s="15">
        <v>140</v>
      </c>
      <c r="G1046" t="s" s="15">
        <v>3009</v>
      </c>
    </row>
    <row r="1047" ht="128.05" customHeight="1">
      <c r="A1047" t="s" s="13">
        <v>3010</v>
      </c>
      <c r="B1047" s="18"/>
      <c r="C1047" t="s" s="15">
        <v>3011</v>
      </c>
      <c r="D1047" s="16">
        <v>2022</v>
      </c>
      <c r="E1047" s="17"/>
      <c r="F1047" t="s" s="15">
        <v>50</v>
      </c>
      <c r="G1047" t="s" s="15">
        <v>3012</v>
      </c>
    </row>
    <row r="1048" ht="128.05" customHeight="1">
      <c r="A1048" t="s" s="13">
        <v>3013</v>
      </c>
      <c r="B1048" s="18"/>
      <c r="C1048" t="s" s="15">
        <v>3014</v>
      </c>
      <c r="D1048" s="16">
        <v>2012</v>
      </c>
      <c r="E1048" s="17"/>
      <c r="F1048" t="s" s="15">
        <v>50</v>
      </c>
      <c r="G1048" t="s" s="15">
        <v>3015</v>
      </c>
    </row>
    <row r="1049" ht="80.05" customHeight="1">
      <c r="A1049" t="s" s="13">
        <v>3016</v>
      </c>
      <c r="B1049" t="s" s="14">
        <v>31</v>
      </c>
      <c r="C1049" t="s" s="15">
        <v>3017</v>
      </c>
      <c r="D1049" s="16">
        <v>2013</v>
      </c>
      <c r="E1049" t="s" s="15">
        <v>3018</v>
      </c>
      <c r="F1049" t="s" s="15">
        <v>34</v>
      </c>
      <c r="G1049" t="s" s="15">
        <v>3019</v>
      </c>
    </row>
    <row r="1050" ht="92.05" customHeight="1">
      <c r="A1050" t="s" s="13">
        <v>3020</v>
      </c>
      <c r="B1050" t="s" s="14">
        <v>109</v>
      </c>
      <c r="C1050" t="s" s="15">
        <v>3021</v>
      </c>
      <c r="D1050" s="16">
        <v>2013</v>
      </c>
      <c r="E1050" t="s" s="15">
        <v>3022</v>
      </c>
      <c r="F1050" t="s" s="15">
        <v>17</v>
      </c>
      <c r="G1050" t="s" s="15">
        <v>3019</v>
      </c>
    </row>
    <row r="1051" ht="128.05" customHeight="1">
      <c r="A1051" t="s" s="13">
        <v>3023</v>
      </c>
      <c r="B1051" s="18"/>
      <c r="C1051" t="s" s="15">
        <v>3024</v>
      </c>
      <c r="D1051" s="16">
        <v>2013</v>
      </c>
      <c r="E1051" s="17"/>
      <c r="F1051" t="s" s="15">
        <v>50</v>
      </c>
      <c r="G1051" t="s" s="15">
        <v>3019</v>
      </c>
    </row>
    <row r="1052" ht="92.05" customHeight="1">
      <c r="A1052" t="s" s="13">
        <v>3025</v>
      </c>
      <c r="B1052" t="s" s="14">
        <v>137</v>
      </c>
      <c r="C1052" t="s" s="15">
        <v>3026</v>
      </c>
      <c r="D1052" s="16">
        <v>2020</v>
      </c>
      <c r="E1052" t="s" s="15">
        <v>3027</v>
      </c>
      <c r="F1052" t="s" s="15">
        <v>17</v>
      </c>
      <c r="G1052" t="s" s="15">
        <v>3028</v>
      </c>
    </row>
    <row r="1053" ht="128.05" customHeight="1">
      <c r="A1053" t="s" s="13">
        <v>3029</v>
      </c>
      <c r="B1053" t="s" s="14">
        <v>31</v>
      </c>
      <c r="C1053" t="s" s="15">
        <v>3030</v>
      </c>
      <c r="D1053" s="16">
        <v>2022</v>
      </c>
      <c r="E1053" t="s" s="15">
        <v>559</v>
      </c>
      <c r="F1053" t="s" s="15">
        <v>34</v>
      </c>
      <c r="G1053" t="s" s="15">
        <v>3031</v>
      </c>
    </row>
    <row r="1054" ht="140.05" customHeight="1">
      <c r="A1054" t="s" s="13">
        <v>3029</v>
      </c>
      <c r="B1054" s="18"/>
      <c r="C1054" t="s" s="15">
        <v>3032</v>
      </c>
      <c r="D1054" s="16">
        <v>2022</v>
      </c>
      <c r="E1054" s="17"/>
      <c r="F1054" t="s" s="15">
        <v>50</v>
      </c>
      <c r="G1054" t="s" s="15">
        <v>3031</v>
      </c>
    </row>
    <row r="1055" ht="104.05" customHeight="1">
      <c r="A1055" t="s" s="13">
        <v>3033</v>
      </c>
      <c r="B1055" t="s" s="14">
        <v>854</v>
      </c>
      <c r="C1055" s="17"/>
      <c r="D1055" s="16">
        <v>2022</v>
      </c>
      <c r="E1055" s="17"/>
      <c r="F1055" t="s" s="15">
        <v>22</v>
      </c>
      <c r="G1055" s="17"/>
    </row>
    <row r="1056" ht="92.05" customHeight="1">
      <c r="A1056" t="s" s="13">
        <v>3034</v>
      </c>
      <c r="B1056" t="s" s="14">
        <v>854</v>
      </c>
      <c r="C1056" s="17"/>
      <c r="D1056" s="16">
        <v>2022</v>
      </c>
      <c r="E1056" s="17"/>
      <c r="F1056" t="s" s="15">
        <v>22</v>
      </c>
      <c r="G1056" s="17"/>
    </row>
    <row r="1057" ht="116.05" customHeight="1">
      <c r="A1057" t="s" s="13">
        <v>3035</v>
      </c>
      <c r="B1057" s="18"/>
      <c r="C1057" t="s" s="15">
        <v>3036</v>
      </c>
      <c r="D1057" s="16">
        <v>2022</v>
      </c>
      <c r="E1057" s="17"/>
      <c r="F1057" t="s" s="15">
        <v>50</v>
      </c>
      <c r="G1057" s="17"/>
    </row>
    <row r="1058" ht="104.05" customHeight="1">
      <c r="A1058" t="s" s="13">
        <v>3037</v>
      </c>
      <c r="B1058" t="s" s="14">
        <v>31</v>
      </c>
      <c r="C1058" t="s" s="15">
        <v>3038</v>
      </c>
      <c r="D1058" s="16">
        <v>2013</v>
      </c>
      <c r="E1058" t="s" s="15">
        <v>3039</v>
      </c>
      <c r="F1058" t="s" s="15">
        <v>34</v>
      </c>
      <c r="G1058" t="s" s="15">
        <v>3040</v>
      </c>
    </row>
    <row r="1059" ht="92.05" customHeight="1">
      <c r="A1059" t="s" s="13">
        <v>3041</v>
      </c>
      <c r="B1059" t="s" s="14">
        <v>854</v>
      </c>
      <c r="C1059" s="17"/>
      <c r="D1059" s="16">
        <v>2022</v>
      </c>
      <c r="E1059" s="17"/>
      <c r="F1059" t="s" s="15">
        <v>22</v>
      </c>
      <c r="G1059" s="17"/>
    </row>
    <row r="1060" ht="104.05" customHeight="1">
      <c r="A1060" t="s" s="13">
        <v>3042</v>
      </c>
      <c r="B1060" t="s" s="14">
        <v>854</v>
      </c>
      <c r="C1060" s="17"/>
      <c r="D1060" s="16">
        <v>2022</v>
      </c>
      <c r="E1060" s="17"/>
      <c r="F1060" t="s" s="15">
        <v>22</v>
      </c>
      <c r="G1060" s="17"/>
    </row>
    <row r="1061" ht="56.05" customHeight="1">
      <c r="A1061" t="s" s="13">
        <v>3043</v>
      </c>
      <c r="B1061" t="s" s="14">
        <v>137</v>
      </c>
      <c r="C1061" t="s" s="15">
        <v>3044</v>
      </c>
      <c r="D1061" s="16">
        <v>2013</v>
      </c>
      <c r="E1061" t="s" s="15">
        <v>1709</v>
      </c>
      <c r="F1061" t="s" s="15">
        <v>140</v>
      </c>
      <c r="G1061" t="s" s="15">
        <v>3045</v>
      </c>
    </row>
    <row r="1062" ht="116.05" customHeight="1">
      <c r="A1062" t="s" s="13">
        <v>3046</v>
      </c>
      <c r="B1062" t="s" s="14">
        <v>854</v>
      </c>
      <c r="C1062" s="17"/>
      <c r="D1062" s="16">
        <v>2022</v>
      </c>
      <c r="E1062" s="17"/>
      <c r="F1062" t="s" s="15">
        <v>22</v>
      </c>
      <c r="G1062" s="17"/>
    </row>
    <row r="1063" ht="116.05" customHeight="1">
      <c r="A1063" t="s" s="13">
        <v>3047</v>
      </c>
      <c r="B1063" s="18"/>
      <c r="C1063" t="s" s="15">
        <v>3048</v>
      </c>
      <c r="D1063" s="16">
        <v>2022</v>
      </c>
      <c r="E1063" s="17"/>
      <c r="F1063" t="s" s="15">
        <v>50</v>
      </c>
      <c r="G1063" s="17"/>
    </row>
    <row r="1064" ht="92.05" customHeight="1">
      <c r="A1064" t="s" s="13">
        <v>3049</v>
      </c>
      <c r="B1064" t="s" s="14">
        <v>31</v>
      </c>
      <c r="C1064" t="s" s="15">
        <v>3050</v>
      </c>
      <c r="D1064" s="16">
        <v>2015</v>
      </c>
      <c r="E1064" t="s" s="15">
        <v>3051</v>
      </c>
      <c r="F1064" t="s" s="15">
        <v>34</v>
      </c>
      <c r="G1064" t="s" s="15">
        <v>3052</v>
      </c>
    </row>
    <row r="1065" ht="140.05" customHeight="1">
      <c r="A1065" t="s" s="13">
        <v>3049</v>
      </c>
      <c r="B1065" t="s" s="14">
        <v>109</v>
      </c>
      <c r="C1065" t="s" s="15">
        <v>3053</v>
      </c>
      <c r="D1065" s="16">
        <v>2015</v>
      </c>
      <c r="E1065" t="s" s="15">
        <v>3054</v>
      </c>
      <c r="F1065" t="s" s="15">
        <v>17</v>
      </c>
      <c r="G1065" t="s" s="15">
        <v>3052</v>
      </c>
    </row>
    <row r="1066" ht="128.05" customHeight="1">
      <c r="A1066" t="s" s="13">
        <v>3049</v>
      </c>
      <c r="B1066" s="18"/>
      <c r="C1066" t="s" s="15">
        <v>3055</v>
      </c>
      <c r="D1066" s="16">
        <v>2015</v>
      </c>
      <c r="E1066" s="17"/>
      <c r="F1066" t="s" s="15">
        <v>50</v>
      </c>
      <c r="G1066" t="s" s="15">
        <v>3052</v>
      </c>
    </row>
    <row r="1067" ht="80.05" customHeight="1">
      <c r="A1067" t="s" s="13">
        <v>3056</v>
      </c>
      <c r="B1067" t="s" s="14">
        <v>20</v>
      </c>
      <c r="C1067" t="s" s="15">
        <v>3057</v>
      </c>
      <c r="D1067" s="16">
        <v>2015</v>
      </c>
      <c r="E1067" s="17"/>
      <c r="F1067" t="s" s="15">
        <v>22</v>
      </c>
      <c r="G1067" t="s" s="15">
        <v>3052</v>
      </c>
    </row>
    <row r="1068" ht="116.05" customHeight="1">
      <c r="A1068" t="s" s="13">
        <v>3058</v>
      </c>
      <c r="B1068" t="s" s="14">
        <v>137</v>
      </c>
      <c r="C1068" t="s" s="15">
        <v>3059</v>
      </c>
      <c r="D1068" s="16">
        <v>2022</v>
      </c>
      <c r="E1068" t="s" s="15">
        <v>202</v>
      </c>
      <c r="F1068" t="s" s="15">
        <v>140</v>
      </c>
      <c r="G1068" t="s" s="15">
        <v>3060</v>
      </c>
    </row>
    <row r="1069" ht="92.05" customHeight="1">
      <c r="A1069" t="s" s="13">
        <v>3061</v>
      </c>
      <c r="B1069" t="s" s="14">
        <v>31</v>
      </c>
      <c r="C1069" t="s" s="15">
        <v>3062</v>
      </c>
      <c r="D1069" s="16">
        <v>2019</v>
      </c>
      <c r="E1069" t="s" s="15">
        <v>3063</v>
      </c>
      <c r="F1069" t="s" s="15">
        <v>34</v>
      </c>
      <c r="G1069" t="s" s="15">
        <v>3064</v>
      </c>
    </row>
    <row r="1070" ht="140.05" customHeight="1">
      <c r="A1070" t="s" s="13">
        <v>3061</v>
      </c>
      <c r="B1070" s="18"/>
      <c r="C1070" t="s" s="15">
        <v>3065</v>
      </c>
      <c r="D1070" s="16">
        <v>2019</v>
      </c>
      <c r="E1070" s="17"/>
      <c r="F1070" t="s" s="15">
        <v>50</v>
      </c>
      <c r="G1070" t="s" s="15">
        <v>3064</v>
      </c>
    </row>
    <row r="1071" ht="140.05" customHeight="1">
      <c r="A1071" t="s" s="13">
        <v>3066</v>
      </c>
      <c r="B1071" s="18"/>
      <c r="C1071" t="s" s="15">
        <v>3067</v>
      </c>
      <c r="D1071" s="16">
        <v>2021</v>
      </c>
      <c r="E1071" s="17"/>
      <c r="F1071" t="s" s="15">
        <v>50</v>
      </c>
      <c r="G1071" t="s" s="15">
        <v>3068</v>
      </c>
    </row>
    <row r="1072" ht="68.05" customHeight="1">
      <c r="A1072" t="s" s="13">
        <v>3069</v>
      </c>
      <c r="B1072" t="s" s="14">
        <v>137</v>
      </c>
      <c r="C1072" t="s" s="15">
        <v>3070</v>
      </c>
      <c r="D1072" s="16">
        <v>2020</v>
      </c>
      <c r="E1072" t="s" s="15">
        <v>3071</v>
      </c>
      <c r="F1072" t="s" s="15">
        <v>17</v>
      </c>
      <c r="G1072" t="s" s="15">
        <v>3072</v>
      </c>
    </row>
    <row r="1073" ht="68.05" customHeight="1">
      <c r="A1073" t="s" s="13">
        <v>3073</v>
      </c>
      <c r="B1073" t="s" s="14">
        <v>137</v>
      </c>
      <c r="C1073" t="s" s="15">
        <v>3074</v>
      </c>
      <c r="D1073" s="16">
        <v>2021</v>
      </c>
      <c r="E1073" t="s" s="15">
        <v>3075</v>
      </c>
      <c r="F1073" t="s" s="15">
        <v>140</v>
      </c>
      <c r="G1073" t="s" s="15">
        <v>3076</v>
      </c>
    </row>
    <row r="1074" ht="92.05" customHeight="1">
      <c r="A1074" t="s" s="13">
        <v>3077</v>
      </c>
      <c r="B1074" t="s" s="14">
        <v>294</v>
      </c>
      <c r="C1074" t="s" s="15">
        <v>3078</v>
      </c>
      <c r="D1074" s="16">
        <v>2022</v>
      </c>
      <c r="E1074" t="s" s="15">
        <v>3079</v>
      </c>
      <c r="F1074" t="s" s="15">
        <v>34</v>
      </c>
      <c r="G1074" t="s" s="15">
        <v>3080</v>
      </c>
    </row>
    <row r="1075" ht="128.05" customHeight="1">
      <c r="A1075" t="s" s="13">
        <v>3077</v>
      </c>
      <c r="B1075" s="18"/>
      <c r="C1075" t="s" s="15">
        <v>3081</v>
      </c>
      <c r="D1075" s="16">
        <v>2022</v>
      </c>
      <c r="E1075" s="17"/>
      <c r="F1075" t="s" s="15">
        <v>50</v>
      </c>
      <c r="G1075" t="s" s="15">
        <v>3080</v>
      </c>
    </row>
    <row r="1076" ht="140.05" customHeight="1">
      <c r="A1076" t="s" s="13">
        <v>3082</v>
      </c>
      <c r="B1076" s="18"/>
      <c r="C1076" t="s" s="15">
        <v>3083</v>
      </c>
      <c r="D1076" s="16">
        <v>2022</v>
      </c>
      <c r="E1076" s="17"/>
      <c r="F1076" t="s" s="15">
        <v>50</v>
      </c>
      <c r="G1076" t="s" s="15">
        <v>3084</v>
      </c>
    </row>
    <row r="1077" ht="80.05" customHeight="1">
      <c r="A1077" t="s" s="13">
        <v>3085</v>
      </c>
      <c r="B1077" t="s" s="14">
        <v>20</v>
      </c>
      <c r="C1077" t="s" s="15">
        <v>3086</v>
      </c>
      <c r="D1077" s="16">
        <v>2022</v>
      </c>
      <c r="E1077" s="17"/>
      <c r="F1077" t="s" s="15">
        <v>22</v>
      </c>
      <c r="G1077" t="s" s="15">
        <v>3087</v>
      </c>
    </row>
    <row r="1078" ht="140.05" customHeight="1">
      <c r="A1078" t="s" s="13">
        <v>3088</v>
      </c>
      <c r="B1078" s="18"/>
      <c r="C1078" t="s" s="15">
        <v>3089</v>
      </c>
      <c r="D1078" s="16">
        <v>2022</v>
      </c>
      <c r="E1078" s="17"/>
      <c r="F1078" t="s" s="15">
        <v>50</v>
      </c>
      <c r="G1078" t="s" s="15">
        <v>3090</v>
      </c>
    </row>
    <row r="1079" ht="80.05" customHeight="1">
      <c r="A1079" t="s" s="13">
        <v>3091</v>
      </c>
      <c r="B1079" t="s" s="14">
        <v>31</v>
      </c>
      <c r="C1079" t="s" s="15">
        <v>3092</v>
      </c>
      <c r="D1079" s="16">
        <v>2013</v>
      </c>
      <c r="E1079" t="s" s="15">
        <v>3093</v>
      </c>
      <c r="F1079" t="s" s="15">
        <v>34</v>
      </c>
      <c r="G1079" s="17"/>
    </row>
    <row r="1080" ht="128.05" customHeight="1">
      <c r="A1080" t="s" s="13">
        <v>3094</v>
      </c>
      <c r="B1080" t="s" s="14">
        <v>14</v>
      </c>
      <c r="C1080" t="s" s="15">
        <v>3095</v>
      </c>
      <c r="D1080" s="17"/>
      <c r="E1080" t="s" s="15">
        <v>3096</v>
      </c>
      <c r="F1080" t="s" s="15">
        <v>17</v>
      </c>
      <c r="G1080" t="s" s="15">
        <v>3097</v>
      </c>
    </row>
    <row r="1081" ht="176.05" customHeight="1">
      <c r="A1081" t="s" s="13">
        <v>3098</v>
      </c>
      <c r="B1081" s="18"/>
      <c r="C1081" t="s" s="15">
        <v>3099</v>
      </c>
      <c r="D1081" s="16">
        <v>2018</v>
      </c>
      <c r="E1081" s="17"/>
      <c r="F1081" t="s" s="15">
        <v>50</v>
      </c>
      <c r="G1081" t="s" s="15">
        <v>3100</v>
      </c>
    </row>
    <row r="1082" ht="128.05" customHeight="1">
      <c r="A1082" t="s" s="13">
        <v>3101</v>
      </c>
      <c r="B1082" s="18"/>
      <c r="C1082" t="s" s="15">
        <v>3102</v>
      </c>
      <c r="D1082" s="16">
        <v>2022</v>
      </c>
      <c r="E1082" s="17"/>
      <c r="F1082" t="s" s="15">
        <v>50</v>
      </c>
      <c r="G1082" t="s" s="15">
        <v>3103</v>
      </c>
    </row>
    <row r="1083" ht="116.05" customHeight="1">
      <c r="A1083" t="s" s="13">
        <v>3104</v>
      </c>
      <c r="B1083" t="s" s="14">
        <v>41</v>
      </c>
      <c r="C1083" t="s" s="15">
        <v>3105</v>
      </c>
      <c r="D1083" s="16">
        <v>2022</v>
      </c>
      <c r="E1083" s="17"/>
      <c r="F1083" t="s" s="15">
        <v>22</v>
      </c>
      <c r="G1083" t="s" s="15">
        <v>3106</v>
      </c>
    </row>
    <row r="1084" ht="140.05" customHeight="1">
      <c r="A1084" t="s" s="13">
        <v>3107</v>
      </c>
      <c r="B1084" s="18"/>
      <c r="C1084" t="s" s="15">
        <v>3108</v>
      </c>
      <c r="D1084" s="16">
        <v>2022</v>
      </c>
      <c r="E1084" s="17"/>
      <c r="F1084" t="s" s="15">
        <v>50</v>
      </c>
      <c r="G1084" t="s" s="15">
        <v>3109</v>
      </c>
    </row>
    <row r="1085" ht="80.05" customHeight="1">
      <c r="A1085" t="s" s="13">
        <v>3110</v>
      </c>
      <c r="B1085" t="s" s="14">
        <v>31</v>
      </c>
      <c r="C1085" t="s" s="15">
        <v>3111</v>
      </c>
      <c r="D1085" s="16">
        <v>2022</v>
      </c>
      <c r="E1085" t="s" s="15">
        <v>1688</v>
      </c>
      <c r="F1085" t="s" s="15">
        <v>34</v>
      </c>
      <c r="G1085" t="s" s="15">
        <v>3109</v>
      </c>
    </row>
    <row r="1086" ht="116.05" customHeight="1">
      <c r="A1086" t="s" s="13">
        <v>3112</v>
      </c>
      <c r="B1086" s="18"/>
      <c r="C1086" t="s" s="15">
        <v>3113</v>
      </c>
      <c r="D1086" s="16">
        <v>2015</v>
      </c>
      <c r="E1086" s="17"/>
      <c r="F1086" t="s" s="15">
        <v>50</v>
      </c>
      <c r="G1086" s="17"/>
    </row>
    <row r="1087" ht="140.05" customHeight="1">
      <c r="A1087" t="s" s="13">
        <v>3114</v>
      </c>
      <c r="B1087" s="18"/>
      <c r="C1087" t="s" s="15">
        <v>3115</v>
      </c>
      <c r="D1087" s="16">
        <v>2022</v>
      </c>
      <c r="E1087" s="17"/>
      <c r="F1087" t="s" s="15">
        <v>50</v>
      </c>
      <c r="G1087" t="s" s="15">
        <v>3116</v>
      </c>
    </row>
    <row r="1088" ht="140.05" customHeight="1">
      <c r="A1088" t="s" s="13">
        <v>3117</v>
      </c>
      <c r="B1088" s="18"/>
      <c r="C1088" t="s" s="15">
        <v>3118</v>
      </c>
      <c r="D1088" s="16">
        <v>2022</v>
      </c>
      <c r="E1088" s="17"/>
      <c r="F1088" t="s" s="15">
        <v>50</v>
      </c>
      <c r="G1088" t="s" s="15">
        <v>3119</v>
      </c>
    </row>
    <row r="1089" ht="92.05" customHeight="1">
      <c r="A1089" t="s" s="13">
        <v>3120</v>
      </c>
      <c r="B1089" t="s" s="14">
        <v>20</v>
      </c>
      <c r="C1089" t="s" s="15">
        <v>3121</v>
      </c>
      <c r="D1089" s="16">
        <v>2013</v>
      </c>
      <c r="E1089" s="17"/>
      <c r="F1089" t="s" s="15">
        <v>22</v>
      </c>
      <c r="G1089" t="s" s="15">
        <v>3122</v>
      </c>
    </row>
    <row r="1090" ht="140.05" customHeight="1">
      <c r="A1090" t="s" s="13">
        <v>3123</v>
      </c>
      <c r="B1090" s="18"/>
      <c r="C1090" t="s" s="15">
        <v>3124</v>
      </c>
      <c r="D1090" s="16">
        <v>2013</v>
      </c>
      <c r="E1090" s="17"/>
      <c r="F1090" t="s" s="15">
        <v>50</v>
      </c>
      <c r="G1090" t="s" s="15">
        <v>3125</v>
      </c>
    </row>
    <row r="1091" ht="56.05" customHeight="1">
      <c r="A1091" t="s" s="13">
        <v>3126</v>
      </c>
      <c r="B1091" t="s" s="14">
        <v>31</v>
      </c>
      <c r="C1091" t="s" s="15">
        <v>3127</v>
      </c>
      <c r="D1091" s="16">
        <v>2017</v>
      </c>
      <c r="E1091" t="s" s="15">
        <v>3128</v>
      </c>
      <c r="F1091" t="s" s="15">
        <v>34</v>
      </c>
      <c r="G1091" t="s" s="15">
        <v>3129</v>
      </c>
    </row>
    <row r="1092" ht="140.05" customHeight="1">
      <c r="A1092" t="s" s="13">
        <v>3130</v>
      </c>
      <c r="B1092" s="18"/>
      <c r="C1092" t="s" s="15">
        <v>3131</v>
      </c>
      <c r="D1092" s="16">
        <v>2022</v>
      </c>
      <c r="E1092" s="17"/>
      <c r="F1092" t="s" s="15">
        <v>50</v>
      </c>
      <c r="G1092" t="s" s="15">
        <v>3132</v>
      </c>
    </row>
    <row r="1093" ht="80.05" customHeight="1">
      <c r="A1093" t="s" s="13">
        <v>3133</v>
      </c>
      <c r="B1093" t="s" s="14">
        <v>20</v>
      </c>
      <c r="C1093" t="s" s="15">
        <v>3134</v>
      </c>
      <c r="D1093" s="16">
        <v>1996</v>
      </c>
      <c r="E1093" s="17"/>
      <c r="F1093" t="s" s="15">
        <v>22</v>
      </c>
      <c r="G1093" t="s" s="15">
        <v>3135</v>
      </c>
    </row>
    <row r="1094" ht="140.05" customHeight="1">
      <c r="A1094" t="s" s="13">
        <v>3136</v>
      </c>
      <c r="B1094" s="18"/>
      <c r="C1094" t="s" s="15">
        <v>3137</v>
      </c>
      <c r="D1094" s="16">
        <v>2019</v>
      </c>
      <c r="E1094" s="17"/>
      <c r="F1094" t="s" s="15">
        <v>50</v>
      </c>
      <c r="G1094" t="s" s="15">
        <v>3138</v>
      </c>
    </row>
    <row r="1095" ht="80.05" customHeight="1">
      <c r="A1095" t="s" s="13">
        <v>3139</v>
      </c>
      <c r="B1095" t="s" s="14">
        <v>20</v>
      </c>
      <c r="C1095" t="s" s="15">
        <v>3140</v>
      </c>
      <c r="D1095" s="16">
        <v>2010</v>
      </c>
      <c r="E1095" s="17"/>
      <c r="F1095" t="s" s="15">
        <v>22</v>
      </c>
      <c r="G1095" t="s" s="15">
        <v>3141</v>
      </c>
    </row>
    <row r="1096" ht="140.05" customHeight="1">
      <c r="A1096" t="s" s="13">
        <v>3142</v>
      </c>
      <c r="B1096" s="18"/>
      <c r="C1096" t="s" s="15">
        <v>3143</v>
      </c>
      <c r="D1096" s="16">
        <v>2022</v>
      </c>
      <c r="E1096" s="17"/>
      <c r="F1096" t="s" s="15">
        <v>50</v>
      </c>
      <c r="G1096" t="s" s="15">
        <v>3144</v>
      </c>
    </row>
    <row r="1097" ht="92.05" customHeight="1">
      <c r="A1097" t="s" s="13">
        <v>3145</v>
      </c>
      <c r="B1097" t="s" s="14">
        <v>31</v>
      </c>
      <c r="C1097" t="s" s="15">
        <v>3146</v>
      </c>
      <c r="D1097" s="16">
        <v>2022</v>
      </c>
      <c r="E1097" t="s" s="15">
        <v>3147</v>
      </c>
      <c r="F1097" t="s" s="15">
        <v>34</v>
      </c>
      <c r="G1097" t="s" s="15">
        <v>3148</v>
      </c>
    </row>
    <row r="1098" ht="140.05" customHeight="1">
      <c r="A1098" t="s" s="13">
        <v>3145</v>
      </c>
      <c r="B1098" s="18"/>
      <c r="C1098" t="s" s="15">
        <v>3149</v>
      </c>
      <c r="D1098" s="16">
        <v>2022</v>
      </c>
      <c r="E1098" s="17"/>
      <c r="F1098" t="s" s="15">
        <v>50</v>
      </c>
      <c r="G1098" t="s" s="15">
        <v>3148</v>
      </c>
    </row>
    <row r="1099" ht="116.05" customHeight="1">
      <c r="A1099" t="s" s="13">
        <v>3150</v>
      </c>
      <c r="B1099" t="s" s="14">
        <v>137</v>
      </c>
      <c r="C1099" t="s" s="15">
        <v>3151</v>
      </c>
      <c r="D1099" s="16">
        <v>2022</v>
      </c>
      <c r="E1099" t="s" s="15">
        <v>3152</v>
      </c>
      <c r="F1099" t="s" s="15">
        <v>17</v>
      </c>
      <c r="G1099" t="s" s="15">
        <v>3153</v>
      </c>
    </row>
    <row r="1100" ht="128.05" customHeight="1">
      <c r="A1100" t="s" s="13">
        <v>3150</v>
      </c>
      <c r="B1100" s="18"/>
      <c r="C1100" t="s" s="15">
        <v>3154</v>
      </c>
      <c r="D1100" s="16">
        <v>2022</v>
      </c>
      <c r="E1100" s="17"/>
      <c r="F1100" t="s" s="15">
        <v>50</v>
      </c>
      <c r="G1100" t="s" s="15">
        <v>3153</v>
      </c>
    </row>
    <row r="1101" ht="128.05" customHeight="1">
      <c r="A1101" t="s" s="13">
        <v>3155</v>
      </c>
      <c r="B1101" t="s" s="14">
        <v>137</v>
      </c>
      <c r="C1101" t="s" s="15">
        <v>3156</v>
      </c>
      <c r="D1101" s="16">
        <v>2022</v>
      </c>
      <c r="E1101" t="s" s="15">
        <v>3157</v>
      </c>
      <c r="F1101" t="s" s="15">
        <v>140</v>
      </c>
      <c r="G1101" t="s" s="15">
        <v>3158</v>
      </c>
    </row>
    <row r="1102" ht="56.05" customHeight="1">
      <c r="A1102" t="s" s="13">
        <v>3159</v>
      </c>
      <c r="B1102" t="s" s="14">
        <v>137</v>
      </c>
      <c r="C1102" t="s" s="15">
        <v>3160</v>
      </c>
      <c r="D1102" s="16">
        <v>2011</v>
      </c>
      <c r="E1102" t="s" s="15">
        <v>3161</v>
      </c>
      <c r="F1102" t="s" s="15">
        <v>140</v>
      </c>
      <c r="G1102" t="s" s="15">
        <v>3162</v>
      </c>
    </row>
    <row r="1103" ht="92.05" customHeight="1">
      <c r="A1103" t="s" s="13">
        <v>3163</v>
      </c>
      <c r="B1103" t="s" s="14">
        <v>20</v>
      </c>
      <c r="C1103" t="s" s="15">
        <v>3164</v>
      </c>
      <c r="D1103" s="16">
        <v>1998</v>
      </c>
      <c r="E1103" s="17"/>
      <c r="F1103" t="s" s="15">
        <v>22</v>
      </c>
      <c r="G1103" t="s" s="15">
        <v>3165</v>
      </c>
    </row>
    <row r="1104" ht="92.05" customHeight="1">
      <c r="A1104" t="s" s="13">
        <v>3163</v>
      </c>
      <c r="B1104" t="s" s="14">
        <v>41</v>
      </c>
      <c r="C1104" t="s" s="15">
        <v>3166</v>
      </c>
      <c r="D1104" s="16">
        <v>1998</v>
      </c>
      <c r="E1104" s="17"/>
      <c r="F1104" t="s" s="15">
        <v>22</v>
      </c>
      <c r="G1104" t="s" s="15">
        <v>3167</v>
      </c>
    </row>
    <row r="1105" ht="80.05" customHeight="1">
      <c r="A1105" t="s" s="13">
        <v>3168</v>
      </c>
      <c r="B1105" t="s" s="14">
        <v>20</v>
      </c>
      <c r="C1105" t="s" s="15">
        <v>3169</v>
      </c>
      <c r="D1105" s="16">
        <v>2006</v>
      </c>
      <c r="E1105" s="17"/>
      <c r="F1105" t="s" s="15">
        <v>22</v>
      </c>
      <c r="G1105" t="s" s="15">
        <v>3170</v>
      </c>
    </row>
    <row r="1106" ht="68.05" customHeight="1">
      <c r="A1106" t="s" s="13">
        <v>3171</v>
      </c>
      <c r="B1106" t="s" s="14">
        <v>31</v>
      </c>
      <c r="C1106" t="s" s="15">
        <v>3172</v>
      </c>
      <c r="D1106" s="16">
        <v>2022</v>
      </c>
      <c r="E1106" t="s" s="15">
        <v>564</v>
      </c>
      <c r="F1106" t="s" s="15">
        <v>34</v>
      </c>
      <c r="G1106" t="s" s="15">
        <v>3173</v>
      </c>
    </row>
    <row r="1107" ht="128.05" customHeight="1">
      <c r="A1107" t="s" s="13">
        <v>3174</v>
      </c>
      <c r="B1107" s="18"/>
      <c r="C1107" t="s" s="15">
        <v>3175</v>
      </c>
      <c r="D1107" s="16">
        <v>2019</v>
      </c>
      <c r="E1107" s="17"/>
      <c r="F1107" t="s" s="15">
        <v>50</v>
      </c>
      <c r="G1107" t="s" s="15">
        <v>3176</v>
      </c>
    </row>
    <row r="1108" ht="80.05" customHeight="1">
      <c r="A1108" t="s" s="13">
        <v>3177</v>
      </c>
      <c r="B1108" t="s" s="14">
        <v>20</v>
      </c>
      <c r="C1108" t="s" s="15">
        <v>3178</v>
      </c>
      <c r="D1108" s="16">
        <v>2019</v>
      </c>
      <c r="E1108" s="17"/>
      <c r="F1108" t="s" s="15">
        <v>22</v>
      </c>
      <c r="G1108" t="s" s="15">
        <v>3176</v>
      </c>
    </row>
    <row r="1109" ht="140.05" customHeight="1">
      <c r="A1109" t="s" s="13">
        <v>3179</v>
      </c>
      <c r="B1109" s="18"/>
      <c r="C1109" t="s" s="15">
        <v>3180</v>
      </c>
      <c r="D1109" s="16">
        <v>2016</v>
      </c>
      <c r="E1109" s="17"/>
      <c r="F1109" t="s" s="15">
        <v>50</v>
      </c>
      <c r="G1109" t="s" s="15">
        <v>3181</v>
      </c>
    </row>
    <row r="1110" ht="80.05" customHeight="1">
      <c r="A1110" t="s" s="13">
        <v>3182</v>
      </c>
      <c r="B1110" t="s" s="14">
        <v>20</v>
      </c>
      <c r="C1110" t="s" s="15">
        <v>3183</v>
      </c>
      <c r="D1110" s="16">
        <v>2021</v>
      </c>
      <c r="E1110" s="17"/>
      <c r="F1110" t="s" s="15">
        <v>22</v>
      </c>
      <c r="G1110" t="s" s="15">
        <v>3184</v>
      </c>
    </row>
    <row r="1111" ht="128.05" customHeight="1">
      <c r="A1111" t="s" s="13">
        <v>3185</v>
      </c>
      <c r="B1111" s="18"/>
      <c r="C1111" t="s" s="15">
        <v>3186</v>
      </c>
      <c r="D1111" s="16">
        <v>2019</v>
      </c>
      <c r="E1111" s="17"/>
      <c r="F1111" t="s" s="15">
        <v>50</v>
      </c>
      <c r="G1111" t="s" s="15">
        <v>3187</v>
      </c>
    </row>
    <row r="1112" ht="128.05" customHeight="1">
      <c r="A1112" t="s" s="13">
        <v>3188</v>
      </c>
      <c r="B1112" s="18"/>
      <c r="C1112" t="s" s="15">
        <v>3189</v>
      </c>
      <c r="D1112" s="16">
        <v>2021</v>
      </c>
      <c r="E1112" s="17"/>
      <c r="F1112" t="s" s="15">
        <v>50</v>
      </c>
      <c r="G1112" t="s" s="15">
        <v>3190</v>
      </c>
    </row>
    <row r="1113" ht="140.05" customHeight="1">
      <c r="A1113" t="s" s="13">
        <v>3191</v>
      </c>
      <c r="B1113" s="18"/>
      <c r="C1113" t="s" s="15">
        <v>3192</v>
      </c>
      <c r="D1113" s="16">
        <v>2020</v>
      </c>
      <c r="E1113" s="17"/>
      <c r="F1113" t="s" s="15">
        <v>50</v>
      </c>
      <c r="G1113" t="s" s="15">
        <v>3193</v>
      </c>
    </row>
    <row r="1114" ht="80.05" customHeight="1">
      <c r="A1114" t="s" s="13">
        <v>3194</v>
      </c>
      <c r="B1114" t="s" s="14">
        <v>20</v>
      </c>
      <c r="C1114" t="s" s="15">
        <v>3195</v>
      </c>
      <c r="D1114" s="16">
        <v>2004</v>
      </c>
      <c r="E1114" s="17"/>
      <c r="F1114" t="s" s="15">
        <v>22</v>
      </c>
      <c r="G1114" t="s" s="15">
        <v>3196</v>
      </c>
    </row>
    <row r="1115" ht="80.05" customHeight="1">
      <c r="A1115" t="s" s="13">
        <v>3197</v>
      </c>
      <c r="B1115" t="s" s="14">
        <v>41</v>
      </c>
      <c r="C1115" t="s" s="15">
        <v>3198</v>
      </c>
      <c r="D1115" s="16">
        <v>2011</v>
      </c>
      <c r="E1115" s="17"/>
      <c r="F1115" t="s" s="15">
        <v>22</v>
      </c>
      <c r="G1115" t="s" s="15">
        <v>3199</v>
      </c>
    </row>
    <row r="1116" ht="80.05" customHeight="1">
      <c r="A1116" t="s" s="13">
        <v>3200</v>
      </c>
      <c r="B1116" t="s" s="14">
        <v>137</v>
      </c>
      <c r="C1116" t="s" s="15">
        <v>3201</v>
      </c>
      <c r="D1116" s="16">
        <v>2008</v>
      </c>
      <c r="E1116" t="s" s="15">
        <v>3202</v>
      </c>
      <c r="F1116" t="s" s="15">
        <v>140</v>
      </c>
      <c r="G1116" t="s" s="15">
        <v>3203</v>
      </c>
    </row>
    <row r="1117" ht="56.05" customHeight="1">
      <c r="A1117" t="s" s="13">
        <v>3204</v>
      </c>
      <c r="B1117" t="s" s="14">
        <v>146</v>
      </c>
      <c r="C1117" t="s" s="15">
        <v>3205</v>
      </c>
      <c r="D1117" s="16">
        <v>2000</v>
      </c>
      <c r="E1117" t="s" s="15">
        <v>148</v>
      </c>
      <c r="F1117" t="s" s="15">
        <v>34</v>
      </c>
      <c r="G1117" t="s" s="15">
        <v>3206</v>
      </c>
    </row>
    <row r="1118" ht="56.05" customHeight="1">
      <c r="A1118" t="s" s="13">
        <v>3207</v>
      </c>
      <c r="B1118" t="s" s="14">
        <v>137</v>
      </c>
      <c r="C1118" t="s" s="15">
        <v>3208</v>
      </c>
      <c r="D1118" s="16">
        <v>2011</v>
      </c>
      <c r="E1118" t="s" s="15">
        <v>3209</v>
      </c>
      <c r="F1118" t="s" s="15">
        <v>17</v>
      </c>
      <c r="G1118" t="s" s="15">
        <v>3210</v>
      </c>
    </row>
    <row r="1119" ht="68.05" customHeight="1">
      <c r="A1119" t="s" s="13">
        <v>3211</v>
      </c>
      <c r="B1119" t="s" s="14">
        <v>31</v>
      </c>
      <c r="C1119" t="s" s="15">
        <v>3212</v>
      </c>
      <c r="D1119" s="16">
        <v>2022</v>
      </c>
      <c r="E1119" t="s" s="15">
        <v>2084</v>
      </c>
      <c r="F1119" t="s" s="15">
        <v>34</v>
      </c>
      <c r="G1119" t="s" s="15">
        <v>3213</v>
      </c>
    </row>
    <row r="1120" ht="140.05" customHeight="1">
      <c r="A1120" t="s" s="13">
        <v>3211</v>
      </c>
      <c r="B1120" s="18"/>
      <c r="C1120" t="s" s="15">
        <v>3214</v>
      </c>
      <c r="D1120" s="16">
        <v>2022</v>
      </c>
      <c r="E1120" s="17"/>
      <c r="F1120" t="s" s="15">
        <v>50</v>
      </c>
      <c r="G1120" t="s" s="15">
        <v>3213</v>
      </c>
    </row>
    <row r="1121" ht="92.05" customHeight="1">
      <c r="A1121" t="s" s="13">
        <v>3215</v>
      </c>
      <c r="B1121" t="s" s="14">
        <v>20</v>
      </c>
      <c r="C1121" t="s" s="15">
        <v>3216</v>
      </c>
      <c r="D1121" s="16">
        <v>2022</v>
      </c>
      <c r="E1121" s="17"/>
      <c r="F1121" t="s" s="15">
        <v>22</v>
      </c>
      <c r="G1121" t="s" s="15">
        <v>3217</v>
      </c>
    </row>
    <row r="1122" ht="140.05" customHeight="1">
      <c r="A1122" t="s" s="13">
        <v>3218</v>
      </c>
      <c r="B1122" s="18"/>
      <c r="C1122" t="s" s="15">
        <v>3219</v>
      </c>
      <c r="D1122" s="16">
        <v>2022</v>
      </c>
      <c r="E1122" s="17"/>
      <c r="F1122" t="s" s="15">
        <v>50</v>
      </c>
      <c r="G1122" t="s" s="15">
        <v>3220</v>
      </c>
    </row>
    <row r="1123" ht="140.05" customHeight="1">
      <c r="A1123" t="s" s="13">
        <v>3221</v>
      </c>
      <c r="B1123" s="18"/>
      <c r="C1123" t="s" s="15">
        <v>3222</v>
      </c>
      <c r="D1123" s="16">
        <v>2022</v>
      </c>
      <c r="E1123" s="17"/>
      <c r="F1123" t="s" s="15">
        <v>50</v>
      </c>
      <c r="G1123" t="s" s="15">
        <v>3223</v>
      </c>
    </row>
    <row r="1124" ht="80.05" customHeight="1">
      <c r="A1124" t="s" s="13">
        <v>3224</v>
      </c>
      <c r="B1124" t="s" s="14">
        <v>20</v>
      </c>
      <c r="C1124" t="s" s="15">
        <v>3225</v>
      </c>
      <c r="D1124" s="16">
        <v>2010</v>
      </c>
      <c r="E1124" s="17"/>
      <c r="F1124" t="s" s="15">
        <v>22</v>
      </c>
      <c r="G1124" t="s" s="15">
        <v>3226</v>
      </c>
    </row>
    <row r="1125" ht="92.05" customHeight="1">
      <c r="A1125" t="s" s="13">
        <v>3227</v>
      </c>
      <c r="B1125" t="s" s="14">
        <v>294</v>
      </c>
      <c r="C1125" t="s" s="15">
        <v>3228</v>
      </c>
      <c r="D1125" s="16">
        <v>2022</v>
      </c>
      <c r="E1125" t="s" s="15">
        <v>3229</v>
      </c>
      <c r="F1125" t="s" s="15">
        <v>34</v>
      </c>
      <c r="G1125" t="s" s="15">
        <v>3230</v>
      </c>
    </row>
    <row r="1126" ht="140.05" customHeight="1">
      <c r="A1126" t="s" s="13">
        <v>3227</v>
      </c>
      <c r="B1126" s="18"/>
      <c r="C1126" t="s" s="15">
        <v>3231</v>
      </c>
      <c r="D1126" s="16">
        <v>2022</v>
      </c>
      <c r="E1126" s="17"/>
      <c r="F1126" t="s" s="15">
        <v>50</v>
      </c>
      <c r="G1126" t="s" s="15">
        <v>3230</v>
      </c>
    </row>
    <row r="1127" ht="128.05" customHeight="1">
      <c r="A1127" t="s" s="13">
        <v>3232</v>
      </c>
      <c r="B1127" s="18"/>
      <c r="C1127" t="s" s="15">
        <v>3233</v>
      </c>
      <c r="D1127" s="16">
        <v>2007</v>
      </c>
      <c r="E1127" s="17"/>
      <c r="F1127" t="s" s="15">
        <v>50</v>
      </c>
      <c r="G1127" t="s" s="15">
        <v>3234</v>
      </c>
    </row>
    <row r="1128" ht="80.05" customHeight="1">
      <c r="A1128" t="s" s="13">
        <v>3235</v>
      </c>
      <c r="B1128" t="s" s="14">
        <v>20</v>
      </c>
      <c r="C1128" t="s" s="15">
        <v>3236</v>
      </c>
      <c r="D1128" s="16">
        <v>2010</v>
      </c>
      <c r="E1128" s="17"/>
      <c r="F1128" t="s" s="15">
        <v>22</v>
      </c>
      <c r="G1128" t="s" s="15">
        <v>3237</v>
      </c>
    </row>
    <row r="1129" ht="92.05" customHeight="1">
      <c r="A1129" t="s" s="13">
        <v>3238</v>
      </c>
      <c r="B1129" t="s" s="14">
        <v>137</v>
      </c>
      <c r="C1129" t="s" s="15">
        <v>3239</v>
      </c>
      <c r="D1129" s="16">
        <v>2021</v>
      </c>
      <c r="E1129" t="s" s="15">
        <v>365</v>
      </c>
      <c r="F1129" t="s" s="15">
        <v>140</v>
      </c>
      <c r="G1129" t="s" s="15">
        <v>3240</v>
      </c>
    </row>
    <row r="1130" ht="188.05" customHeight="1">
      <c r="A1130" t="s" s="13">
        <v>3241</v>
      </c>
      <c r="B1130" s="18"/>
      <c r="C1130" t="s" s="15">
        <v>3242</v>
      </c>
      <c r="D1130" s="16">
        <v>2011</v>
      </c>
      <c r="E1130" s="17"/>
      <c r="F1130" t="s" s="15">
        <v>50</v>
      </c>
      <c r="G1130" s="17"/>
    </row>
    <row r="1131" ht="116.05" customHeight="1">
      <c r="A1131" t="s" s="13">
        <v>3243</v>
      </c>
      <c r="B1131" t="s" s="14">
        <v>380</v>
      </c>
      <c r="C1131" t="s" s="15">
        <v>3244</v>
      </c>
      <c r="D1131" s="16">
        <v>2021</v>
      </c>
      <c r="E1131" t="s" s="15">
        <v>382</v>
      </c>
      <c r="F1131" t="s" s="15">
        <v>34</v>
      </c>
      <c r="G1131" t="s" s="15">
        <v>3245</v>
      </c>
    </row>
    <row r="1132" ht="80.05" customHeight="1">
      <c r="A1132" t="s" s="13">
        <v>3246</v>
      </c>
      <c r="B1132" t="s" s="14">
        <v>20</v>
      </c>
      <c r="C1132" t="s" s="15">
        <v>3247</v>
      </c>
      <c r="D1132" s="16">
        <v>2012</v>
      </c>
      <c r="E1132" s="17"/>
      <c r="F1132" t="s" s="15">
        <v>22</v>
      </c>
      <c r="G1132" t="s" s="15">
        <v>3248</v>
      </c>
    </row>
    <row r="1133" ht="104.05" customHeight="1">
      <c r="A1133" t="s" s="13">
        <v>3249</v>
      </c>
      <c r="B1133" t="s" s="14">
        <v>2780</v>
      </c>
      <c r="C1133" t="s" s="15">
        <v>3250</v>
      </c>
      <c r="D1133" s="16">
        <v>2012</v>
      </c>
      <c r="E1133" t="s" s="15">
        <v>3251</v>
      </c>
      <c r="F1133" t="s" s="15">
        <v>17</v>
      </c>
      <c r="G1133" t="s" s="15">
        <v>3252</v>
      </c>
    </row>
    <row r="1134" ht="140.05" customHeight="1">
      <c r="A1134" t="s" s="13">
        <v>3253</v>
      </c>
      <c r="B1134" s="18"/>
      <c r="C1134" t="s" s="15">
        <v>3254</v>
      </c>
      <c r="D1134" s="16">
        <v>2012</v>
      </c>
      <c r="E1134" s="17"/>
      <c r="F1134" t="s" s="15">
        <v>50</v>
      </c>
      <c r="G1134" t="s" s="15">
        <v>3252</v>
      </c>
    </row>
    <row r="1135" ht="140.05" customHeight="1">
      <c r="A1135" t="s" s="13">
        <v>3255</v>
      </c>
      <c r="B1135" s="18"/>
      <c r="C1135" t="s" s="15">
        <v>3256</v>
      </c>
      <c r="D1135" s="16">
        <v>2013</v>
      </c>
      <c r="E1135" s="17"/>
      <c r="F1135" t="s" s="15">
        <v>50</v>
      </c>
      <c r="G1135" t="s" s="15">
        <v>3257</v>
      </c>
    </row>
    <row r="1136" ht="128.05" customHeight="1">
      <c r="A1136" t="s" s="13">
        <v>3258</v>
      </c>
      <c r="B1136" s="18"/>
      <c r="C1136" t="s" s="15">
        <v>3259</v>
      </c>
      <c r="D1136" s="16">
        <v>2004</v>
      </c>
      <c r="E1136" s="17"/>
      <c r="F1136" t="s" s="15">
        <v>50</v>
      </c>
      <c r="G1136" t="s" s="15">
        <v>3260</v>
      </c>
    </row>
    <row r="1137" ht="80.05" customHeight="1">
      <c r="A1137" t="s" s="13">
        <v>3261</v>
      </c>
      <c r="B1137" t="s" s="14">
        <v>31</v>
      </c>
      <c r="C1137" t="s" s="15">
        <v>3262</v>
      </c>
      <c r="D1137" s="16">
        <v>2021</v>
      </c>
      <c r="E1137" t="s" s="15">
        <v>3263</v>
      </c>
      <c r="F1137" t="s" s="15">
        <v>34</v>
      </c>
      <c r="G1137" t="s" s="15">
        <v>3264</v>
      </c>
    </row>
    <row r="1138" ht="140.05" customHeight="1">
      <c r="A1138" t="s" s="13">
        <v>3261</v>
      </c>
      <c r="B1138" s="18"/>
      <c r="C1138" t="s" s="15">
        <v>3265</v>
      </c>
      <c r="D1138" s="16">
        <v>2021</v>
      </c>
      <c r="E1138" s="17"/>
      <c r="F1138" t="s" s="15">
        <v>50</v>
      </c>
      <c r="G1138" t="s" s="15">
        <v>3264</v>
      </c>
    </row>
    <row r="1139" ht="92.05" customHeight="1">
      <c r="A1139" t="s" s="13">
        <v>3266</v>
      </c>
      <c r="B1139" t="s" s="14">
        <v>31</v>
      </c>
      <c r="C1139" t="s" s="15">
        <v>3267</v>
      </c>
      <c r="D1139" s="16">
        <v>2021</v>
      </c>
      <c r="E1139" t="s" s="15">
        <v>3268</v>
      </c>
      <c r="F1139" t="s" s="15">
        <v>34</v>
      </c>
      <c r="G1139" t="s" s="15">
        <v>3269</v>
      </c>
    </row>
    <row r="1140" ht="140.05" customHeight="1">
      <c r="A1140" t="s" s="13">
        <v>3266</v>
      </c>
      <c r="B1140" s="18"/>
      <c r="C1140" t="s" s="15">
        <v>3270</v>
      </c>
      <c r="D1140" s="16">
        <v>2021</v>
      </c>
      <c r="E1140" s="17"/>
      <c r="F1140" t="s" s="15">
        <v>50</v>
      </c>
      <c r="G1140" t="s" s="15">
        <v>3269</v>
      </c>
    </row>
    <row r="1141" ht="128.05" customHeight="1">
      <c r="A1141" t="s" s="13">
        <v>3271</v>
      </c>
      <c r="B1141" t="s" s="14">
        <v>137</v>
      </c>
      <c r="C1141" t="s" s="15">
        <v>3272</v>
      </c>
      <c r="D1141" s="16">
        <v>2020</v>
      </c>
      <c r="E1141" t="s" s="15">
        <v>2177</v>
      </c>
      <c r="F1141" t="s" s="15">
        <v>140</v>
      </c>
      <c r="G1141" t="s" s="15">
        <v>3273</v>
      </c>
    </row>
    <row r="1142" ht="140.05" customHeight="1">
      <c r="A1142" t="s" s="13">
        <v>3274</v>
      </c>
      <c r="B1142" s="18"/>
      <c r="C1142" t="s" s="15">
        <v>3275</v>
      </c>
      <c r="D1142" s="16">
        <v>2021</v>
      </c>
      <c r="E1142" s="17"/>
      <c r="F1142" t="s" s="15">
        <v>50</v>
      </c>
      <c r="G1142" t="s" s="15">
        <v>3276</v>
      </c>
    </row>
    <row r="1143" ht="116.05" customHeight="1">
      <c r="A1143" t="s" s="13">
        <v>3277</v>
      </c>
      <c r="B1143" s="18"/>
      <c r="C1143" t="s" s="15">
        <v>3278</v>
      </c>
      <c r="D1143" s="16">
        <v>2016</v>
      </c>
      <c r="E1143" s="17"/>
      <c r="F1143" t="s" s="15">
        <v>50</v>
      </c>
      <c r="G1143" s="17"/>
    </row>
    <row r="1144" ht="116.05" customHeight="1">
      <c r="A1144" t="s" s="13">
        <v>3279</v>
      </c>
      <c r="B1144" s="18"/>
      <c r="C1144" t="s" s="15">
        <v>3280</v>
      </c>
      <c r="D1144" s="16">
        <v>2016</v>
      </c>
      <c r="E1144" s="17"/>
      <c r="F1144" t="s" s="15">
        <v>50</v>
      </c>
      <c r="G1144" s="17"/>
    </row>
    <row r="1145" ht="116.05" customHeight="1">
      <c r="A1145" t="s" s="13">
        <v>3281</v>
      </c>
      <c r="B1145" s="18"/>
      <c r="C1145" t="s" s="15">
        <v>3282</v>
      </c>
      <c r="D1145" s="16">
        <v>2018</v>
      </c>
      <c r="E1145" s="17"/>
      <c r="F1145" t="s" s="15">
        <v>50</v>
      </c>
      <c r="G1145" s="17"/>
    </row>
    <row r="1146" ht="116.05" customHeight="1">
      <c r="A1146" t="s" s="13">
        <v>3283</v>
      </c>
      <c r="B1146" s="18"/>
      <c r="C1146" t="s" s="15">
        <v>3284</v>
      </c>
      <c r="D1146" s="16">
        <v>2015</v>
      </c>
      <c r="E1146" s="17"/>
      <c r="F1146" t="s" s="15">
        <v>50</v>
      </c>
      <c r="G1146" s="17"/>
    </row>
    <row r="1147" ht="116.05" customHeight="1">
      <c r="A1147" t="s" s="13">
        <v>3285</v>
      </c>
      <c r="B1147" s="18"/>
      <c r="C1147" t="s" s="15">
        <v>3286</v>
      </c>
      <c r="D1147" s="16">
        <v>2022</v>
      </c>
      <c r="E1147" s="17"/>
      <c r="F1147" t="s" s="15">
        <v>50</v>
      </c>
      <c r="G1147" s="17"/>
    </row>
    <row r="1148" ht="140.05" customHeight="1">
      <c r="A1148" t="s" s="13">
        <v>3287</v>
      </c>
      <c r="B1148" s="18"/>
      <c r="C1148" t="s" s="15">
        <v>3288</v>
      </c>
      <c r="D1148" s="16">
        <v>2022</v>
      </c>
      <c r="E1148" s="17"/>
      <c r="F1148" t="s" s="15">
        <v>50</v>
      </c>
      <c r="G1148" t="s" s="15">
        <v>3289</v>
      </c>
    </row>
    <row r="1149" ht="68.05" customHeight="1">
      <c r="A1149" t="s" s="13">
        <v>3290</v>
      </c>
      <c r="B1149" t="s" s="14">
        <v>137</v>
      </c>
      <c r="C1149" t="s" s="15">
        <v>3291</v>
      </c>
      <c r="D1149" s="16">
        <v>2022</v>
      </c>
      <c r="E1149" t="s" s="15">
        <v>831</v>
      </c>
      <c r="F1149" t="s" s="15">
        <v>140</v>
      </c>
      <c r="G1149" t="s" s="15">
        <v>3292</v>
      </c>
    </row>
    <row r="1150" ht="80.05" customHeight="1">
      <c r="A1150" t="s" s="13">
        <v>3293</v>
      </c>
      <c r="B1150" t="s" s="14">
        <v>212</v>
      </c>
      <c r="C1150" t="s" s="15">
        <v>3294</v>
      </c>
      <c r="D1150" s="16">
        <v>2019</v>
      </c>
      <c r="E1150" s="17"/>
      <c r="F1150" t="s" s="15">
        <v>22</v>
      </c>
      <c r="G1150" t="s" s="15">
        <v>3295</v>
      </c>
    </row>
    <row r="1151" ht="56.05" customHeight="1">
      <c r="A1151" t="s" s="13">
        <v>3296</v>
      </c>
      <c r="B1151" t="s" s="14">
        <v>31</v>
      </c>
      <c r="C1151" t="s" s="15">
        <v>3297</v>
      </c>
      <c r="D1151" s="16">
        <v>2012</v>
      </c>
      <c r="E1151" t="s" s="15">
        <v>3298</v>
      </c>
      <c r="F1151" t="s" s="15">
        <v>34</v>
      </c>
      <c r="G1151" t="s" s="15">
        <v>3299</v>
      </c>
    </row>
    <row r="1152" ht="68.05" customHeight="1">
      <c r="A1152" t="s" s="13">
        <v>3300</v>
      </c>
      <c r="B1152" t="s" s="14">
        <v>3301</v>
      </c>
      <c r="C1152" t="s" s="15">
        <v>3302</v>
      </c>
      <c r="D1152" s="16">
        <v>2017</v>
      </c>
      <c r="E1152" t="s" s="15">
        <v>3303</v>
      </c>
      <c r="F1152" t="s" s="15">
        <v>17</v>
      </c>
      <c r="G1152" t="s" s="15">
        <v>3304</v>
      </c>
    </row>
    <row r="1153" ht="80.05" customHeight="1">
      <c r="A1153" t="s" s="13">
        <v>3305</v>
      </c>
      <c r="B1153" t="s" s="14">
        <v>137</v>
      </c>
      <c r="C1153" t="s" s="15">
        <v>3306</v>
      </c>
      <c r="D1153" s="16">
        <v>2022</v>
      </c>
      <c r="E1153" t="s" s="15">
        <v>389</v>
      </c>
      <c r="F1153" t="s" s="15">
        <v>140</v>
      </c>
      <c r="G1153" t="s" s="15">
        <v>3307</v>
      </c>
    </row>
    <row r="1154" ht="92.05" customHeight="1">
      <c r="A1154" t="s" s="13">
        <v>3308</v>
      </c>
      <c r="B1154" t="s" s="14">
        <v>31</v>
      </c>
      <c r="C1154" t="s" s="15">
        <v>3309</v>
      </c>
      <c r="D1154" s="16">
        <v>2021</v>
      </c>
      <c r="E1154" t="s" s="15">
        <v>3310</v>
      </c>
      <c r="F1154" t="s" s="15">
        <v>34</v>
      </c>
      <c r="G1154" t="s" s="15">
        <v>3311</v>
      </c>
    </row>
    <row r="1155" ht="140.05" customHeight="1">
      <c r="A1155" t="s" s="13">
        <v>3308</v>
      </c>
      <c r="B1155" s="18"/>
      <c r="C1155" t="s" s="15">
        <v>3312</v>
      </c>
      <c r="D1155" s="16">
        <v>2021</v>
      </c>
      <c r="E1155" s="17"/>
      <c r="F1155" t="s" s="15">
        <v>50</v>
      </c>
      <c r="G1155" t="s" s="15">
        <v>3311</v>
      </c>
    </row>
    <row r="1156" ht="116.05" customHeight="1">
      <c r="A1156" t="s" s="13">
        <v>3313</v>
      </c>
      <c r="B1156" t="s" s="14">
        <v>109</v>
      </c>
      <c r="C1156" t="s" s="15">
        <v>3314</v>
      </c>
      <c r="D1156" s="16">
        <v>2021</v>
      </c>
      <c r="E1156" t="s" s="15">
        <v>3315</v>
      </c>
      <c r="F1156" t="s" s="15">
        <v>17</v>
      </c>
      <c r="G1156" t="s" s="15">
        <v>3316</v>
      </c>
    </row>
    <row r="1157" ht="80.05" customHeight="1">
      <c r="A1157" t="s" s="13">
        <v>3313</v>
      </c>
      <c r="B1157" t="s" s="14">
        <v>20</v>
      </c>
      <c r="C1157" t="s" s="15">
        <v>3317</v>
      </c>
      <c r="D1157" s="16">
        <v>2021</v>
      </c>
      <c r="E1157" s="17"/>
      <c r="F1157" t="s" s="15">
        <v>22</v>
      </c>
      <c r="G1157" t="s" s="15">
        <v>3316</v>
      </c>
    </row>
    <row r="1158" ht="128.05" customHeight="1">
      <c r="A1158" t="s" s="13">
        <v>3318</v>
      </c>
      <c r="B1158" s="18"/>
      <c r="C1158" t="s" s="15">
        <v>3319</v>
      </c>
      <c r="D1158" s="16">
        <v>2021</v>
      </c>
      <c r="E1158" s="17"/>
      <c r="F1158" t="s" s="15">
        <v>50</v>
      </c>
      <c r="G1158" t="s" s="15">
        <v>3316</v>
      </c>
    </row>
    <row r="1159" ht="80.05" customHeight="1">
      <c r="A1159" t="s" s="13">
        <v>3320</v>
      </c>
      <c r="B1159" t="s" s="14">
        <v>31</v>
      </c>
      <c r="C1159" t="s" s="15">
        <v>3321</v>
      </c>
      <c r="D1159" s="16">
        <v>2005</v>
      </c>
      <c r="E1159" t="s" s="15">
        <v>3322</v>
      </c>
      <c r="F1159" t="s" s="15">
        <v>34</v>
      </c>
      <c r="G1159" t="s" s="15">
        <v>3323</v>
      </c>
    </row>
    <row r="1160" ht="140.05" customHeight="1">
      <c r="A1160" t="s" s="13">
        <v>3320</v>
      </c>
      <c r="B1160" s="18"/>
      <c r="C1160" t="s" s="15">
        <v>3324</v>
      </c>
      <c r="D1160" s="16">
        <v>2005</v>
      </c>
      <c r="E1160" s="17"/>
      <c r="F1160" t="s" s="15">
        <v>50</v>
      </c>
      <c r="G1160" t="s" s="15">
        <v>3323</v>
      </c>
    </row>
    <row r="1161" ht="116.05" customHeight="1">
      <c r="A1161" t="s" s="13">
        <v>3325</v>
      </c>
      <c r="B1161" s="18"/>
      <c r="C1161" t="s" s="15">
        <v>3326</v>
      </c>
      <c r="D1161" s="16">
        <v>2016</v>
      </c>
      <c r="E1161" s="17"/>
      <c r="F1161" t="s" s="15">
        <v>50</v>
      </c>
      <c r="G1161" s="17"/>
    </row>
    <row r="1162" ht="80.05" customHeight="1">
      <c r="A1162" t="s" s="13">
        <v>3327</v>
      </c>
      <c r="B1162" t="s" s="14">
        <v>41</v>
      </c>
      <c r="C1162" t="s" s="15">
        <v>3328</v>
      </c>
      <c r="D1162" s="16">
        <v>1996</v>
      </c>
      <c r="E1162" s="17"/>
      <c r="F1162" t="s" s="15">
        <v>22</v>
      </c>
      <c r="G1162" t="s" s="15">
        <v>3329</v>
      </c>
    </row>
    <row r="1163" ht="92.05" customHeight="1">
      <c r="A1163" t="s" s="13">
        <v>3330</v>
      </c>
      <c r="B1163" t="s" s="14">
        <v>251</v>
      </c>
      <c r="C1163" t="s" s="15">
        <v>3331</v>
      </c>
      <c r="D1163" s="16">
        <v>2022</v>
      </c>
      <c r="E1163" t="s" s="15">
        <v>3332</v>
      </c>
      <c r="F1163" t="s" s="15">
        <v>17</v>
      </c>
      <c r="G1163" t="s" s="15">
        <v>3333</v>
      </c>
    </row>
    <row r="1164" ht="140.05" customHeight="1">
      <c r="A1164" t="s" s="13">
        <v>3330</v>
      </c>
      <c r="B1164" s="18"/>
      <c r="C1164" t="s" s="15">
        <v>3334</v>
      </c>
      <c r="D1164" s="16">
        <v>2022</v>
      </c>
      <c r="E1164" s="17"/>
      <c r="F1164" t="s" s="15">
        <v>50</v>
      </c>
      <c r="G1164" t="s" s="15">
        <v>3333</v>
      </c>
    </row>
    <row r="1165" ht="92.05" customHeight="1">
      <c r="A1165" t="s" s="13">
        <v>3330</v>
      </c>
      <c r="B1165" t="s" s="14">
        <v>137</v>
      </c>
      <c r="C1165" t="s" s="15">
        <v>3335</v>
      </c>
      <c r="D1165" s="16">
        <v>2022</v>
      </c>
      <c r="E1165" t="s" s="15">
        <v>3336</v>
      </c>
      <c r="F1165" t="s" s="15">
        <v>140</v>
      </c>
      <c r="G1165" t="s" s="15">
        <v>3333</v>
      </c>
    </row>
    <row r="1166" ht="128.05" customHeight="1">
      <c r="A1166" t="s" s="13">
        <v>3337</v>
      </c>
      <c r="B1166" s="18"/>
      <c r="C1166" t="s" s="15">
        <v>3338</v>
      </c>
      <c r="D1166" s="16">
        <v>2022</v>
      </c>
      <c r="E1166" s="17"/>
      <c r="F1166" t="s" s="15">
        <v>50</v>
      </c>
      <c r="G1166" t="s" s="15">
        <v>3339</v>
      </c>
    </row>
    <row r="1167" ht="140.05" customHeight="1">
      <c r="A1167" t="s" s="13">
        <v>3340</v>
      </c>
      <c r="B1167" s="18"/>
      <c r="C1167" t="s" s="15">
        <v>3341</v>
      </c>
      <c r="D1167" s="16">
        <v>2019</v>
      </c>
      <c r="E1167" s="17"/>
      <c r="F1167" t="s" s="15">
        <v>50</v>
      </c>
      <c r="G1167" t="s" s="15">
        <v>3342</v>
      </c>
    </row>
    <row r="1168" ht="104.05" customHeight="1">
      <c r="A1168" t="s" s="13">
        <v>3340</v>
      </c>
      <c r="B1168" t="s" s="14">
        <v>137</v>
      </c>
      <c r="C1168" t="s" s="15">
        <v>3343</v>
      </c>
      <c r="D1168" s="16">
        <v>2019</v>
      </c>
      <c r="E1168" t="s" s="15">
        <v>606</v>
      </c>
      <c r="F1168" t="s" s="15">
        <v>140</v>
      </c>
      <c r="G1168" t="s" s="15">
        <v>3342</v>
      </c>
    </row>
    <row r="1169" ht="68.05" customHeight="1">
      <c r="A1169" t="s" s="13">
        <v>3344</v>
      </c>
      <c r="B1169" t="s" s="14">
        <v>137</v>
      </c>
      <c r="C1169" t="s" s="15">
        <v>3345</v>
      </c>
      <c r="D1169" s="16">
        <v>2002</v>
      </c>
      <c r="E1169" t="s" s="15">
        <v>851</v>
      </c>
      <c r="F1169" t="s" s="15">
        <v>140</v>
      </c>
      <c r="G1169" t="s" s="15">
        <v>3346</v>
      </c>
    </row>
    <row r="1170" ht="104.05" customHeight="1">
      <c r="A1170" t="s" s="13">
        <v>3347</v>
      </c>
      <c r="B1170" s="18"/>
      <c r="C1170" t="s" s="15">
        <v>3348</v>
      </c>
      <c r="D1170" s="16">
        <v>1998</v>
      </c>
      <c r="E1170" s="17"/>
      <c r="F1170" t="s" s="15">
        <v>50</v>
      </c>
      <c r="G1170" s="17"/>
    </row>
    <row r="1171" ht="92.05" customHeight="1">
      <c r="A1171" t="s" s="13">
        <v>3349</v>
      </c>
      <c r="B1171" t="s" s="14">
        <v>31</v>
      </c>
      <c r="C1171" t="s" s="15">
        <v>3350</v>
      </c>
      <c r="D1171" s="16">
        <v>2020</v>
      </c>
      <c r="E1171" t="s" s="15">
        <v>3351</v>
      </c>
      <c r="F1171" t="s" s="15">
        <v>34</v>
      </c>
      <c r="G1171" t="s" s="15">
        <v>3352</v>
      </c>
    </row>
    <row r="1172" ht="140.05" customHeight="1">
      <c r="A1172" t="s" s="13">
        <v>3349</v>
      </c>
      <c r="B1172" s="18"/>
      <c r="C1172" t="s" s="15">
        <v>3353</v>
      </c>
      <c r="D1172" s="16">
        <v>2020</v>
      </c>
      <c r="E1172" s="17"/>
      <c r="F1172" t="s" s="15">
        <v>50</v>
      </c>
      <c r="G1172" t="s" s="15">
        <v>3352</v>
      </c>
    </row>
    <row r="1173" ht="80.05" customHeight="1">
      <c r="A1173" t="s" s="13">
        <v>3354</v>
      </c>
      <c r="B1173" t="s" s="14">
        <v>20</v>
      </c>
      <c r="C1173" t="s" s="15">
        <v>3355</v>
      </c>
      <c r="D1173" s="16">
        <v>2013</v>
      </c>
      <c r="E1173" s="17"/>
      <c r="F1173" t="s" s="15">
        <v>22</v>
      </c>
      <c r="G1173" t="s" s="15">
        <v>3356</v>
      </c>
    </row>
    <row r="1174" ht="68.05" customHeight="1">
      <c r="A1174" t="s" s="13">
        <v>3357</v>
      </c>
      <c r="B1174" t="s" s="14">
        <v>380</v>
      </c>
      <c r="C1174" t="s" s="15">
        <v>3358</v>
      </c>
      <c r="D1174" s="16">
        <v>2020</v>
      </c>
      <c r="E1174" t="s" s="15">
        <v>382</v>
      </c>
      <c r="F1174" t="s" s="15">
        <v>34</v>
      </c>
      <c r="G1174" t="s" s="15">
        <v>3359</v>
      </c>
    </row>
    <row r="1175" ht="128.05" customHeight="1">
      <c r="A1175" t="s" s="13">
        <v>3360</v>
      </c>
      <c r="B1175" s="18"/>
      <c r="C1175" t="s" s="15">
        <v>3361</v>
      </c>
      <c r="D1175" s="16">
        <v>2022</v>
      </c>
      <c r="E1175" s="17"/>
      <c r="F1175" t="s" s="15">
        <v>50</v>
      </c>
      <c r="G1175" t="s" s="15">
        <v>3362</v>
      </c>
    </row>
    <row r="1176" ht="80.05" customHeight="1">
      <c r="A1176" t="s" s="13">
        <v>3363</v>
      </c>
      <c r="B1176" t="s" s="14">
        <v>31</v>
      </c>
      <c r="C1176" t="s" s="15">
        <v>3364</v>
      </c>
      <c r="D1176" s="16">
        <v>2021</v>
      </c>
      <c r="E1176" t="s" s="15">
        <v>3365</v>
      </c>
      <c r="F1176" t="s" s="15">
        <v>34</v>
      </c>
      <c r="G1176" t="s" s="15">
        <v>3366</v>
      </c>
    </row>
    <row r="1177" ht="80.05" customHeight="1">
      <c r="A1177" t="s" s="13">
        <v>3367</v>
      </c>
      <c r="B1177" t="s" s="14">
        <v>31</v>
      </c>
      <c r="C1177" t="s" s="15">
        <v>3368</v>
      </c>
      <c r="D1177" s="16">
        <v>2022</v>
      </c>
      <c r="E1177" t="s" s="15">
        <v>1806</v>
      </c>
      <c r="F1177" t="s" s="15">
        <v>34</v>
      </c>
      <c r="G1177" t="s" s="15">
        <v>3369</v>
      </c>
    </row>
    <row r="1178" ht="80.05" customHeight="1">
      <c r="A1178" t="s" s="13">
        <v>3370</v>
      </c>
      <c r="B1178" t="s" s="14">
        <v>20</v>
      </c>
      <c r="C1178" t="s" s="15">
        <v>3371</v>
      </c>
      <c r="D1178" s="16">
        <v>2022</v>
      </c>
      <c r="E1178" s="17"/>
      <c r="F1178" t="s" s="15">
        <v>22</v>
      </c>
      <c r="G1178" t="s" s="15">
        <v>3372</v>
      </c>
    </row>
    <row r="1179" ht="80.05" customHeight="1">
      <c r="A1179" t="s" s="13">
        <v>3373</v>
      </c>
      <c r="B1179" t="s" s="14">
        <v>20</v>
      </c>
      <c r="C1179" t="s" s="15">
        <v>3374</v>
      </c>
      <c r="D1179" s="16">
        <v>2022</v>
      </c>
      <c r="E1179" s="17"/>
      <c r="F1179" t="s" s="15">
        <v>22</v>
      </c>
      <c r="G1179" t="s" s="15">
        <v>3375</v>
      </c>
    </row>
    <row r="1180" ht="56.05" customHeight="1">
      <c r="A1180" t="s" s="13">
        <v>3376</v>
      </c>
      <c r="B1180" t="s" s="14">
        <v>41</v>
      </c>
      <c r="C1180" t="s" s="15">
        <v>3377</v>
      </c>
      <c r="D1180" s="16">
        <v>2022</v>
      </c>
      <c r="E1180" s="17"/>
      <c r="F1180" t="s" s="15">
        <v>22</v>
      </c>
      <c r="G1180" t="s" s="15">
        <v>3378</v>
      </c>
    </row>
    <row r="1181" ht="68.05" customHeight="1">
      <c r="A1181" t="s" s="13">
        <v>3379</v>
      </c>
      <c r="B1181" t="s" s="14">
        <v>294</v>
      </c>
      <c r="C1181" t="s" s="15">
        <v>3380</v>
      </c>
      <c r="D1181" s="16">
        <v>2022</v>
      </c>
      <c r="E1181" t="s" s="15">
        <v>3381</v>
      </c>
      <c r="F1181" t="s" s="15">
        <v>34</v>
      </c>
      <c r="G1181" t="s" s="15">
        <v>3382</v>
      </c>
    </row>
    <row r="1182" ht="140.05" customHeight="1">
      <c r="A1182" t="s" s="13">
        <v>3379</v>
      </c>
      <c r="B1182" s="18"/>
      <c r="C1182" t="s" s="15">
        <v>3383</v>
      </c>
      <c r="D1182" s="16">
        <v>2022</v>
      </c>
      <c r="E1182" s="17"/>
      <c r="F1182" t="s" s="15">
        <v>50</v>
      </c>
      <c r="G1182" t="s" s="15">
        <v>3382</v>
      </c>
    </row>
    <row r="1183" ht="140.05" customHeight="1">
      <c r="A1183" t="s" s="13">
        <v>3384</v>
      </c>
      <c r="B1183" s="18"/>
      <c r="C1183" t="s" s="15">
        <v>3385</v>
      </c>
      <c r="D1183" s="16">
        <v>2022</v>
      </c>
      <c r="E1183" s="17"/>
      <c r="F1183" t="s" s="15">
        <v>50</v>
      </c>
      <c r="G1183" t="s" s="15">
        <v>3386</v>
      </c>
    </row>
    <row r="1184" ht="82.45" customHeight="1">
      <c r="A1184" t="s" s="13">
        <v>3387</v>
      </c>
      <c r="B1184" t="s" s="14">
        <v>137</v>
      </c>
      <c r="C1184" t="s" s="15">
        <v>3388</v>
      </c>
      <c r="D1184" s="16">
        <v>2022</v>
      </c>
      <c r="E1184" t="s" s="15">
        <v>3389</v>
      </c>
      <c r="F1184" t="s" s="15">
        <v>140</v>
      </c>
      <c r="G1184" t="s" s="15">
        <v>3386</v>
      </c>
    </row>
    <row r="1185" ht="68.05" customHeight="1">
      <c r="A1185" t="s" s="13">
        <v>3390</v>
      </c>
      <c r="B1185" t="s" s="14">
        <v>137</v>
      </c>
      <c r="C1185" t="s" s="15">
        <v>3391</v>
      </c>
      <c r="D1185" s="16">
        <v>2022</v>
      </c>
      <c r="E1185" t="s" s="15">
        <v>428</v>
      </c>
      <c r="F1185" t="s" s="15">
        <v>140</v>
      </c>
      <c r="G1185" t="s" s="15">
        <v>3392</v>
      </c>
    </row>
    <row r="1186" ht="140.05" customHeight="1">
      <c r="A1186" t="s" s="13">
        <v>3393</v>
      </c>
      <c r="B1186" s="18"/>
      <c r="C1186" t="s" s="15">
        <v>3394</v>
      </c>
      <c r="D1186" s="16">
        <v>2011</v>
      </c>
      <c r="E1186" s="17"/>
      <c r="F1186" t="s" s="15">
        <v>50</v>
      </c>
      <c r="G1186" t="s" s="15">
        <v>3395</v>
      </c>
    </row>
    <row r="1187" ht="80.05" customHeight="1">
      <c r="A1187" t="s" s="13">
        <v>3396</v>
      </c>
      <c r="B1187" t="s" s="14">
        <v>20</v>
      </c>
      <c r="C1187" t="s" s="15">
        <v>3397</v>
      </c>
      <c r="D1187" s="16">
        <v>2022</v>
      </c>
      <c r="E1187" s="17"/>
      <c r="F1187" t="s" s="15">
        <v>22</v>
      </c>
      <c r="G1187" t="s" s="15">
        <v>3398</v>
      </c>
    </row>
    <row r="1188" ht="68.05" customHeight="1">
      <c r="A1188" t="s" s="13">
        <v>3399</v>
      </c>
      <c r="B1188" t="s" s="14">
        <v>137</v>
      </c>
      <c r="C1188" t="s" s="15">
        <v>3400</v>
      </c>
      <c r="D1188" s="16">
        <v>2022</v>
      </c>
      <c r="E1188" t="s" s="15">
        <v>831</v>
      </c>
      <c r="F1188" t="s" s="15">
        <v>140</v>
      </c>
      <c r="G1188" t="s" s="15">
        <v>3401</v>
      </c>
    </row>
    <row r="1189" ht="80.05" customHeight="1">
      <c r="A1189" t="s" s="13">
        <v>3402</v>
      </c>
      <c r="B1189" t="s" s="14">
        <v>137</v>
      </c>
      <c r="C1189" s="17"/>
      <c r="D1189" s="16">
        <v>2018</v>
      </c>
      <c r="E1189" t="s" s="15">
        <v>3403</v>
      </c>
      <c r="F1189" t="s" s="15">
        <v>17</v>
      </c>
      <c r="G1189" t="s" s="15">
        <v>3404</v>
      </c>
    </row>
    <row r="1190" ht="128.05" customHeight="1">
      <c r="A1190" t="s" s="13">
        <v>3402</v>
      </c>
      <c r="B1190" s="18"/>
      <c r="C1190" t="s" s="15">
        <v>3405</v>
      </c>
      <c r="D1190" s="16">
        <v>2018</v>
      </c>
      <c r="E1190" s="17"/>
      <c r="F1190" t="s" s="15">
        <v>50</v>
      </c>
      <c r="G1190" t="s" s="15">
        <v>3404</v>
      </c>
    </row>
    <row r="1191" ht="128.05" customHeight="1">
      <c r="A1191" t="s" s="13">
        <v>3406</v>
      </c>
      <c r="B1191" s="18"/>
      <c r="C1191" t="s" s="15">
        <v>3407</v>
      </c>
      <c r="D1191" s="16">
        <v>2022</v>
      </c>
      <c r="E1191" s="17"/>
      <c r="F1191" t="s" s="15">
        <v>50</v>
      </c>
      <c r="G1191" t="s" s="15">
        <v>3408</v>
      </c>
    </row>
    <row r="1192" ht="56.05" customHeight="1">
      <c r="A1192" t="s" s="13">
        <v>3409</v>
      </c>
      <c r="B1192" t="s" s="14">
        <v>31</v>
      </c>
      <c r="C1192" t="s" s="15">
        <v>3410</v>
      </c>
      <c r="D1192" s="16">
        <v>2003</v>
      </c>
      <c r="E1192" t="s" s="15">
        <v>304</v>
      </c>
      <c r="F1192" t="s" s="15">
        <v>34</v>
      </c>
      <c r="G1192" t="s" s="15">
        <v>3411</v>
      </c>
    </row>
    <row r="1193" ht="140.05" customHeight="1">
      <c r="A1193" t="s" s="13">
        <v>3409</v>
      </c>
      <c r="B1193" s="18"/>
      <c r="C1193" t="s" s="15">
        <v>3412</v>
      </c>
      <c r="D1193" s="16">
        <v>2003</v>
      </c>
      <c r="E1193" s="17"/>
      <c r="F1193" t="s" s="15">
        <v>50</v>
      </c>
      <c r="G1193" t="s" s="15">
        <v>3411</v>
      </c>
    </row>
    <row r="1194" ht="140.05" customHeight="1">
      <c r="A1194" t="s" s="13">
        <v>3413</v>
      </c>
      <c r="B1194" s="18"/>
      <c r="C1194" t="s" s="15">
        <v>3414</v>
      </c>
      <c r="D1194" s="16">
        <v>2022</v>
      </c>
      <c r="E1194" s="17"/>
      <c r="F1194" t="s" s="15">
        <v>50</v>
      </c>
      <c r="G1194" t="s" s="15">
        <v>3415</v>
      </c>
    </row>
    <row r="1195" ht="80.05" customHeight="1">
      <c r="A1195" t="s" s="13">
        <v>3416</v>
      </c>
      <c r="B1195" t="s" s="14">
        <v>20</v>
      </c>
      <c r="C1195" t="s" s="15">
        <v>3417</v>
      </c>
      <c r="D1195" s="16">
        <v>2004</v>
      </c>
      <c r="E1195" s="17"/>
      <c r="F1195" t="s" s="15">
        <v>22</v>
      </c>
      <c r="G1195" t="s" s="15">
        <v>3418</v>
      </c>
    </row>
    <row r="1196" ht="56.05" customHeight="1">
      <c r="A1196" t="s" s="13">
        <v>3419</v>
      </c>
      <c r="B1196" t="s" s="14">
        <v>41</v>
      </c>
      <c r="C1196" t="s" s="15">
        <v>3420</v>
      </c>
      <c r="D1196" s="16">
        <v>2022</v>
      </c>
      <c r="E1196" s="17"/>
      <c r="F1196" t="s" s="15">
        <v>22</v>
      </c>
      <c r="G1196" t="s" s="15">
        <v>3421</v>
      </c>
    </row>
    <row r="1197" ht="80.05" customHeight="1">
      <c r="A1197" t="s" s="13">
        <v>3422</v>
      </c>
      <c r="B1197" t="s" s="14">
        <v>20</v>
      </c>
      <c r="C1197" t="s" s="15">
        <v>3423</v>
      </c>
      <c r="D1197" s="16">
        <v>2015</v>
      </c>
      <c r="E1197" s="17"/>
      <c r="F1197" t="s" s="15">
        <v>22</v>
      </c>
      <c r="G1197" t="s" s="15">
        <v>3424</v>
      </c>
    </row>
    <row r="1198" ht="92.05" customHeight="1">
      <c r="A1198" t="s" s="13">
        <v>3425</v>
      </c>
      <c r="B1198" t="s" s="14">
        <v>20</v>
      </c>
      <c r="C1198" t="s" s="15">
        <v>3426</v>
      </c>
      <c r="D1198" s="16">
        <v>2017</v>
      </c>
      <c r="E1198" s="17"/>
      <c r="F1198" t="s" s="15">
        <v>22</v>
      </c>
      <c r="G1198" t="s" s="15">
        <v>3427</v>
      </c>
    </row>
    <row r="1199" ht="128.05" customHeight="1">
      <c r="A1199" t="s" s="13">
        <v>3428</v>
      </c>
      <c r="B1199" s="18"/>
      <c r="C1199" t="s" s="15">
        <v>3429</v>
      </c>
      <c r="D1199" s="16">
        <v>2022</v>
      </c>
      <c r="E1199" s="17"/>
      <c r="F1199" t="s" s="15">
        <v>50</v>
      </c>
      <c r="G1199" t="s" s="15">
        <v>3430</v>
      </c>
    </row>
    <row r="1200" ht="116.05" customHeight="1">
      <c r="A1200" t="s" s="13">
        <v>3431</v>
      </c>
      <c r="B1200" s="18"/>
      <c r="C1200" t="s" s="15">
        <v>3432</v>
      </c>
      <c r="D1200" s="16">
        <v>2011</v>
      </c>
      <c r="E1200" s="17"/>
      <c r="F1200" t="s" s="15">
        <v>50</v>
      </c>
      <c r="G1200" s="17"/>
    </row>
    <row r="1201" ht="80.05" customHeight="1">
      <c r="A1201" t="s" s="13">
        <v>3433</v>
      </c>
      <c r="B1201" t="s" s="14">
        <v>20</v>
      </c>
      <c r="C1201" t="s" s="15">
        <v>3434</v>
      </c>
      <c r="D1201" s="16">
        <v>2015</v>
      </c>
      <c r="E1201" s="17"/>
      <c r="F1201" t="s" s="15">
        <v>22</v>
      </c>
      <c r="G1201" t="s" s="15">
        <v>3435</v>
      </c>
    </row>
    <row r="1202" ht="140.05" customHeight="1">
      <c r="A1202" t="s" s="19">
        <v>3436</v>
      </c>
      <c r="B1202" t="s" s="14">
        <v>41</v>
      </c>
      <c r="C1202" t="s" s="15">
        <v>3437</v>
      </c>
      <c r="D1202" s="21">
        <v>2024</v>
      </c>
      <c r="E1202" t="s" s="20">
        <v>3438</v>
      </c>
      <c r="F1202" t="s" s="15">
        <v>50</v>
      </c>
      <c r="G1202" s="17"/>
    </row>
    <row r="1203" ht="116.05" customHeight="1">
      <c r="A1203" t="s" s="13">
        <v>3439</v>
      </c>
      <c r="B1203" s="18"/>
      <c r="C1203" t="s" s="15">
        <v>3440</v>
      </c>
      <c r="D1203" s="16">
        <v>2021</v>
      </c>
      <c r="E1203" s="17"/>
      <c r="F1203" t="s" s="15">
        <v>50</v>
      </c>
      <c r="G1203" s="17"/>
    </row>
    <row r="1204" ht="80.05" customHeight="1">
      <c r="A1204" t="s" s="13">
        <v>3441</v>
      </c>
      <c r="B1204" t="s" s="14">
        <v>146</v>
      </c>
      <c r="C1204" t="s" s="15">
        <v>3442</v>
      </c>
      <c r="D1204" s="16">
        <v>2022</v>
      </c>
      <c r="E1204" t="s" s="15">
        <v>3443</v>
      </c>
      <c r="F1204" t="s" s="15">
        <v>34</v>
      </c>
      <c r="G1204" t="s" s="15">
        <v>3444</v>
      </c>
    </row>
    <row r="1205" ht="116.05" customHeight="1">
      <c r="A1205" t="s" s="13">
        <v>3445</v>
      </c>
      <c r="B1205" s="18"/>
      <c r="C1205" t="s" s="15">
        <v>3446</v>
      </c>
      <c r="D1205" s="16">
        <v>2010</v>
      </c>
      <c r="E1205" s="17"/>
      <c r="F1205" t="s" s="15">
        <v>50</v>
      </c>
      <c r="G1205" s="17"/>
    </row>
    <row r="1206" ht="56.05" customHeight="1">
      <c r="A1206" t="s" s="13">
        <v>3447</v>
      </c>
      <c r="B1206" t="s" s="14">
        <v>41</v>
      </c>
      <c r="C1206" t="s" s="15">
        <v>3448</v>
      </c>
      <c r="D1206" s="16">
        <v>2022</v>
      </c>
      <c r="E1206" s="17"/>
      <c r="F1206" t="s" s="15">
        <v>22</v>
      </c>
      <c r="G1206" t="s" s="15">
        <v>3449</v>
      </c>
    </row>
    <row r="1207" ht="56.05" customHeight="1">
      <c r="A1207" t="s" s="13">
        <v>3450</v>
      </c>
      <c r="B1207" t="s" s="14">
        <v>41</v>
      </c>
      <c r="C1207" t="s" s="15">
        <v>3451</v>
      </c>
      <c r="D1207" s="16">
        <v>2016</v>
      </c>
      <c r="E1207" s="17"/>
      <c r="F1207" t="s" s="15">
        <v>22</v>
      </c>
      <c r="G1207" t="s" s="15">
        <v>3452</v>
      </c>
    </row>
    <row r="1208" ht="128.05" customHeight="1">
      <c r="A1208" t="s" s="13">
        <v>3453</v>
      </c>
      <c r="B1208" s="18"/>
      <c r="C1208" t="s" s="15">
        <v>3454</v>
      </c>
      <c r="D1208" s="16">
        <v>2022</v>
      </c>
      <c r="E1208" s="17"/>
      <c r="F1208" t="s" s="15">
        <v>50</v>
      </c>
      <c r="G1208" t="s" s="15">
        <v>3455</v>
      </c>
    </row>
    <row r="1209" ht="56.05" customHeight="1">
      <c r="A1209" t="s" s="13">
        <v>3456</v>
      </c>
      <c r="B1209" t="s" s="14">
        <v>146</v>
      </c>
      <c r="C1209" t="s" s="15">
        <v>3457</v>
      </c>
      <c r="D1209" s="16">
        <v>2022</v>
      </c>
      <c r="E1209" t="s" s="15">
        <v>1373</v>
      </c>
      <c r="F1209" t="s" s="15">
        <v>34</v>
      </c>
      <c r="G1209" t="s" s="15">
        <v>3455</v>
      </c>
    </row>
    <row r="1210" ht="116.05" customHeight="1">
      <c r="A1210" t="s" s="13">
        <v>3458</v>
      </c>
      <c r="B1210" t="s" s="14">
        <v>20</v>
      </c>
      <c r="C1210" t="s" s="15">
        <v>3459</v>
      </c>
      <c r="D1210" s="16">
        <v>2022</v>
      </c>
      <c r="E1210" s="17"/>
      <c r="F1210" t="s" s="15">
        <v>22</v>
      </c>
      <c r="G1210" t="s" s="15">
        <v>3460</v>
      </c>
    </row>
    <row r="1211" ht="152.05" customHeight="1">
      <c r="A1211" t="s" s="13">
        <v>3461</v>
      </c>
      <c r="B1211" t="s" s="14">
        <v>20</v>
      </c>
      <c r="C1211" t="s" s="15">
        <v>3462</v>
      </c>
      <c r="D1211" s="16">
        <v>2022</v>
      </c>
      <c r="E1211" s="17"/>
      <c r="F1211" t="s" s="15">
        <v>22</v>
      </c>
      <c r="G1211" t="s" s="15">
        <v>3463</v>
      </c>
    </row>
    <row r="1212" ht="80.05" customHeight="1">
      <c r="A1212" t="s" s="13">
        <v>3464</v>
      </c>
      <c r="B1212" t="s" s="14">
        <v>20</v>
      </c>
      <c r="C1212" t="s" s="15">
        <v>3465</v>
      </c>
      <c r="D1212" s="16">
        <v>2021</v>
      </c>
      <c r="E1212" s="17"/>
      <c r="F1212" t="s" s="15">
        <v>22</v>
      </c>
      <c r="G1212" t="s" s="15">
        <v>3466</v>
      </c>
    </row>
    <row r="1213" ht="80.05" customHeight="1">
      <c r="A1213" t="s" s="13">
        <v>3467</v>
      </c>
      <c r="B1213" t="s" s="14">
        <v>31</v>
      </c>
      <c r="C1213" t="s" s="15">
        <v>3468</v>
      </c>
      <c r="D1213" s="16">
        <v>2022</v>
      </c>
      <c r="E1213" t="s" s="15">
        <v>3469</v>
      </c>
      <c r="F1213" t="s" s="15">
        <v>34</v>
      </c>
      <c r="G1213" t="s" s="15">
        <v>3470</v>
      </c>
    </row>
    <row r="1214" ht="140.05" customHeight="1">
      <c r="A1214" t="s" s="13">
        <v>3467</v>
      </c>
      <c r="B1214" s="18"/>
      <c r="C1214" t="s" s="15">
        <v>3471</v>
      </c>
      <c r="D1214" s="16">
        <v>2022</v>
      </c>
      <c r="E1214" s="17"/>
      <c r="F1214" t="s" s="15">
        <v>50</v>
      </c>
      <c r="G1214" t="s" s="15">
        <v>3472</v>
      </c>
    </row>
    <row r="1215" ht="140.05" customHeight="1">
      <c r="A1215" t="s" s="13">
        <v>3473</v>
      </c>
      <c r="B1215" s="18"/>
      <c r="C1215" t="s" s="15">
        <v>3474</v>
      </c>
      <c r="D1215" s="16">
        <v>2019</v>
      </c>
      <c r="E1215" s="17"/>
      <c r="F1215" t="s" s="15">
        <v>50</v>
      </c>
      <c r="G1215" t="s" s="15">
        <v>3475</v>
      </c>
    </row>
    <row r="1216" ht="56.05" customHeight="1">
      <c r="A1216" t="s" s="13">
        <v>3476</v>
      </c>
      <c r="B1216" t="s" s="14">
        <v>31</v>
      </c>
      <c r="C1216" t="s" s="15">
        <v>3477</v>
      </c>
      <c r="D1216" s="16">
        <v>2018</v>
      </c>
      <c r="E1216" t="s" s="15">
        <v>3478</v>
      </c>
      <c r="F1216" t="s" s="15">
        <v>34</v>
      </c>
      <c r="G1216" t="s" s="15">
        <v>3479</v>
      </c>
    </row>
    <row r="1217" ht="128.05" customHeight="1">
      <c r="A1217" t="s" s="13">
        <v>3480</v>
      </c>
      <c r="B1217" s="18"/>
      <c r="C1217" t="s" s="15">
        <v>3481</v>
      </c>
      <c r="D1217" s="16">
        <v>2018</v>
      </c>
      <c r="E1217" s="17"/>
      <c r="F1217" t="s" s="15">
        <v>50</v>
      </c>
      <c r="G1217" t="s" s="15">
        <v>3479</v>
      </c>
    </row>
    <row r="1218" ht="80.05" customHeight="1">
      <c r="A1218" t="s" s="13">
        <v>3482</v>
      </c>
      <c r="B1218" t="s" s="14">
        <v>3483</v>
      </c>
      <c r="C1218" t="s" s="15">
        <v>3484</v>
      </c>
      <c r="D1218" s="16">
        <v>2019</v>
      </c>
      <c r="E1218" t="s" s="15">
        <v>3485</v>
      </c>
      <c r="F1218" t="s" s="15">
        <v>17</v>
      </c>
      <c r="G1218" t="s" s="15">
        <v>3486</v>
      </c>
    </row>
    <row r="1219" ht="128.05" customHeight="1">
      <c r="A1219" t="s" s="13">
        <v>3482</v>
      </c>
      <c r="B1219" s="18"/>
      <c r="C1219" t="s" s="15">
        <v>3487</v>
      </c>
      <c r="D1219" s="16">
        <v>2019</v>
      </c>
      <c r="E1219" s="17"/>
      <c r="F1219" t="s" s="15">
        <v>50</v>
      </c>
      <c r="G1219" t="s" s="15">
        <v>3486</v>
      </c>
    </row>
    <row r="1220" ht="128.05" customHeight="1">
      <c r="A1220" t="s" s="13">
        <v>3488</v>
      </c>
      <c r="B1220" s="18"/>
      <c r="C1220" t="s" s="15">
        <v>3489</v>
      </c>
      <c r="D1220" s="16">
        <v>2012</v>
      </c>
      <c r="E1220" s="17"/>
      <c r="F1220" t="s" s="15">
        <v>50</v>
      </c>
      <c r="G1220" t="s" s="15">
        <v>3490</v>
      </c>
    </row>
    <row r="1221" ht="104.05" customHeight="1">
      <c r="A1221" t="s" s="13">
        <v>3491</v>
      </c>
      <c r="B1221" t="s" s="14">
        <v>380</v>
      </c>
      <c r="C1221" t="s" s="15">
        <v>3492</v>
      </c>
      <c r="D1221" s="16">
        <v>2022</v>
      </c>
      <c r="E1221" t="s" s="15">
        <v>382</v>
      </c>
      <c r="F1221" t="s" s="15">
        <v>34</v>
      </c>
      <c r="G1221" t="s" s="15">
        <v>3493</v>
      </c>
    </row>
    <row r="1222" ht="68.05" customHeight="1">
      <c r="A1222" t="s" s="13">
        <v>3494</v>
      </c>
      <c r="B1222" t="s" s="14">
        <v>137</v>
      </c>
      <c r="C1222" t="s" s="15">
        <v>3495</v>
      </c>
      <c r="D1222" s="16">
        <v>1998</v>
      </c>
      <c r="E1222" t="s" s="15">
        <v>3496</v>
      </c>
      <c r="F1222" t="s" s="15">
        <v>140</v>
      </c>
      <c r="G1222" t="s" s="15">
        <v>3497</v>
      </c>
    </row>
    <row r="1223" ht="80.05" customHeight="1">
      <c r="A1223" t="s" s="13">
        <v>3498</v>
      </c>
      <c r="B1223" t="s" s="14">
        <v>31</v>
      </c>
      <c r="C1223" t="s" s="15">
        <v>3499</v>
      </c>
      <c r="D1223" s="16">
        <v>2022</v>
      </c>
      <c r="E1223" t="s" s="15">
        <v>1806</v>
      </c>
      <c r="F1223" t="s" s="15">
        <v>34</v>
      </c>
      <c r="G1223" t="s" s="15">
        <v>3500</v>
      </c>
    </row>
    <row r="1224" ht="140.05" customHeight="1">
      <c r="A1224" t="s" s="13">
        <v>3498</v>
      </c>
      <c r="B1224" s="18"/>
      <c r="C1224" t="s" s="15">
        <v>3501</v>
      </c>
      <c r="D1224" s="16">
        <v>2022</v>
      </c>
      <c r="E1224" s="17"/>
      <c r="F1224" t="s" s="15">
        <v>50</v>
      </c>
      <c r="G1224" t="s" s="15">
        <v>3500</v>
      </c>
    </row>
    <row r="1225" ht="80.05" customHeight="1">
      <c r="A1225" t="s" s="13">
        <v>3502</v>
      </c>
      <c r="B1225" t="s" s="14">
        <v>20</v>
      </c>
      <c r="C1225" t="s" s="15">
        <v>3503</v>
      </c>
      <c r="D1225" s="16">
        <v>2022</v>
      </c>
      <c r="E1225" s="17"/>
      <c r="F1225" t="s" s="15">
        <v>22</v>
      </c>
      <c r="G1225" t="s" s="15">
        <v>3504</v>
      </c>
    </row>
    <row r="1226" ht="104.05" customHeight="1">
      <c r="A1226" t="s" s="13">
        <v>3505</v>
      </c>
      <c r="B1226" t="s" s="14">
        <v>137</v>
      </c>
      <c r="C1226" t="s" s="15">
        <v>3506</v>
      </c>
      <c r="D1226" s="16">
        <v>2022</v>
      </c>
      <c r="E1226" t="s" s="15">
        <v>3507</v>
      </c>
      <c r="F1226" t="s" s="15">
        <v>140</v>
      </c>
      <c r="G1226" t="s" s="15">
        <v>3508</v>
      </c>
    </row>
    <row r="1227" ht="80.05" customHeight="1">
      <c r="A1227" t="s" s="13">
        <v>3509</v>
      </c>
      <c r="B1227" t="s" s="14">
        <v>41</v>
      </c>
      <c r="C1227" t="s" s="15">
        <v>3510</v>
      </c>
      <c r="D1227" s="16">
        <v>2022</v>
      </c>
      <c r="E1227" s="17"/>
      <c r="F1227" t="s" s="15">
        <v>22</v>
      </c>
      <c r="G1227" t="s" s="15">
        <v>3511</v>
      </c>
    </row>
    <row r="1228" ht="128.05" customHeight="1">
      <c r="A1228" t="s" s="13">
        <v>3512</v>
      </c>
      <c r="B1228" s="18"/>
      <c r="C1228" t="s" s="15">
        <v>3513</v>
      </c>
      <c r="D1228" s="16">
        <v>2007</v>
      </c>
      <c r="E1228" s="17"/>
      <c r="F1228" t="s" s="15">
        <v>50</v>
      </c>
      <c r="G1228" t="s" s="15">
        <v>3514</v>
      </c>
    </row>
    <row r="1229" ht="128.05" customHeight="1">
      <c r="A1229" t="s" s="13">
        <v>3515</v>
      </c>
      <c r="B1229" s="18"/>
      <c r="C1229" t="s" s="15">
        <v>3516</v>
      </c>
      <c r="D1229" s="16">
        <v>2010</v>
      </c>
      <c r="E1229" s="17"/>
      <c r="F1229" t="s" s="15">
        <v>50</v>
      </c>
      <c r="G1229" t="s" s="15">
        <v>3517</v>
      </c>
    </row>
    <row r="1230" ht="116.05" customHeight="1">
      <c r="A1230" t="s" s="13">
        <v>3518</v>
      </c>
      <c r="B1230" s="18"/>
      <c r="C1230" t="s" s="15">
        <v>3519</v>
      </c>
      <c r="D1230" s="16">
        <v>2013</v>
      </c>
      <c r="E1230" s="17"/>
      <c r="F1230" t="s" s="15">
        <v>50</v>
      </c>
      <c r="G1230" s="17"/>
    </row>
    <row r="1231" ht="80.05" customHeight="1">
      <c r="A1231" t="s" s="13">
        <v>3520</v>
      </c>
      <c r="B1231" t="s" s="14">
        <v>31</v>
      </c>
      <c r="C1231" t="s" s="15">
        <v>3521</v>
      </c>
      <c r="D1231" s="16">
        <v>2008</v>
      </c>
      <c r="E1231" t="s" s="15">
        <v>3522</v>
      </c>
      <c r="F1231" t="s" s="15">
        <v>34</v>
      </c>
      <c r="G1231" t="s" s="15">
        <v>3523</v>
      </c>
    </row>
    <row r="1232" ht="128.05" customHeight="1">
      <c r="A1232" t="s" s="13">
        <v>3524</v>
      </c>
      <c r="B1232" s="18"/>
      <c r="C1232" t="s" s="15">
        <v>3525</v>
      </c>
      <c r="D1232" s="16">
        <v>2008</v>
      </c>
      <c r="E1232" s="17"/>
      <c r="F1232" t="s" s="15">
        <v>50</v>
      </c>
      <c r="G1232" t="s" s="15">
        <v>3523</v>
      </c>
    </row>
    <row r="1233" ht="68.05" customHeight="1">
      <c r="A1233" t="s" s="13">
        <v>3526</v>
      </c>
      <c r="B1233" t="s" s="14">
        <v>137</v>
      </c>
      <c r="C1233" t="s" s="15">
        <v>3527</v>
      </c>
      <c r="D1233" s="16">
        <v>2000</v>
      </c>
      <c r="E1233" t="s" s="15">
        <v>1709</v>
      </c>
      <c r="F1233" t="s" s="15">
        <v>140</v>
      </c>
      <c r="G1233" t="s" s="15">
        <v>3528</v>
      </c>
    </row>
    <row r="1234" ht="80.05" customHeight="1">
      <c r="A1234" t="s" s="13">
        <v>3529</v>
      </c>
      <c r="B1234" t="s" s="14">
        <v>137</v>
      </c>
      <c r="C1234" t="s" s="15">
        <v>3530</v>
      </c>
      <c r="D1234" s="16">
        <v>2015</v>
      </c>
      <c r="E1234" t="s" s="15">
        <v>3531</v>
      </c>
      <c r="F1234" t="s" s="15">
        <v>140</v>
      </c>
      <c r="G1234" t="s" s="15">
        <v>3532</v>
      </c>
    </row>
    <row r="1235" ht="80.05" customHeight="1">
      <c r="A1235" t="s" s="13">
        <v>3533</v>
      </c>
      <c r="B1235" t="s" s="14">
        <v>31</v>
      </c>
      <c r="C1235" t="s" s="15">
        <v>3534</v>
      </c>
      <c r="D1235" s="16">
        <v>2022</v>
      </c>
      <c r="E1235" t="s" s="15">
        <v>3535</v>
      </c>
      <c r="F1235" t="s" s="15">
        <v>34</v>
      </c>
      <c r="G1235" t="s" s="15">
        <v>3536</v>
      </c>
    </row>
    <row r="1236" ht="140.05" customHeight="1">
      <c r="A1236" t="s" s="13">
        <v>3533</v>
      </c>
      <c r="B1236" s="18"/>
      <c r="C1236" t="s" s="15">
        <v>3537</v>
      </c>
      <c r="D1236" s="16">
        <v>2022</v>
      </c>
      <c r="E1236" s="17"/>
      <c r="F1236" t="s" s="15">
        <v>50</v>
      </c>
      <c r="G1236" t="s" s="15">
        <v>3536</v>
      </c>
    </row>
    <row r="1237" ht="80.05" customHeight="1">
      <c r="A1237" t="s" s="13">
        <v>3538</v>
      </c>
      <c r="B1237" t="s" s="14">
        <v>20</v>
      </c>
      <c r="C1237" t="s" s="15">
        <v>3539</v>
      </c>
      <c r="D1237" s="16">
        <v>2022</v>
      </c>
      <c r="E1237" s="17"/>
      <c r="F1237" t="s" s="15">
        <v>22</v>
      </c>
      <c r="G1237" t="s" s="15">
        <v>3540</v>
      </c>
    </row>
    <row r="1238" ht="140.05" customHeight="1">
      <c r="A1238" t="s" s="13">
        <v>3541</v>
      </c>
      <c r="B1238" s="18"/>
      <c r="C1238" t="s" s="15">
        <v>3542</v>
      </c>
      <c r="D1238" s="16">
        <v>2013</v>
      </c>
      <c r="E1238" s="17"/>
      <c r="F1238" t="s" s="15">
        <v>50</v>
      </c>
      <c r="G1238" t="s" s="15">
        <v>3543</v>
      </c>
    </row>
    <row r="1239" ht="104.05" customHeight="1">
      <c r="A1239" t="s" s="13">
        <v>3544</v>
      </c>
      <c r="B1239" t="s" s="14">
        <v>137</v>
      </c>
      <c r="C1239" t="s" s="15">
        <v>3545</v>
      </c>
      <c r="D1239" s="16">
        <v>2022</v>
      </c>
      <c r="E1239" t="s" s="15">
        <v>3546</v>
      </c>
      <c r="F1239" t="s" s="15">
        <v>140</v>
      </c>
      <c r="G1239" t="s" s="15">
        <v>3547</v>
      </c>
    </row>
    <row r="1240" ht="68.05" customHeight="1">
      <c r="A1240" t="s" s="13">
        <v>3548</v>
      </c>
      <c r="B1240" t="s" s="14">
        <v>31</v>
      </c>
      <c r="C1240" t="s" s="15">
        <v>3549</v>
      </c>
      <c r="D1240" s="16">
        <v>2009</v>
      </c>
      <c r="E1240" t="s" s="15">
        <v>3550</v>
      </c>
      <c r="F1240" t="s" s="15">
        <v>34</v>
      </c>
      <c r="G1240" t="s" s="15">
        <v>3551</v>
      </c>
    </row>
    <row r="1241" ht="140.05" customHeight="1">
      <c r="A1241" t="s" s="13">
        <v>3552</v>
      </c>
      <c r="B1241" s="18"/>
      <c r="C1241" t="s" s="15">
        <v>3553</v>
      </c>
      <c r="D1241" s="16">
        <v>2009</v>
      </c>
      <c r="E1241" s="17"/>
      <c r="F1241" t="s" s="15">
        <v>50</v>
      </c>
      <c r="G1241" t="s" s="15">
        <v>3551</v>
      </c>
    </row>
    <row r="1242" ht="128.05" customHeight="1">
      <c r="A1242" t="s" s="19">
        <v>3554</v>
      </c>
      <c r="B1242" t="s" s="14">
        <v>41</v>
      </c>
      <c r="C1242" t="s" s="15">
        <v>3555</v>
      </c>
      <c r="D1242" s="16">
        <v>2024</v>
      </c>
      <c r="E1242" t="s" s="15">
        <v>3556</v>
      </c>
      <c r="F1242" t="s" s="15">
        <v>50</v>
      </c>
      <c r="G1242" s="17"/>
    </row>
    <row r="1243" ht="140.05" customHeight="1">
      <c r="A1243" t="s" s="13">
        <v>3557</v>
      </c>
      <c r="B1243" s="18"/>
      <c r="C1243" t="s" s="15">
        <v>3558</v>
      </c>
      <c r="D1243" s="16">
        <v>2022</v>
      </c>
      <c r="E1243" s="17"/>
      <c r="F1243" t="s" s="15">
        <v>50</v>
      </c>
      <c r="G1243" t="s" s="15">
        <v>3559</v>
      </c>
    </row>
    <row r="1244" ht="68.05" customHeight="1">
      <c r="A1244" t="s" s="13">
        <v>3557</v>
      </c>
      <c r="B1244" t="s" s="14">
        <v>137</v>
      </c>
      <c r="C1244" t="s" s="15">
        <v>3560</v>
      </c>
      <c r="D1244" s="16">
        <v>2022</v>
      </c>
      <c r="E1244" t="s" s="15">
        <v>3561</v>
      </c>
      <c r="F1244" t="s" s="15">
        <v>140</v>
      </c>
      <c r="G1244" t="s" s="15">
        <v>3559</v>
      </c>
    </row>
    <row r="1245" ht="140.05" customHeight="1">
      <c r="A1245" t="s" s="13">
        <v>3562</v>
      </c>
      <c r="B1245" s="18"/>
      <c r="C1245" t="s" s="15">
        <v>3563</v>
      </c>
      <c r="D1245" s="16">
        <v>2022</v>
      </c>
      <c r="E1245" s="17"/>
      <c r="F1245" t="s" s="15">
        <v>50</v>
      </c>
      <c r="G1245" t="s" s="15">
        <v>3564</v>
      </c>
    </row>
    <row r="1246" ht="80.05" customHeight="1">
      <c r="A1246" t="s" s="13">
        <v>3565</v>
      </c>
      <c r="B1246" t="s" s="14">
        <v>31</v>
      </c>
      <c r="C1246" t="s" s="15">
        <v>3566</v>
      </c>
      <c r="D1246" s="16">
        <v>2022</v>
      </c>
      <c r="E1246" t="s" s="15">
        <v>2952</v>
      </c>
      <c r="F1246" t="s" s="15">
        <v>34</v>
      </c>
      <c r="G1246" t="s" s="15">
        <v>3567</v>
      </c>
    </row>
    <row r="1247" ht="140.05" customHeight="1">
      <c r="A1247" t="s" s="13">
        <v>3565</v>
      </c>
      <c r="B1247" s="18"/>
      <c r="C1247" t="s" s="15">
        <v>3568</v>
      </c>
      <c r="D1247" s="16">
        <v>2022</v>
      </c>
      <c r="E1247" s="17"/>
      <c r="F1247" t="s" s="15">
        <v>50</v>
      </c>
      <c r="G1247" t="s" s="15">
        <v>3567</v>
      </c>
    </row>
    <row r="1248" ht="92.05" customHeight="1">
      <c r="A1248" t="s" s="13">
        <v>3569</v>
      </c>
      <c r="B1248" t="s" s="14">
        <v>20</v>
      </c>
      <c r="C1248" t="s" s="15">
        <v>3570</v>
      </c>
      <c r="D1248" s="16">
        <v>2022</v>
      </c>
      <c r="E1248" s="17"/>
      <c r="F1248" t="s" s="15">
        <v>22</v>
      </c>
      <c r="G1248" t="s" s="15">
        <v>3571</v>
      </c>
    </row>
    <row r="1249" ht="140.05" customHeight="1">
      <c r="A1249" t="s" s="13">
        <v>3572</v>
      </c>
      <c r="B1249" s="18"/>
      <c r="C1249" t="s" s="15">
        <v>3573</v>
      </c>
      <c r="D1249" s="16">
        <v>2008</v>
      </c>
      <c r="E1249" s="17"/>
      <c r="F1249" t="s" s="15">
        <v>50</v>
      </c>
      <c r="G1249" t="s" s="15">
        <v>3574</v>
      </c>
    </row>
    <row r="1250" ht="92.05" customHeight="1">
      <c r="A1250" t="s" s="13">
        <v>3575</v>
      </c>
      <c r="B1250" t="s" s="14">
        <v>20</v>
      </c>
      <c r="C1250" t="s" s="15">
        <v>3576</v>
      </c>
      <c r="D1250" s="16">
        <v>2022</v>
      </c>
      <c r="E1250" s="17"/>
      <c r="F1250" t="s" s="15">
        <v>22</v>
      </c>
      <c r="G1250" t="s" s="15">
        <v>3577</v>
      </c>
    </row>
    <row r="1251" ht="80.05" customHeight="1">
      <c r="A1251" t="s" s="13">
        <v>3578</v>
      </c>
      <c r="B1251" t="s" s="14">
        <v>41</v>
      </c>
      <c r="C1251" t="s" s="15">
        <v>3579</v>
      </c>
      <c r="D1251" s="16">
        <v>2005</v>
      </c>
      <c r="E1251" s="17"/>
      <c r="F1251" t="s" s="15">
        <v>22</v>
      </c>
      <c r="G1251" t="s" s="15">
        <v>3580</v>
      </c>
    </row>
    <row r="1252" ht="140.05" customHeight="1">
      <c r="A1252" t="s" s="13">
        <v>3581</v>
      </c>
      <c r="B1252" s="18"/>
      <c r="C1252" t="s" s="15">
        <v>3582</v>
      </c>
      <c r="D1252" s="16">
        <v>2023</v>
      </c>
      <c r="E1252" s="17"/>
      <c r="F1252" t="s" s="15">
        <v>50</v>
      </c>
      <c r="G1252" t="s" s="15">
        <v>3583</v>
      </c>
    </row>
    <row r="1253" ht="68.05" customHeight="1">
      <c r="A1253" t="s" s="13">
        <v>3584</v>
      </c>
      <c r="B1253" t="s" s="14">
        <v>137</v>
      </c>
      <c r="C1253" t="s" s="15">
        <v>3585</v>
      </c>
      <c r="D1253" s="16">
        <v>2022</v>
      </c>
      <c r="E1253" t="s" s="15">
        <v>3586</v>
      </c>
      <c r="F1253" t="s" s="15">
        <v>140</v>
      </c>
      <c r="G1253" t="s" s="15">
        <v>3587</v>
      </c>
    </row>
    <row r="1254" ht="116.05" customHeight="1">
      <c r="A1254" t="s" s="13">
        <v>3588</v>
      </c>
      <c r="B1254" t="s" s="14">
        <v>20</v>
      </c>
      <c r="C1254" t="s" s="15">
        <v>3589</v>
      </c>
      <c r="D1254" s="16">
        <v>2022</v>
      </c>
      <c r="E1254" s="17"/>
      <c r="F1254" t="s" s="15">
        <v>22</v>
      </c>
      <c r="G1254" t="s" s="15">
        <v>3590</v>
      </c>
    </row>
    <row r="1255" ht="128.05" customHeight="1">
      <c r="A1255" t="s" s="13">
        <v>3591</v>
      </c>
      <c r="B1255" s="18"/>
      <c r="C1255" t="s" s="15">
        <v>3592</v>
      </c>
      <c r="D1255" s="16">
        <v>2022</v>
      </c>
      <c r="E1255" s="17"/>
      <c r="F1255" t="s" s="15">
        <v>50</v>
      </c>
      <c r="G1255" t="s" s="15">
        <v>3593</v>
      </c>
    </row>
    <row r="1256" ht="92.05" customHeight="1">
      <c r="A1256" t="s" s="13">
        <v>3594</v>
      </c>
      <c r="B1256" t="s" s="14">
        <v>31</v>
      </c>
      <c r="C1256" t="s" s="15">
        <v>3595</v>
      </c>
      <c r="D1256" s="16">
        <v>2005</v>
      </c>
      <c r="E1256" t="s" s="15">
        <v>80</v>
      </c>
      <c r="F1256" t="s" s="15">
        <v>34</v>
      </c>
      <c r="G1256" t="s" s="15">
        <v>3596</v>
      </c>
    </row>
    <row r="1257" ht="128.05" customHeight="1">
      <c r="A1257" t="s" s="13">
        <v>3597</v>
      </c>
      <c r="B1257" s="18"/>
      <c r="C1257" t="s" s="15">
        <v>3598</v>
      </c>
      <c r="D1257" s="16">
        <v>2005</v>
      </c>
      <c r="E1257" s="17"/>
      <c r="F1257" t="s" s="15">
        <v>50</v>
      </c>
      <c r="G1257" t="s" s="15">
        <v>3596</v>
      </c>
    </row>
    <row r="1258" ht="128.05" customHeight="1">
      <c r="A1258" t="s" s="13">
        <v>3599</v>
      </c>
      <c r="B1258" s="18"/>
      <c r="C1258" t="s" s="15">
        <v>3600</v>
      </c>
      <c r="D1258" s="16">
        <v>2020</v>
      </c>
      <c r="E1258" s="17"/>
      <c r="F1258" t="s" s="15">
        <v>50</v>
      </c>
      <c r="G1258" t="s" s="15">
        <v>3601</v>
      </c>
    </row>
    <row r="1259" ht="140.05" customHeight="1">
      <c r="A1259" t="s" s="13">
        <v>3602</v>
      </c>
      <c r="B1259" s="18"/>
      <c r="C1259" t="s" s="15">
        <v>3603</v>
      </c>
      <c r="D1259" s="16">
        <v>2022</v>
      </c>
      <c r="E1259" s="17"/>
      <c r="F1259" t="s" s="15">
        <v>50</v>
      </c>
      <c r="G1259" t="s" s="15">
        <v>3604</v>
      </c>
    </row>
    <row r="1260" ht="68.05" customHeight="1">
      <c r="A1260" t="s" s="13">
        <v>3605</v>
      </c>
      <c r="B1260" t="s" s="14">
        <v>137</v>
      </c>
      <c r="C1260" t="s" s="15">
        <v>3606</v>
      </c>
      <c r="D1260" s="16">
        <v>2015</v>
      </c>
      <c r="E1260" t="s" s="15">
        <v>1432</v>
      </c>
      <c r="F1260" t="s" s="15">
        <v>140</v>
      </c>
      <c r="G1260" t="s" s="15">
        <v>3607</v>
      </c>
    </row>
    <row r="1261" ht="140.05" customHeight="1">
      <c r="A1261" t="s" s="13">
        <v>3608</v>
      </c>
      <c r="B1261" s="18"/>
      <c r="C1261" t="s" s="15">
        <v>3609</v>
      </c>
      <c r="D1261" s="16">
        <v>2012</v>
      </c>
      <c r="E1261" s="17"/>
      <c r="F1261" t="s" s="15">
        <v>50</v>
      </c>
      <c r="G1261" t="s" s="15">
        <v>3610</v>
      </c>
    </row>
    <row r="1262" ht="128.05" customHeight="1">
      <c r="A1262" t="s" s="13">
        <v>3611</v>
      </c>
      <c r="B1262" s="18"/>
      <c r="C1262" t="s" s="15">
        <v>3612</v>
      </c>
      <c r="D1262" s="16">
        <v>2019</v>
      </c>
      <c r="E1262" s="17"/>
      <c r="F1262" t="s" s="15">
        <v>50</v>
      </c>
      <c r="G1262" t="s" s="15">
        <v>3613</v>
      </c>
    </row>
    <row r="1263" ht="92.05" customHeight="1">
      <c r="A1263" t="s" s="13">
        <v>3614</v>
      </c>
      <c r="B1263" t="s" s="14">
        <v>380</v>
      </c>
      <c r="C1263" t="s" s="15">
        <v>3615</v>
      </c>
      <c r="D1263" s="16">
        <v>2020</v>
      </c>
      <c r="E1263" t="s" s="15">
        <v>382</v>
      </c>
      <c r="F1263" t="s" s="15">
        <v>34</v>
      </c>
      <c r="G1263" t="s" s="15">
        <v>3616</v>
      </c>
    </row>
    <row r="1264" ht="140.05" customHeight="1">
      <c r="A1264" t="s" s="13">
        <v>3614</v>
      </c>
      <c r="B1264" s="18"/>
      <c r="C1264" t="s" s="15">
        <v>3617</v>
      </c>
      <c r="D1264" s="16">
        <v>2020</v>
      </c>
      <c r="E1264" s="17"/>
      <c r="F1264" t="s" s="15">
        <v>50</v>
      </c>
      <c r="G1264" t="s" s="15">
        <v>3616</v>
      </c>
    </row>
    <row r="1265" ht="128.05" customHeight="1">
      <c r="A1265" t="s" s="13">
        <v>3618</v>
      </c>
      <c r="B1265" s="18"/>
      <c r="C1265" t="s" s="15">
        <v>3619</v>
      </c>
      <c r="D1265" s="16">
        <v>2010</v>
      </c>
      <c r="E1265" s="17"/>
      <c r="F1265" t="s" s="15">
        <v>50</v>
      </c>
      <c r="G1265" t="s" s="15">
        <v>3620</v>
      </c>
    </row>
    <row r="1266" ht="116.05" customHeight="1">
      <c r="A1266" t="s" s="13">
        <v>3621</v>
      </c>
      <c r="B1266" s="18"/>
      <c r="C1266" t="s" s="15">
        <v>3622</v>
      </c>
      <c r="D1266" s="16">
        <v>2004</v>
      </c>
      <c r="E1266" s="17"/>
      <c r="F1266" t="s" s="15">
        <v>50</v>
      </c>
      <c r="G1266" s="17"/>
    </row>
    <row r="1267" ht="80.05" customHeight="1">
      <c r="A1267" t="s" s="13">
        <v>3623</v>
      </c>
      <c r="B1267" t="s" s="14">
        <v>137</v>
      </c>
      <c r="C1267" t="s" s="15">
        <v>3624</v>
      </c>
      <c r="D1267" s="16">
        <v>2018</v>
      </c>
      <c r="E1267" t="s" s="15">
        <v>3625</v>
      </c>
      <c r="F1267" t="s" s="15">
        <v>140</v>
      </c>
      <c r="G1267" t="s" s="15">
        <v>3626</v>
      </c>
    </row>
    <row r="1268" ht="152.05" customHeight="1">
      <c r="A1268" t="s" s="13">
        <v>3627</v>
      </c>
      <c r="B1268" s="18"/>
      <c r="C1268" t="s" s="15">
        <v>3628</v>
      </c>
      <c r="D1268" s="16">
        <v>2022</v>
      </c>
      <c r="E1268" s="17"/>
      <c r="F1268" t="s" s="15">
        <v>50</v>
      </c>
      <c r="G1268" t="s" s="15">
        <v>3629</v>
      </c>
    </row>
    <row r="1269" ht="80.05" customHeight="1">
      <c r="A1269" t="s" s="13">
        <v>3630</v>
      </c>
      <c r="B1269" t="s" s="14">
        <v>41</v>
      </c>
      <c r="C1269" t="s" s="15">
        <v>3631</v>
      </c>
      <c r="D1269" s="16">
        <v>2007</v>
      </c>
      <c r="E1269" s="17"/>
      <c r="F1269" t="s" s="15">
        <v>22</v>
      </c>
      <c r="G1269" t="s" s="15">
        <v>3632</v>
      </c>
    </row>
    <row r="1270" ht="68.05" customHeight="1">
      <c r="A1270" t="s" s="13">
        <v>3633</v>
      </c>
      <c r="B1270" t="s" s="14">
        <v>829</v>
      </c>
      <c r="C1270" t="s" s="15">
        <v>3634</v>
      </c>
      <c r="D1270" s="16">
        <v>2022</v>
      </c>
      <c r="E1270" t="s" s="15">
        <v>330</v>
      </c>
      <c r="F1270" t="s" s="15">
        <v>140</v>
      </c>
      <c r="G1270" t="s" s="15">
        <v>3635</v>
      </c>
    </row>
    <row r="1271" ht="128.05" customHeight="1">
      <c r="A1271" t="s" s="13">
        <v>3636</v>
      </c>
      <c r="B1271" s="18"/>
      <c r="C1271" t="s" s="15">
        <v>3637</v>
      </c>
      <c r="D1271" s="16">
        <v>2022</v>
      </c>
      <c r="E1271" s="17"/>
      <c r="F1271" t="s" s="15">
        <v>50</v>
      </c>
      <c r="G1271" t="s" s="15">
        <v>3638</v>
      </c>
    </row>
    <row r="1272" ht="116.05" customHeight="1">
      <c r="A1272" t="s" s="13">
        <v>3639</v>
      </c>
      <c r="B1272" s="18"/>
      <c r="C1272" t="s" s="15">
        <v>3640</v>
      </c>
      <c r="D1272" s="16">
        <v>2008</v>
      </c>
      <c r="E1272" s="17"/>
      <c r="F1272" t="s" s="15">
        <v>50</v>
      </c>
      <c r="G1272" s="17"/>
    </row>
    <row r="1273" ht="140.05" customHeight="1">
      <c r="A1273" t="s" s="13">
        <v>3641</v>
      </c>
      <c r="B1273" s="18"/>
      <c r="C1273" t="s" s="15">
        <v>3642</v>
      </c>
      <c r="D1273" s="16">
        <v>2010</v>
      </c>
      <c r="E1273" s="17"/>
      <c r="F1273" t="s" s="15">
        <v>50</v>
      </c>
      <c r="G1273" t="s" s="15">
        <v>3643</v>
      </c>
    </row>
    <row r="1274" ht="92.05" customHeight="1">
      <c r="A1274" t="s" s="13">
        <v>3644</v>
      </c>
      <c r="B1274" t="s" s="14">
        <v>31</v>
      </c>
      <c r="C1274" t="s" s="15">
        <v>3645</v>
      </c>
      <c r="D1274" s="16">
        <v>2022</v>
      </c>
      <c r="E1274" t="s" s="15">
        <v>3646</v>
      </c>
      <c r="F1274" t="s" s="15">
        <v>34</v>
      </c>
      <c r="G1274" t="s" s="15">
        <v>3647</v>
      </c>
    </row>
    <row r="1275" ht="68.05" customHeight="1">
      <c r="A1275" t="s" s="13">
        <v>3648</v>
      </c>
      <c r="B1275" t="s" s="14">
        <v>137</v>
      </c>
      <c r="C1275" t="s" s="15">
        <v>3649</v>
      </c>
      <c r="D1275" s="16">
        <v>2022</v>
      </c>
      <c r="E1275" t="s" s="15">
        <v>851</v>
      </c>
      <c r="F1275" t="s" s="15">
        <v>140</v>
      </c>
      <c r="G1275" t="s" s="15">
        <v>3650</v>
      </c>
    </row>
    <row r="1276" ht="68.05" customHeight="1">
      <c r="A1276" t="s" s="13">
        <v>3651</v>
      </c>
      <c r="B1276" t="s" s="14">
        <v>31</v>
      </c>
      <c r="C1276" t="s" s="15">
        <v>3652</v>
      </c>
      <c r="D1276" s="16">
        <v>2022</v>
      </c>
      <c r="E1276" t="s" s="15">
        <v>164</v>
      </c>
      <c r="F1276" t="s" s="15">
        <v>34</v>
      </c>
      <c r="G1276" t="s" s="15">
        <v>3653</v>
      </c>
    </row>
    <row r="1277" ht="152.05" customHeight="1">
      <c r="A1277" t="s" s="13">
        <v>3651</v>
      </c>
      <c r="B1277" s="18"/>
      <c r="C1277" t="s" s="15">
        <v>3654</v>
      </c>
      <c r="D1277" s="16">
        <v>2022</v>
      </c>
      <c r="E1277" s="17"/>
      <c r="F1277" t="s" s="15">
        <v>50</v>
      </c>
      <c r="G1277" t="s" s="15">
        <v>3653</v>
      </c>
    </row>
    <row r="1278" ht="68.05" customHeight="1">
      <c r="A1278" t="s" s="13">
        <v>3655</v>
      </c>
      <c r="B1278" t="s" s="14">
        <v>137</v>
      </c>
      <c r="C1278" t="s" s="15">
        <v>3656</v>
      </c>
      <c r="D1278" s="16">
        <v>2022</v>
      </c>
      <c r="E1278" t="s" s="15">
        <v>3657</v>
      </c>
      <c r="F1278" t="s" s="15">
        <v>140</v>
      </c>
      <c r="G1278" t="s" s="15">
        <v>3658</v>
      </c>
    </row>
    <row r="1279" ht="128.05" customHeight="1">
      <c r="A1279" t="s" s="13">
        <v>3659</v>
      </c>
      <c r="B1279" t="s" s="14">
        <v>31</v>
      </c>
      <c r="C1279" t="s" s="15">
        <v>3660</v>
      </c>
      <c r="D1279" s="16">
        <v>2022</v>
      </c>
      <c r="E1279" t="s" s="15">
        <v>3661</v>
      </c>
      <c r="F1279" t="s" s="15">
        <v>34</v>
      </c>
      <c r="G1279" t="s" s="15">
        <v>3662</v>
      </c>
    </row>
    <row r="1280" ht="80.05" customHeight="1">
      <c r="A1280" t="s" s="13">
        <v>3663</v>
      </c>
      <c r="B1280" t="s" s="14">
        <v>31</v>
      </c>
      <c r="C1280" t="s" s="15">
        <v>3664</v>
      </c>
      <c r="D1280" s="16">
        <v>2021</v>
      </c>
      <c r="E1280" t="s" s="15">
        <v>3665</v>
      </c>
      <c r="F1280" t="s" s="15">
        <v>34</v>
      </c>
      <c r="G1280" t="s" s="15">
        <v>3666</v>
      </c>
    </row>
    <row r="1281" ht="128.05" customHeight="1">
      <c r="A1281" t="s" s="13">
        <v>3667</v>
      </c>
      <c r="B1281" s="18"/>
      <c r="C1281" t="s" s="15">
        <v>3668</v>
      </c>
      <c r="D1281" s="16">
        <v>2022</v>
      </c>
      <c r="E1281" s="17"/>
      <c r="F1281" t="s" s="15">
        <v>50</v>
      </c>
      <c r="G1281" t="s" s="15">
        <v>3669</v>
      </c>
    </row>
    <row r="1282" ht="80.05" customHeight="1">
      <c r="A1282" t="s" s="13">
        <v>3670</v>
      </c>
      <c r="B1282" t="s" s="14">
        <v>20</v>
      </c>
      <c r="C1282" t="s" s="15">
        <v>3671</v>
      </c>
      <c r="D1282" s="16">
        <v>2022</v>
      </c>
      <c r="E1282" s="17"/>
      <c r="F1282" t="s" s="15">
        <v>22</v>
      </c>
      <c r="G1282" t="s" s="15">
        <v>3672</v>
      </c>
    </row>
    <row r="1283" ht="140.05" customHeight="1">
      <c r="A1283" t="s" s="13">
        <v>3673</v>
      </c>
      <c r="B1283" s="18"/>
      <c r="C1283" t="s" s="15">
        <v>3674</v>
      </c>
      <c r="D1283" s="16">
        <v>2022</v>
      </c>
      <c r="E1283" s="17"/>
      <c r="F1283" t="s" s="15">
        <v>50</v>
      </c>
      <c r="G1283" t="s" s="15">
        <v>3675</v>
      </c>
    </row>
    <row r="1284" ht="68.05" customHeight="1">
      <c r="A1284" t="s" s="13">
        <v>3676</v>
      </c>
      <c r="B1284" t="s" s="14">
        <v>31</v>
      </c>
      <c r="C1284" t="s" s="15">
        <v>3677</v>
      </c>
      <c r="D1284" s="16">
        <v>2022</v>
      </c>
      <c r="E1284" t="s" s="15">
        <v>3147</v>
      </c>
      <c r="F1284" t="s" s="15">
        <v>34</v>
      </c>
      <c r="G1284" t="s" s="15">
        <v>3678</v>
      </c>
    </row>
    <row r="1285" ht="104.05" customHeight="1">
      <c r="A1285" t="s" s="13">
        <v>3679</v>
      </c>
      <c r="B1285" t="s" s="14">
        <v>380</v>
      </c>
      <c r="C1285" t="s" s="15">
        <v>3680</v>
      </c>
      <c r="D1285" s="16">
        <v>2022</v>
      </c>
      <c r="E1285" t="s" s="15">
        <v>2654</v>
      </c>
      <c r="F1285" t="s" s="15">
        <v>34</v>
      </c>
      <c r="G1285" t="s" s="15">
        <v>3681</v>
      </c>
    </row>
    <row r="1286" ht="92.05" customHeight="1">
      <c r="A1286" t="s" s="13">
        <v>3682</v>
      </c>
      <c r="B1286" t="s" s="14">
        <v>380</v>
      </c>
      <c r="C1286" t="s" s="15">
        <v>3683</v>
      </c>
      <c r="D1286" s="16">
        <v>2022</v>
      </c>
      <c r="E1286" t="s" s="15">
        <v>3684</v>
      </c>
      <c r="F1286" t="s" s="15">
        <v>34</v>
      </c>
      <c r="G1286" t="s" s="15">
        <v>3685</v>
      </c>
    </row>
    <row r="1287" ht="68.05" customHeight="1">
      <c r="A1287" t="s" s="13">
        <v>3686</v>
      </c>
      <c r="B1287" t="s" s="14">
        <v>31</v>
      </c>
      <c r="C1287" t="s" s="15">
        <v>3687</v>
      </c>
      <c r="D1287" s="16">
        <v>2022</v>
      </c>
      <c r="E1287" t="s" s="15">
        <v>3688</v>
      </c>
      <c r="F1287" t="s" s="15">
        <v>34</v>
      </c>
      <c r="G1287" t="s" s="15">
        <v>3689</v>
      </c>
    </row>
    <row r="1288" ht="140.05" customHeight="1">
      <c r="A1288" t="s" s="13">
        <v>3686</v>
      </c>
      <c r="B1288" s="18"/>
      <c r="C1288" t="s" s="15">
        <v>3690</v>
      </c>
      <c r="D1288" s="16">
        <v>2022</v>
      </c>
      <c r="E1288" s="17"/>
      <c r="F1288" t="s" s="15">
        <v>50</v>
      </c>
      <c r="G1288" t="s" s="15">
        <v>3689</v>
      </c>
    </row>
    <row r="1289" ht="56.05" customHeight="1">
      <c r="A1289" t="s" s="13">
        <v>3691</v>
      </c>
      <c r="B1289" t="s" s="14">
        <v>146</v>
      </c>
      <c r="C1289" t="s" s="15">
        <v>3692</v>
      </c>
      <c r="D1289" s="16">
        <v>2022</v>
      </c>
      <c r="E1289" t="s" s="15">
        <v>2117</v>
      </c>
      <c r="F1289" t="s" s="15">
        <v>34</v>
      </c>
      <c r="G1289" t="s" s="15">
        <v>3693</v>
      </c>
    </row>
    <row r="1290" ht="140.05" customHeight="1">
      <c r="A1290" t="s" s="13">
        <v>3691</v>
      </c>
      <c r="B1290" s="18"/>
      <c r="C1290" t="s" s="15">
        <v>3694</v>
      </c>
      <c r="D1290" s="16">
        <v>2022</v>
      </c>
      <c r="E1290" s="17"/>
      <c r="F1290" t="s" s="15">
        <v>50</v>
      </c>
      <c r="G1290" t="s" s="15">
        <v>3693</v>
      </c>
    </row>
    <row r="1291" ht="68.05" customHeight="1">
      <c r="A1291" t="s" s="13">
        <v>3695</v>
      </c>
      <c r="B1291" t="s" s="14">
        <v>31</v>
      </c>
      <c r="C1291" t="s" s="15">
        <v>3696</v>
      </c>
      <c r="D1291" s="16">
        <v>2022</v>
      </c>
      <c r="E1291" t="s" s="15">
        <v>3697</v>
      </c>
      <c r="F1291" t="s" s="15">
        <v>34</v>
      </c>
      <c r="G1291" t="s" s="15">
        <v>3698</v>
      </c>
    </row>
    <row r="1292" ht="128.05" customHeight="1">
      <c r="A1292" t="s" s="13">
        <v>3699</v>
      </c>
      <c r="B1292" t="s" s="14">
        <v>14</v>
      </c>
      <c r="C1292" t="s" s="15">
        <v>3700</v>
      </c>
      <c r="D1292" s="17"/>
      <c r="E1292" t="s" s="15">
        <v>3701</v>
      </c>
      <c r="F1292" t="s" s="15">
        <v>17</v>
      </c>
      <c r="G1292" t="s" s="15">
        <v>3702</v>
      </c>
    </row>
    <row r="1293" ht="140.05" customHeight="1">
      <c r="A1293" t="s" s="13">
        <v>3703</v>
      </c>
      <c r="B1293" s="18"/>
      <c r="C1293" t="s" s="15">
        <v>3704</v>
      </c>
      <c r="D1293" s="16">
        <v>2022</v>
      </c>
      <c r="E1293" s="17"/>
      <c r="F1293" t="s" s="15">
        <v>50</v>
      </c>
      <c r="G1293" t="s" s="15">
        <v>3705</v>
      </c>
    </row>
    <row r="1294" ht="92.05" customHeight="1">
      <c r="A1294" t="s" s="13">
        <v>3706</v>
      </c>
      <c r="B1294" t="s" s="14">
        <v>31</v>
      </c>
      <c r="C1294" t="s" s="15">
        <v>3707</v>
      </c>
      <c r="D1294" s="16">
        <v>2022</v>
      </c>
      <c r="E1294" t="s" s="15">
        <v>3708</v>
      </c>
      <c r="F1294" t="s" s="15">
        <v>34</v>
      </c>
      <c r="G1294" t="s" s="15">
        <v>3709</v>
      </c>
    </row>
    <row r="1295" ht="140.05" customHeight="1">
      <c r="A1295" t="s" s="13">
        <v>3706</v>
      </c>
      <c r="B1295" s="18"/>
      <c r="C1295" t="s" s="15">
        <v>3710</v>
      </c>
      <c r="D1295" s="16">
        <v>2022</v>
      </c>
      <c r="E1295" s="17"/>
      <c r="F1295" t="s" s="15">
        <v>50</v>
      </c>
      <c r="G1295" t="s" s="15">
        <v>3709</v>
      </c>
    </row>
    <row r="1296" ht="140.05" customHeight="1">
      <c r="A1296" t="s" s="13">
        <v>3711</v>
      </c>
      <c r="B1296" s="18"/>
      <c r="C1296" t="s" s="15">
        <v>3712</v>
      </c>
      <c r="D1296" s="16">
        <v>2022</v>
      </c>
      <c r="E1296" s="17"/>
      <c r="F1296" t="s" s="15">
        <v>50</v>
      </c>
      <c r="G1296" t="s" s="15">
        <v>3713</v>
      </c>
    </row>
    <row r="1297" ht="116.05" customHeight="1">
      <c r="A1297" t="s" s="13">
        <v>3714</v>
      </c>
      <c r="B1297" s="18"/>
      <c r="C1297" t="s" s="15">
        <v>3715</v>
      </c>
      <c r="D1297" s="16">
        <v>2022</v>
      </c>
      <c r="E1297" s="17"/>
      <c r="F1297" t="s" s="15">
        <v>50</v>
      </c>
      <c r="G1297" s="17"/>
    </row>
    <row r="1298" ht="80.05" customHeight="1">
      <c r="A1298" t="s" s="13">
        <v>3716</v>
      </c>
      <c r="B1298" t="s" s="14">
        <v>31</v>
      </c>
      <c r="C1298" t="s" s="15">
        <v>3717</v>
      </c>
      <c r="D1298" s="16">
        <v>2022</v>
      </c>
      <c r="E1298" t="s" s="15">
        <v>264</v>
      </c>
      <c r="F1298" t="s" s="15">
        <v>34</v>
      </c>
      <c r="G1298" t="s" s="15">
        <v>3718</v>
      </c>
    </row>
    <row r="1299" ht="92.05" customHeight="1">
      <c r="A1299" t="s" s="13">
        <v>3719</v>
      </c>
      <c r="B1299" t="s" s="14">
        <v>31</v>
      </c>
      <c r="C1299" t="s" s="15">
        <v>3720</v>
      </c>
      <c r="D1299" s="16">
        <v>2022</v>
      </c>
      <c r="E1299" t="s" s="15">
        <v>622</v>
      </c>
      <c r="F1299" t="s" s="15">
        <v>34</v>
      </c>
      <c r="G1299" t="s" s="15">
        <v>3721</v>
      </c>
    </row>
    <row r="1300" ht="128.05" customHeight="1">
      <c r="A1300" t="s" s="13">
        <v>3722</v>
      </c>
      <c r="B1300" s="18"/>
      <c r="C1300" t="s" s="15">
        <v>3723</v>
      </c>
      <c r="D1300" s="16">
        <v>2021</v>
      </c>
      <c r="E1300" s="17"/>
      <c r="F1300" t="s" s="15">
        <v>50</v>
      </c>
      <c r="G1300" t="s" s="15">
        <v>3724</v>
      </c>
    </row>
    <row r="1301" ht="80.05" customHeight="1">
      <c r="A1301" t="s" s="13">
        <v>3722</v>
      </c>
      <c r="B1301" t="s" s="14">
        <v>20</v>
      </c>
      <c r="C1301" t="s" s="15">
        <v>3725</v>
      </c>
      <c r="D1301" s="16">
        <v>2021</v>
      </c>
      <c r="E1301" s="17"/>
      <c r="F1301" t="s" s="15">
        <v>22</v>
      </c>
      <c r="G1301" t="s" s="15">
        <v>3724</v>
      </c>
    </row>
    <row r="1302" ht="140.05" customHeight="1">
      <c r="A1302" t="s" s="13">
        <v>3726</v>
      </c>
      <c r="B1302" s="18"/>
      <c r="C1302" t="s" s="15">
        <v>3727</v>
      </c>
      <c r="D1302" s="16">
        <v>2022</v>
      </c>
      <c r="E1302" s="17"/>
      <c r="F1302" t="s" s="15">
        <v>50</v>
      </c>
      <c r="G1302" t="s" s="15">
        <v>3728</v>
      </c>
    </row>
    <row r="1303" ht="68.05" customHeight="1">
      <c r="A1303" t="s" s="13">
        <v>3729</v>
      </c>
      <c r="B1303" t="s" s="14">
        <v>31</v>
      </c>
      <c r="C1303" t="s" s="15">
        <v>3730</v>
      </c>
      <c r="D1303" s="16">
        <v>2022</v>
      </c>
      <c r="E1303" t="s" s="15">
        <v>564</v>
      </c>
      <c r="F1303" t="s" s="15">
        <v>34</v>
      </c>
      <c r="G1303" t="s" s="15">
        <v>3731</v>
      </c>
    </row>
    <row r="1304" ht="116.05" customHeight="1">
      <c r="A1304" t="s" s="13">
        <v>3732</v>
      </c>
      <c r="B1304" t="s" s="14">
        <v>31</v>
      </c>
      <c r="C1304" t="s" s="15">
        <v>3733</v>
      </c>
      <c r="D1304" s="16">
        <v>2022</v>
      </c>
      <c r="E1304" t="s" s="15">
        <v>264</v>
      </c>
      <c r="F1304" t="s" s="15">
        <v>34</v>
      </c>
      <c r="G1304" t="s" s="15">
        <v>3734</v>
      </c>
    </row>
    <row r="1305" ht="80.05" customHeight="1">
      <c r="A1305" t="s" s="13">
        <v>3735</v>
      </c>
      <c r="B1305" t="s" s="14">
        <v>31</v>
      </c>
      <c r="C1305" t="s" s="15">
        <v>3736</v>
      </c>
      <c r="D1305" s="16">
        <v>2022</v>
      </c>
      <c r="E1305" t="s" s="15">
        <v>3737</v>
      </c>
      <c r="F1305" t="s" s="15">
        <v>34</v>
      </c>
      <c r="G1305" t="s" s="15">
        <v>3738</v>
      </c>
    </row>
    <row r="1306" ht="140.05" customHeight="1">
      <c r="A1306" t="s" s="13">
        <v>3735</v>
      </c>
      <c r="B1306" s="18"/>
      <c r="C1306" t="s" s="15">
        <v>3739</v>
      </c>
      <c r="D1306" s="16">
        <v>2022</v>
      </c>
      <c r="E1306" s="17"/>
      <c r="F1306" t="s" s="15">
        <v>50</v>
      </c>
      <c r="G1306" t="s" s="15">
        <v>3738</v>
      </c>
    </row>
    <row r="1307" ht="104.05" customHeight="1">
      <c r="A1307" t="s" s="13">
        <v>3740</v>
      </c>
      <c r="B1307" t="s" s="14">
        <v>765</v>
      </c>
      <c r="C1307" t="s" s="15">
        <v>3741</v>
      </c>
      <c r="D1307" s="16">
        <v>2022</v>
      </c>
      <c r="E1307" t="s" s="15">
        <v>767</v>
      </c>
      <c r="F1307" t="s" s="15">
        <v>17</v>
      </c>
      <c r="G1307" t="s" s="15">
        <v>3742</v>
      </c>
    </row>
    <row r="1308" ht="116.05" customHeight="1">
      <c r="A1308" t="s" s="13">
        <v>3743</v>
      </c>
      <c r="B1308" s="18"/>
      <c r="C1308" t="s" s="15">
        <v>3744</v>
      </c>
      <c r="D1308" s="16">
        <v>2015</v>
      </c>
      <c r="E1308" s="17"/>
      <c r="F1308" t="s" s="15">
        <v>50</v>
      </c>
      <c r="G1308" s="17"/>
    </row>
    <row r="1309" ht="140.05" customHeight="1">
      <c r="A1309" t="s" s="13">
        <v>3745</v>
      </c>
      <c r="B1309" s="18"/>
      <c r="C1309" t="s" s="15">
        <v>3746</v>
      </c>
      <c r="D1309" s="16">
        <v>2009</v>
      </c>
      <c r="E1309" s="17"/>
      <c r="F1309" t="s" s="15">
        <v>50</v>
      </c>
      <c r="G1309" t="s" s="15">
        <v>3747</v>
      </c>
    </row>
    <row r="1310" ht="128.05" customHeight="1">
      <c r="A1310" t="s" s="13">
        <v>3748</v>
      </c>
      <c r="B1310" s="18"/>
      <c r="C1310" t="s" s="15">
        <v>3749</v>
      </c>
      <c r="D1310" s="16">
        <v>2022</v>
      </c>
      <c r="E1310" s="17"/>
      <c r="F1310" t="s" s="15">
        <v>50</v>
      </c>
      <c r="G1310" t="s" s="15">
        <v>3750</v>
      </c>
    </row>
    <row r="1311" ht="92.05" customHeight="1">
      <c r="A1311" t="s" s="13">
        <v>3751</v>
      </c>
      <c r="B1311" t="s" s="14">
        <v>14</v>
      </c>
      <c r="C1311" t="s" s="15">
        <v>3752</v>
      </c>
      <c r="D1311" s="17"/>
      <c r="E1311" t="s" s="15">
        <v>2208</v>
      </c>
      <c r="F1311" t="s" s="15">
        <v>17</v>
      </c>
      <c r="G1311" t="s" s="15">
        <v>3753</v>
      </c>
    </row>
    <row r="1312" ht="140.05" customHeight="1">
      <c r="A1312" t="s" s="13">
        <v>3751</v>
      </c>
      <c r="B1312" s="18"/>
      <c r="C1312" t="s" s="15">
        <v>3754</v>
      </c>
      <c r="D1312" s="16">
        <v>2022</v>
      </c>
      <c r="E1312" s="17"/>
      <c r="F1312" t="s" s="15">
        <v>50</v>
      </c>
      <c r="G1312" t="s" s="15">
        <v>3753</v>
      </c>
    </row>
    <row r="1313" ht="92.05" customHeight="1">
      <c r="A1313" t="s" s="13">
        <v>3751</v>
      </c>
      <c r="B1313" t="s" s="14">
        <v>137</v>
      </c>
      <c r="C1313" t="s" s="15">
        <v>3755</v>
      </c>
      <c r="D1313" s="16">
        <v>2022</v>
      </c>
      <c r="E1313" t="s" s="15">
        <v>1207</v>
      </c>
      <c r="F1313" t="s" s="15">
        <v>140</v>
      </c>
      <c r="G1313" t="s" s="15">
        <v>3753</v>
      </c>
    </row>
    <row r="1314" ht="92.05" customHeight="1">
      <c r="A1314" t="s" s="13">
        <v>3756</v>
      </c>
      <c r="B1314" t="s" s="14">
        <v>14</v>
      </c>
      <c r="C1314" t="s" s="15">
        <v>3757</v>
      </c>
      <c r="D1314" s="17"/>
      <c r="E1314" t="s" s="15">
        <v>2208</v>
      </c>
      <c r="F1314" t="s" s="15">
        <v>17</v>
      </c>
      <c r="G1314" t="s" s="15">
        <v>3758</v>
      </c>
    </row>
    <row r="1315" ht="140.05" customHeight="1">
      <c r="A1315" t="s" s="13">
        <v>3756</v>
      </c>
      <c r="B1315" s="18"/>
      <c r="C1315" t="s" s="15">
        <v>3759</v>
      </c>
      <c r="D1315" s="16">
        <v>2022</v>
      </c>
      <c r="E1315" s="17"/>
      <c r="F1315" t="s" s="15">
        <v>50</v>
      </c>
      <c r="G1315" t="s" s="15">
        <v>3758</v>
      </c>
    </row>
    <row r="1316" ht="92.05" customHeight="1">
      <c r="A1316" t="s" s="13">
        <v>3756</v>
      </c>
      <c r="B1316" t="s" s="14">
        <v>137</v>
      </c>
      <c r="C1316" t="s" s="15">
        <v>3760</v>
      </c>
      <c r="D1316" s="16">
        <v>2022</v>
      </c>
      <c r="E1316" t="s" s="15">
        <v>1207</v>
      </c>
      <c r="F1316" t="s" s="15">
        <v>140</v>
      </c>
      <c r="G1316" t="s" s="15">
        <v>3758</v>
      </c>
    </row>
    <row r="1317" ht="128.05" customHeight="1">
      <c r="A1317" t="s" s="13">
        <v>3761</v>
      </c>
      <c r="B1317" s="18"/>
      <c r="C1317" t="s" s="15">
        <v>3762</v>
      </c>
      <c r="D1317" s="16">
        <v>2022</v>
      </c>
      <c r="E1317" s="17"/>
      <c r="F1317" t="s" s="15">
        <v>50</v>
      </c>
      <c r="G1317" t="s" s="15">
        <v>3763</v>
      </c>
    </row>
    <row r="1318" ht="128.05" customHeight="1">
      <c r="A1318" t="s" s="13">
        <v>3764</v>
      </c>
      <c r="B1318" s="18"/>
      <c r="C1318" t="s" s="15">
        <v>3765</v>
      </c>
      <c r="D1318" s="16">
        <v>2022</v>
      </c>
      <c r="E1318" s="17"/>
      <c r="F1318" t="s" s="15">
        <v>50</v>
      </c>
      <c r="G1318" t="s" s="15">
        <v>3766</v>
      </c>
    </row>
    <row r="1319" ht="128.05" customHeight="1">
      <c r="A1319" t="s" s="13">
        <v>3767</v>
      </c>
      <c r="B1319" s="18"/>
      <c r="C1319" t="s" s="15">
        <v>3768</v>
      </c>
      <c r="D1319" s="16">
        <v>2022</v>
      </c>
      <c r="E1319" s="17"/>
      <c r="F1319" t="s" s="15">
        <v>50</v>
      </c>
      <c r="G1319" t="s" s="15">
        <v>3769</v>
      </c>
    </row>
    <row r="1320" ht="140.05" customHeight="1">
      <c r="A1320" t="s" s="13">
        <v>3770</v>
      </c>
      <c r="B1320" s="18"/>
      <c r="C1320" t="s" s="15">
        <v>3771</v>
      </c>
      <c r="D1320" s="16">
        <v>2022</v>
      </c>
      <c r="E1320" s="17"/>
      <c r="F1320" t="s" s="15">
        <v>50</v>
      </c>
      <c r="G1320" t="s" s="15">
        <v>3772</v>
      </c>
    </row>
    <row r="1321" ht="68.05" customHeight="1">
      <c r="A1321" t="s" s="13">
        <v>3773</v>
      </c>
      <c r="B1321" t="s" s="14">
        <v>137</v>
      </c>
      <c r="C1321" t="s" s="15">
        <v>3774</v>
      </c>
      <c r="D1321" s="16">
        <v>2022</v>
      </c>
      <c r="E1321" t="s" s="15">
        <v>3775</v>
      </c>
      <c r="F1321" t="s" s="15">
        <v>17</v>
      </c>
      <c r="G1321" t="s" s="15">
        <v>3776</v>
      </c>
    </row>
    <row r="1322" ht="140.05" customHeight="1">
      <c r="A1322" t="s" s="13">
        <v>3773</v>
      </c>
      <c r="B1322" s="18"/>
      <c r="C1322" t="s" s="15">
        <v>3777</v>
      </c>
      <c r="D1322" s="16">
        <v>2022</v>
      </c>
      <c r="E1322" s="17"/>
      <c r="F1322" t="s" s="15">
        <v>50</v>
      </c>
      <c r="G1322" t="s" s="15">
        <v>3776</v>
      </c>
    </row>
    <row r="1323" ht="80.05" customHeight="1">
      <c r="A1323" t="s" s="13">
        <v>3778</v>
      </c>
      <c r="B1323" t="s" s="14">
        <v>31</v>
      </c>
      <c r="C1323" t="s" s="15">
        <v>3779</v>
      </c>
      <c r="D1323" s="16">
        <v>2022</v>
      </c>
      <c r="E1323" t="s" s="15">
        <v>3780</v>
      </c>
      <c r="F1323" t="s" s="15">
        <v>34</v>
      </c>
      <c r="G1323" t="s" s="15">
        <v>3781</v>
      </c>
    </row>
    <row r="1324" ht="104.05" customHeight="1">
      <c r="A1324" t="s" s="13">
        <v>3782</v>
      </c>
      <c r="B1324" t="s" s="14">
        <v>31</v>
      </c>
      <c r="C1324" t="s" s="15">
        <v>3783</v>
      </c>
      <c r="D1324" s="16">
        <v>2021</v>
      </c>
      <c r="E1324" t="s" s="15">
        <v>3784</v>
      </c>
      <c r="F1324" t="s" s="15">
        <v>34</v>
      </c>
      <c r="G1324" t="s" s="15">
        <v>3785</v>
      </c>
    </row>
    <row r="1325" ht="140.05" customHeight="1">
      <c r="A1325" t="s" s="13">
        <v>3782</v>
      </c>
      <c r="B1325" s="18"/>
      <c r="C1325" t="s" s="15">
        <v>3786</v>
      </c>
      <c r="D1325" s="16">
        <v>2021</v>
      </c>
      <c r="E1325" s="17"/>
      <c r="F1325" t="s" s="15">
        <v>50</v>
      </c>
      <c r="G1325" t="s" s="15">
        <v>3785</v>
      </c>
    </row>
    <row r="1326" ht="128.05" customHeight="1">
      <c r="A1326" t="s" s="13">
        <v>3787</v>
      </c>
      <c r="B1326" s="18"/>
      <c r="C1326" t="s" s="15">
        <v>3788</v>
      </c>
      <c r="D1326" s="16">
        <v>2022</v>
      </c>
      <c r="E1326" s="17"/>
      <c r="F1326" t="s" s="15">
        <v>50</v>
      </c>
      <c r="G1326" t="s" s="15">
        <v>3789</v>
      </c>
    </row>
    <row r="1327" ht="80.05" customHeight="1">
      <c r="A1327" t="s" s="13">
        <v>3787</v>
      </c>
      <c r="B1327" t="s" s="14">
        <v>20</v>
      </c>
      <c r="C1327" t="s" s="15">
        <v>3790</v>
      </c>
      <c r="D1327" s="16">
        <v>2022</v>
      </c>
      <c r="E1327" s="17"/>
      <c r="F1327" t="s" s="15">
        <v>22</v>
      </c>
      <c r="G1327" t="s" s="15">
        <v>3789</v>
      </c>
    </row>
    <row r="1328" ht="140.05" customHeight="1">
      <c r="A1328" t="s" s="13">
        <v>3791</v>
      </c>
      <c r="B1328" s="18"/>
      <c r="C1328" t="s" s="15">
        <v>3792</v>
      </c>
      <c r="D1328" s="16">
        <v>2022</v>
      </c>
      <c r="E1328" s="17"/>
      <c r="F1328" t="s" s="15">
        <v>50</v>
      </c>
      <c r="G1328" t="s" s="15">
        <v>3793</v>
      </c>
    </row>
    <row r="1329" ht="80.05" customHeight="1">
      <c r="A1329" t="s" s="13">
        <v>3794</v>
      </c>
      <c r="B1329" t="s" s="14">
        <v>146</v>
      </c>
      <c r="C1329" t="s" s="15">
        <v>3795</v>
      </c>
      <c r="D1329" s="16">
        <v>2022</v>
      </c>
      <c r="E1329" t="s" s="15">
        <v>1942</v>
      </c>
      <c r="F1329" t="s" s="15">
        <v>34</v>
      </c>
      <c r="G1329" t="s" s="15">
        <v>3796</v>
      </c>
    </row>
    <row r="1330" ht="80.05" customHeight="1">
      <c r="A1330" t="s" s="13">
        <v>3797</v>
      </c>
      <c r="B1330" t="s" s="14">
        <v>137</v>
      </c>
      <c r="C1330" t="s" s="15">
        <v>3798</v>
      </c>
      <c r="D1330" s="16">
        <v>2022</v>
      </c>
      <c r="E1330" t="s" s="15">
        <v>3799</v>
      </c>
      <c r="F1330" t="s" s="15">
        <v>17</v>
      </c>
      <c r="G1330" t="s" s="15">
        <v>3800</v>
      </c>
    </row>
    <row r="1331" ht="92.05" customHeight="1">
      <c r="A1331" t="s" s="13">
        <v>3801</v>
      </c>
      <c r="B1331" t="s" s="14">
        <v>31</v>
      </c>
      <c r="C1331" t="s" s="15">
        <v>3802</v>
      </c>
      <c r="D1331" s="16">
        <v>2010</v>
      </c>
      <c r="E1331" t="s" s="15">
        <v>3803</v>
      </c>
      <c r="F1331" t="s" s="15">
        <v>34</v>
      </c>
      <c r="G1331" t="s" s="15">
        <v>3804</v>
      </c>
    </row>
    <row r="1332" ht="128.05" customHeight="1">
      <c r="A1332" t="s" s="13">
        <v>3805</v>
      </c>
      <c r="B1332" s="18"/>
      <c r="C1332" t="s" s="15">
        <v>3806</v>
      </c>
      <c r="D1332" s="16">
        <v>2010</v>
      </c>
      <c r="E1332" s="17"/>
      <c r="F1332" t="s" s="15">
        <v>50</v>
      </c>
      <c r="G1332" t="s" s="15">
        <v>3804</v>
      </c>
    </row>
    <row r="1333" ht="80.05" customHeight="1">
      <c r="A1333" t="s" s="13">
        <v>3807</v>
      </c>
      <c r="B1333" t="s" s="14">
        <v>20</v>
      </c>
      <c r="C1333" t="s" s="15">
        <v>3808</v>
      </c>
      <c r="D1333" s="16">
        <v>2022</v>
      </c>
      <c r="E1333" s="17"/>
      <c r="F1333" t="s" s="15">
        <v>22</v>
      </c>
      <c r="G1333" t="s" s="15">
        <v>3809</v>
      </c>
    </row>
    <row r="1334" ht="140.05" customHeight="1">
      <c r="A1334" t="s" s="13">
        <v>3810</v>
      </c>
      <c r="B1334" s="18"/>
      <c r="C1334" t="s" s="15">
        <v>3811</v>
      </c>
      <c r="D1334" s="16">
        <v>2022</v>
      </c>
      <c r="E1334" s="17"/>
      <c r="F1334" t="s" s="15">
        <v>50</v>
      </c>
      <c r="G1334" t="s" s="15">
        <v>3812</v>
      </c>
    </row>
    <row r="1335" ht="128.05" customHeight="1">
      <c r="A1335" t="s" s="13">
        <v>3813</v>
      </c>
      <c r="B1335" s="18"/>
      <c r="C1335" t="s" s="15">
        <v>3814</v>
      </c>
      <c r="D1335" s="16">
        <v>2007</v>
      </c>
      <c r="E1335" s="17"/>
      <c r="F1335" t="s" s="15">
        <v>50</v>
      </c>
      <c r="G1335" t="s" s="15">
        <v>3815</v>
      </c>
    </row>
    <row r="1336" ht="116.05" customHeight="1">
      <c r="A1336" t="s" s="13">
        <v>3816</v>
      </c>
      <c r="B1336" s="18"/>
      <c r="C1336" t="s" s="15">
        <v>3817</v>
      </c>
      <c r="D1336" s="16">
        <v>2008</v>
      </c>
      <c r="E1336" s="17"/>
      <c r="F1336" t="s" s="15">
        <v>50</v>
      </c>
      <c r="G1336" s="17"/>
    </row>
    <row r="1337" ht="104.05" customHeight="1">
      <c r="A1337" t="s" s="13">
        <v>3818</v>
      </c>
      <c r="B1337" t="s" s="14">
        <v>109</v>
      </c>
      <c r="C1337" t="s" s="15">
        <v>3819</v>
      </c>
      <c r="D1337" s="16">
        <v>2014</v>
      </c>
      <c r="E1337" t="s" s="15">
        <v>3820</v>
      </c>
      <c r="F1337" t="s" s="15">
        <v>17</v>
      </c>
      <c r="G1337" t="s" s="15">
        <v>3821</v>
      </c>
    </row>
    <row r="1338" ht="56.05" customHeight="1">
      <c r="A1338" t="s" s="13">
        <v>3822</v>
      </c>
      <c r="B1338" t="s" s="14">
        <v>137</v>
      </c>
      <c r="C1338" t="s" s="15">
        <v>3823</v>
      </c>
      <c r="D1338" s="16">
        <v>2015</v>
      </c>
      <c r="E1338" t="s" s="15">
        <v>3824</v>
      </c>
      <c r="F1338" t="s" s="15">
        <v>140</v>
      </c>
      <c r="G1338" t="s" s="15">
        <v>3825</v>
      </c>
    </row>
    <row r="1339" ht="140.05" customHeight="1">
      <c r="A1339" t="s" s="13">
        <v>3826</v>
      </c>
      <c r="B1339" s="18"/>
      <c r="C1339" t="s" s="15">
        <v>3827</v>
      </c>
      <c r="D1339" s="16">
        <v>2022</v>
      </c>
      <c r="E1339" s="17"/>
      <c r="F1339" t="s" s="15">
        <v>50</v>
      </c>
      <c r="G1339" t="s" s="15">
        <v>3828</v>
      </c>
    </row>
    <row r="1340" ht="92.05" customHeight="1">
      <c r="A1340" t="s" s="13">
        <v>3826</v>
      </c>
      <c r="B1340" t="s" s="14">
        <v>137</v>
      </c>
      <c r="C1340" t="s" s="15">
        <v>3829</v>
      </c>
      <c r="D1340" s="16">
        <v>2022</v>
      </c>
      <c r="E1340" t="s" s="15">
        <v>685</v>
      </c>
      <c r="F1340" t="s" s="15">
        <v>140</v>
      </c>
      <c r="G1340" t="s" s="15">
        <v>3828</v>
      </c>
    </row>
    <row r="1341" ht="128.05" customHeight="1">
      <c r="A1341" t="s" s="13">
        <v>3830</v>
      </c>
      <c r="B1341" s="18"/>
      <c r="C1341" t="s" s="15">
        <v>3831</v>
      </c>
      <c r="D1341" s="16">
        <v>2007</v>
      </c>
      <c r="E1341" s="17"/>
      <c r="F1341" t="s" s="15">
        <v>50</v>
      </c>
      <c r="G1341" t="s" s="15">
        <v>3832</v>
      </c>
    </row>
    <row r="1342" ht="56.05" customHeight="1">
      <c r="A1342" t="s" s="13">
        <v>3833</v>
      </c>
      <c r="B1342" t="s" s="14">
        <v>380</v>
      </c>
      <c r="C1342" t="s" s="15">
        <v>3834</v>
      </c>
      <c r="D1342" s="16">
        <v>2021</v>
      </c>
      <c r="E1342" t="s" s="15">
        <v>3835</v>
      </c>
      <c r="F1342" t="s" s="15">
        <v>34</v>
      </c>
      <c r="G1342" t="s" s="15">
        <v>3836</v>
      </c>
    </row>
    <row r="1343" ht="80.05" customHeight="1">
      <c r="A1343" t="s" s="13">
        <v>3837</v>
      </c>
      <c r="B1343" t="s" s="14">
        <v>41</v>
      </c>
      <c r="C1343" t="s" s="15">
        <v>3838</v>
      </c>
      <c r="D1343" s="16">
        <v>2013</v>
      </c>
      <c r="E1343" s="17"/>
      <c r="F1343" t="s" s="15">
        <v>22</v>
      </c>
      <c r="G1343" t="s" s="15">
        <v>3839</v>
      </c>
    </row>
    <row r="1344" ht="68.05" customHeight="1">
      <c r="A1344" t="s" s="13">
        <v>3840</v>
      </c>
      <c r="B1344" t="s" s="14">
        <v>41</v>
      </c>
      <c r="C1344" t="s" s="15">
        <v>3841</v>
      </c>
      <c r="D1344" s="16">
        <v>2014</v>
      </c>
      <c r="E1344" s="17"/>
      <c r="F1344" t="s" s="15">
        <v>22</v>
      </c>
      <c r="G1344" t="s" s="15">
        <v>3842</v>
      </c>
    </row>
    <row r="1345" ht="92.05" customHeight="1">
      <c r="A1345" t="s" s="13">
        <v>3843</v>
      </c>
      <c r="B1345" t="s" s="14">
        <v>31</v>
      </c>
      <c r="C1345" t="s" s="15">
        <v>3844</v>
      </c>
      <c r="D1345" s="16">
        <v>2005</v>
      </c>
      <c r="E1345" t="s" s="15">
        <v>3845</v>
      </c>
      <c r="F1345" t="s" s="15">
        <v>34</v>
      </c>
      <c r="G1345" t="s" s="15">
        <v>3846</v>
      </c>
    </row>
    <row r="1346" ht="116.05" customHeight="1">
      <c r="A1346" t="s" s="13">
        <v>3847</v>
      </c>
      <c r="B1346" s="18"/>
      <c r="C1346" t="s" s="15">
        <v>3848</v>
      </c>
      <c r="D1346" s="16">
        <v>2005</v>
      </c>
      <c r="E1346" s="17"/>
      <c r="F1346" t="s" s="15">
        <v>50</v>
      </c>
      <c r="G1346" s="17"/>
    </row>
    <row r="1347" ht="56.05" customHeight="1">
      <c r="A1347" t="s" s="13">
        <v>3849</v>
      </c>
      <c r="B1347" t="s" s="14">
        <v>137</v>
      </c>
      <c r="C1347" t="s" s="15">
        <v>3850</v>
      </c>
      <c r="D1347" s="16">
        <v>2012</v>
      </c>
      <c r="E1347" t="s" s="15">
        <v>3851</v>
      </c>
      <c r="F1347" t="s" s="15">
        <v>140</v>
      </c>
      <c r="G1347" t="s" s="15">
        <v>3852</v>
      </c>
    </row>
    <row r="1348" ht="80.05" customHeight="1">
      <c r="A1348" t="s" s="13">
        <v>3853</v>
      </c>
      <c r="B1348" t="s" s="14">
        <v>20</v>
      </c>
      <c r="C1348" t="s" s="15">
        <v>3854</v>
      </c>
      <c r="D1348" s="16">
        <v>2005</v>
      </c>
      <c r="E1348" s="17"/>
      <c r="F1348" t="s" s="15">
        <v>22</v>
      </c>
      <c r="G1348" t="s" s="15">
        <v>3855</v>
      </c>
    </row>
    <row r="1349" ht="80.05" customHeight="1">
      <c r="A1349" t="s" s="13">
        <v>3856</v>
      </c>
      <c r="B1349" t="s" s="14">
        <v>20</v>
      </c>
      <c r="C1349" t="s" s="15">
        <v>3857</v>
      </c>
      <c r="D1349" s="16">
        <v>2022</v>
      </c>
      <c r="E1349" s="17"/>
      <c r="F1349" t="s" s="15">
        <v>22</v>
      </c>
      <c r="G1349" t="s" s="15">
        <v>3858</v>
      </c>
    </row>
    <row r="1350" ht="128.05" customHeight="1">
      <c r="A1350" t="s" s="13">
        <v>3859</v>
      </c>
      <c r="B1350" s="18"/>
      <c r="C1350" t="s" s="15">
        <v>3860</v>
      </c>
      <c r="D1350" s="16">
        <v>2022</v>
      </c>
      <c r="E1350" s="17"/>
      <c r="F1350" t="s" s="15">
        <v>50</v>
      </c>
      <c r="G1350" t="s" s="15">
        <v>3861</v>
      </c>
    </row>
    <row r="1351" ht="80.05" customHeight="1">
      <c r="A1351" t="s" s="13">
        <v>3862</v>
      </c>
      <c r="B1351" t="s" s="14">
        <v>41</v>
      </c>
      <c r="C1351" t="s" s="15">
        <v>3863</v>
      </c>
      <c r="D1351" s="16">
        <v>2022</v>
      </c>
      <c r="E1351" s="17"/>
      <c r="F1351" t="s" s="15">
        <v>22</v>
      </c>
      <c r="G1351" t="s" s="15">
        <v>3864</v>
      </c>
    </row>
    <row r="1352" ht="128.05" customHeight="1">
      <c r="A1352" t="s" s="13">
        <v>3865</v>
      </c>
      <c r="B1352" t="s" s="14">
        <v>31</v>
      </c>
      <c r="C1352" t="s" s="15">
        <v>3866</v>
      </c>
      <c r="D1352" s="16">
        <v>2022</v>
      </c>
      <c r="E1352" t="s" s="15">
        <v>3867</v>
      </c>
      <c r="F1352" t="s" s="15">
        <v>34</v>
      </c>
      <c r="G1352" t="s" s="15">
        <v>3868</v>
      </c>
    </row>
    <row r="1353" ht="140.05" customHeight="1">
      <c r="A1353" t="s" s="13">
        <v>3865</v>
      </c>
      <c r="B1353" s="18"/>
      <c r="C1353" t="s" s="15">
        <v>3869</v>
      </c>
      <c r="D1353" s="16">
        <v>2022</v>
      </c>
      <c r="E1353" s="17"/>
      <c r="F1353" t="s" s="15">
        <v>50</v>
      </c>
      <c r="G1353" t="s" s="15">
        <v>3868</v>
      </c>
    </row>
    <row r="1354" ht="116.05" customHeight="1">
      <c r="A1354" t="s" s="13">
        <v>3870</v>
      </c>
      <c r="B1354" t="s" s="14">
        <v>854</v>
      </c>
      <c r="C1354" s="17"/>
      <c r="D1354" s="16">
        <v>2022</v>
      </c>
      <c r="E1354" s="17"/>
      <c r="F1354" t="s" s="15">
        <v>22</v>
      </c>
      <c r="G1354" s="17"/>
    </row>
    <row r="1355" ht="92.05" customHeight="1">
      <c r="A1355" t="s" s="13">
        <v>3871</v>
      </c>
      <c r="B1355" t="s" s="14">
        <v>137</v>
      </c>
      <c r="C1355" t="s" s="15">
        <v>3872</v>
      </c>
      <c r="D1355" s="16">
        <v>2022</v>
      </c>
      <c r="E1355" t="s" s="15">
        <v>1739</v>
      </c>
      <c r="F1355" t="s" s="15">
        <v>140</v>
      </c>
      <c r="G1355" t="s" s="15">
        <v>3873</v>
      </c>
    </row>
    <row r="1356" ht="92.05" customHeight="1">
      <c r="A1356" t="s" s="13">
        <v>3874</v>
      </c>
      <c r="B1356" t="s" s="14">
        <v>20</v>
      </c>
      <c r="C1356" t="s" s="15">
        <v>3875</v>
      </c>
      <c r="D1356" s="16">
        <v>2022</v>
      </c>
      <c r="E1356" s="17"/>
      <c r="F1356" t="s" s="15">
        <v>22</v>
      </c>
      <c r="G1356" t="s" s="15">
        <v>3876</v>
      </c>
    </row>
    <row r="1357" ht="68.05" customHeight="1">
      <c r="A1357" t="s" s="13">
        <v>3877</v>
      </c>
      <c r="B1357" t="s" s="14">
        <v>137</v>
      </c>
      <c r="C1357" t="s" s="15">
        <v>3878</v>
      </c>
      <c r="D1357" s="16">
        <v>2018</v>
      </c>
      <c r="E1357" t="s" s="15">
        <v>1092</v>
      </c>
      <c r="F1357" t="s" s="15">
        <v>140</v>
      </c>
      <c r="G1357" t="s" s="15">
        <v>3879</v>
      </c>
    </row>
    <row r="1358" ht="68.05" customHeight="1">
      <c r="A1358" t="s" s="13">
        <v>3880</v>
      </c>
      <c r="B1358" t="s" s="14">
        <v>109</v>
      </c>
      <c r="C1358" t="s" s="15">
        <v>3881</v>
      </c>
      <c r="D1358" s="16">
        <v>2010</v>
      </c>
      <c r="E1358" t="s" s="15">
        <v>841</v>
      </c>
      <c r="F1358" t="s" s="15">
        <v>17</v>
      </c>
      <c r="G1358" t="s" s="15">
        <v>3882</v>
      </c>
    </row>
    <row r="1359" ht="56.05" customHeight="1">
      <c r="A1359" t="s" s="13">
        <v>3883</v>
      </c>
      <c r="B1359" t="s" s="14">
        <v>20</v>
      </c>
      <c r="C1359" s="17"/>
      <c r="D1359" s="16">
        <v>2010</v>
      </c>
      <c r="E1359" s="17"/>
      <c r="F1359" t="s" s="15">
        <v>22</v>
      </c>
      <c r="G1359" s="17"/>
    </row>
    <row r="1360" ht="56.05" customHeight="1">
      <c r="A1360" t="s" s="13">
        <v>3884</v>
      </c>
      <c r="B1360" t="s" s="14">
        <v>41</v>
      </c>
      <c r="C1360" t="s" s="15">
        <v>3885</v>
      </c>
      <c r="D1360" s="16">
        <v>2015</v>
      </c>
      <c r="E1360" s="17"/>
      <c r="F1360" t="s" s="15">
        <v>22</v>
      </c>
      <c r="G1360" t="s" s="15">
        <v>3886</v>
      </c>
    </row>
    <row r="1361" ht="104.05" customHeight="1">
      <c r="A1361" t="s" s="13">
        <v>3887</v>
      </c>
      <c r="B1361" t="s" s="14">
        <v>137</v>
      </c>
      <c r="C1361" t="s" s="15">
        <v>3888</v>
      </c>
      <c r="D1361" s="16">
        <v>2018</v>
      </c>
      <c r="E1361" t="s" s="15">
        <v>3889</v>
      </c>
      <c r="F1361" t="s" s="15">
        <v>140</v>
      </c>
      <c r="G1361" t="s" s="15">
        <v>3890</v>
      </c>
    </row>
    <row r="1362" ht="92.05" customHeight="1">
      <c r="A1362" t="s" s="13">
        <v>3891</v>
      </c>
      <c r="B1362" t="s" s="14">
        <v>137</v>
      </c>
      <c r="C1362" t="s" s="15">
        <v>3892</v>
      </c>
      <c r="D1362" s="16">
        <v>2018</v>
      </c>
      <c r="E1362" t="s" s="15">
        <v>139</v>
      </c>
      <c r="F1362" t="s" s="15">
        <v>140</v>
      </c>
      <c r="G1362" t="s" s="15">
        <v>3893</v>
      </c>
    </row>
    <row r="1363" ht="92.05" customHeight="1">
      <c r="A1363" t="s" s="13">
        <v>3894</v>
      </c>
      <c r="B1363" t="s" s="14">
        <v>31</v>
      </c>
      <c r="C1363" t="s" s="15">
        <v>3895</v>
      </c>
      <c r="D1363" s="16">
        <v>2021</v>
      </c>
      <c r="E1363" t="s" s="15">
        <v>3896</v>
      </c>
      <c r="F1363" t="s" s="15">
        <v>34</v>
      </c>
      <c r="G1363" t="s" s="15">
        <v>3897</v>
      </c>
    </row>
    <row r="1364" ht="80.05" customHeight="1">
      <c r="A1364" t="s" s="13">
        <v>3898</v>
      </c>
      <c r="B1364" t="s" s="14">
        <v>31</v>
      </c>
      <c r="C1364" t="s" s="15">
        <v>3899</v>
      </c>
      <c r="D1364" s="16">
        <v>2020</v>
      </c>
      <c r="E1364" t="s" s="15">
        <v>3900</v>
      </c>
      <c r="F1364" t="s" s="15">
        <v>34</v>
      </c>
      <c r="G1364" t="s" s="15">
        <v>3901</v>
      </c>
    </row>
    <row r="1365" ht="140.05" customHeight="1">
      <c r="A1365" t="s" s="13">
        <v>3902</v>
      </c>
      <c r="B1365" s="18"/>
      <c r="C1365" t="s" s="15">
        <v>3903</v>
      </c>
      <c r="D1365" s="16">
        <v>2022</v>
      </c>
      <c r="E1365" s="17"/>
      <c r="F1365" t="s" s="15">
        <v>50</v>
      </c>
      <c r="G1365" t="s" s="15">
        <v>3904</v>
      </c>
    </row>
    <row r="1366" ht="164.05" customHeight="1">
      <c r="A1366" t="s" s="13">
        <v>3905</v>
      </c>
      <c r="B1366" t="s" s="14">
        <v>137</v>
      </c>
      <c r="C1366" t="s" s="15">
        <v>3906</v>
      </c>
      <c r="D1366" s="16">
        <v>2022</v>
      </c>
      <c r="E1366" t="s" s="15">
        <v>3907</v>
      </c>
      <c r="F1366" t="s" s="15">
        <v>17</v>
      </c>
      <c r="G1366" t="s" s="15">
        <v>3908</v>
      </c>
    </row>
    <row r="1367" ht="164.05" customHeight="1">
      <c r="A1367" t="s" s="13">
        <v>3905</v>
      </c>
      <c r="B1367" s="18"/>
      <c r="C1367" t="s" s="15">
        <v>3909</v>
      </c>
      <c r="D1367" s="16">
        <v>2022</v>
      </c>
      <c r="E1367" s="17"/>
      <c r="F1367" t="s" s="15">
        <v>50</v>
      </c>
      <c r="G1367" t="s" s="15">
        <v>3908</v>
      </c>
    </row>
    <row r="1368" ht="164.05" customHeight="1">
      <c r="A1368" t="s" s="13">
        <v>3905</v>
      </c>
      <c r="B1368" t="s" s="14">
        <v>137</v>
      </c>
      <c r="C1368" t="s" s="15">
        <v>3910</v>
      </c>
      <c r="D1368" s="16">
        <v>2022</v>
      </c>
      <c r="E1368" t="s" s="15">
        <v>365</v>
      </c>
      <c r="F1368" t="s" s="15">
        <v>140</v>
      </c>
      <c r="G1368" t="s" s="15">
        <v>3908</v>
      </c>
    </row>
    <row r="1369" ht="104.05" customHeight="1">
      <c r="A1369" t="s" s="13">
        <v>3911</v>
      </c>
      <c r="B1369" t="s" s="14">
        <v>137</v>
      </c>
      <c r="C1369" t="s" s="15">
        <v>3912</v>
      </c>
      <c r="D1369" s="16">
        <v>2020</v>
      </c>
      <c r="E1369" t="s" s="15">
        <v>330</v>
      </c>
      <c r="F1369" t="s" s="15">
        <v>140</v>
      </c>
      <c r="G1369" t="s" s="15">
        <v>3913</v>
      </c>
    </row>
    <row r="1370" ht="128.05" customHeight="1">
      <c r="A1370" t="s" s="13">
        <v>3914</v>
      </c>
      <c r="B1370" s="18"/>
      <c r="C1370" t="s" s="15">
        <v>3915</v>
      </c>
      <c r="D1370" s="16">
        <v>2020</v>
      </c>
      <c r="E1370" s="17"/>
      <c r="F1370" t="s" s="15">
        <v>50</v>
      </c>
      <c r="G1370" t="s" s="15">
        <v>3916</v>
      </c>
    </row>
    <row r="1371" ht="80.05" customHeight="1">
      <c r="A1371" t="s" s="13">
        <v>3917</v>
      </c>
      <c r="B1371" t="s" s="14">
        <v>20</v>
      </c>
      <c r="C1371" t="s" s="15">
        <v>3918</v>
      </c>
      <c r="D1371" s="16">
        <v>2020</v>
      </c>
      <c r="E1371" s="17"/>
      <c r="F1371" t="s" s="15">
        <v>22</v>
      </c>
      <c r="G1371" t="s" s="15">
        <v>3916</v>
      </c>
    </row>
    <row r="1372" ht="116.05" customHeight="1">
      <c r="A1372" t="s" s="13">
        <v>3919</v>
      </c>
      <c r="B1372" s="18"/>
      <c r="C1372" t="s" s="15">
        <v>3920</v>
      </c>
      <c r="D1372" s="16">
        <v>1998</v>
      </c>
      <c r="E1372" s="17"/>
      <c r="F1372" t="s" s="15">
        <v>50</v>
      </c>
      <c r="G1372" s="17"/>
    </row>
    <row r="1373" ht="128.05" customHeight="1">
      <c r="A1373" t="s" s="13">
        <v>3921</v>
      </c>
      <c r="B1373" s="18"/>
      <c r="C1373" t="s" s="15">
        <v>3922</v>
      </c>
      <c r="D1373" s="16">
        <v>2022</v>
      </c>
      <c r="E1373" s="17"/>
      <c r="F1373" t="s" s="15">
        <v>50</v>
      </c>
      <c r="G1373" t="s" s="15">
        <v>3923</v>
      </c>
    </row>
    <row r="1374" ht="116.05" customHeight="1">
      <c r="A1374" t="s" s="13">
        <v>3924</v>
      </c>
      <c r="B1374" t="s" s="14">
        <v>137</v>
      </c>
      <c r="C1374" t="s" s="15">
        <v>3925</v>
      </c>
      <c r="D1374" s="16">
        <v>2014</v>
      </c>
      <c r="E1374" t="s" s="15">
        <v>3926</v>
      </c>
      <c r="F1374" t="s" s="15">
        <v>17</v>
      </c>
      <c r="G1374" t="s" s="15">
        <v>3927</v>
      </c>
    </row>
    <row r="1375" ht="140.05" customHeight="1">
      <c r="A1375" t="s" s="13">
        <v>3928</v>
      </c>
      <c r="B1375" s="18"/>
      <c r="C1375" t="s" s="15">
        <v>3929</v>
      </c>
      <c r="D1375" s="16">
        <v>2014</v>
      </c>
      <c r="E1375" s="17"/>
      <c r="F1375" t="s" s="15">
        <v>50</v>
      </c>
      <c r="G1375" t="s" s="15">
        <v>3927</v>
      </c>
    </row>
    <row r="1376" ht="92.05" customHeight="1">
      <c r="A1376" t="s" s="13">
        <v>3930</v>
      </c>
      <c r="B1376" t="s" s="14">
        <v>31</v>
      </c>
      <c r="C1376" t="s" s="15">
        <v>3931</v>
      </c>
      <c r="D1376" s="16">
        <v>2009</v>
      </c>
      <c r="E1376" t="s" s="15">
        <v>3932</v>
      </c>
      <c r="F1376" t="s" s="15">
        <v>34</v>
      </c>
      <c r="G1376" t="s" s="15">
        <v>3933</v>
      </c>
    </row>
    <row r="1377" ht="68.05" customHeight="1">
      <c r="A1377" t="s" s="13">
        <v>3934</v>
      </c>
      <c r="B1377" t="s" s="14">
        <v>137</v>
      </c>
      <c r="C1377" t="s" s="15">
        <v>3935</v>
      </c>
      <c r="D1377" s="16">
        <v>2021</v>
      </c>
      <c r="E1377" t="s" s="15">
        <v>139</v>
      </c>
      <c r="F1377" t="s" s="15">
        <v>140</v>
      </c>
      <c r="G1377" t="s" s="15">
        <v>3936</v>
      </c>
    </row>
    <row r="1378" ht="80.05" customHeight="1">
      <c r="A1378" t="s" s="13">
        <v>3937</v>
      </c>
      <c r="B1378" t="s" s="14">
        <v>31</v>
      </c>
      <c r="C1378" t="s" s="15">
        <v>3938</v>
      </c>
      <c r="D1378" s="16">
        <v>2022</v>
      </c>
      <c r="E1378" t="s" s="15">
        <v>1806</v>
      </c>
      <c r="F1378" t="s" s="15">
        <v>34</v>
      </c>
      <c r="G1378" t="s" s="15">
        <v>3939</v>
      </c>
    </row>
    <row r="1379" ht="104.05" customHeight="1">
      <c r="A1379" t="s" s="13">
        <v>3937</v>
      </c>
      <c r="B1379" t="s" s="14">
        <v>109</v>
      </c>
      <c r="C1379" t="s" s="15">
        <v>3940</v>
      </c>
      <c r="D1379" s="16">
        <v>2022</v>
      </c>
      <c r="E1379" t="s" s="15">
        <v>1809</v>
      </c>
      <c r="F1379" t="s" s="15">
        <v>17</v>
      </c>
      <c r="G1379" t="s" s="15">
        <v>3939</v>
      </c>
    </row>
    <row r="1380" ht="140.05" customHeight="1">
      <c r="A1380" t="s" s="13">
        <v>3937</v>
      </c>
      <c r="B1380" s="18"/>
      <c r="C1380" t="s" s="15">
        <v>3941</v>
      </c>
      <c r="D1380" s="16">
        <v>2022</v>
      </c>
      <c r="E1380" s="17"/>
      <c r="F1380" t="s" s="15">
        <v>50</v>
      </c>
      <c r="G1380" t="s" s="15">
        <v>3939</v>
      </c>
    </row>
    <row r="1381" ht="116.05" customHeight="1">
      <c r="A1381" t="s" s="13">
        <v>3942</v>
      </c>
      <c r="B1381" s="18"/>
      <c r="C1381" t="s" s="15">
        <v>3943</v>
      </c>
      <c r="D1381" s="16">
        <v>2011</v>
      </c>
      <c r="E1381" s="17"/>
      <c r="F1381" t="s" s="15">
        <v>50</v>
      </c>
      <c r="G1381" s="17"/>
    </row>
    <row r="1382" ht="140.05" customHeight="1">
      <c r="A1382" t="s" s="13">
        <v>3944</v>
      </c>
      <c r="B1382" s="18"/>
      <c r="C1382" t="s" s="15">
        <v>3945</v>
      </c>
      <c r="D1382" s="16">
        <v>2015</v>
      </c>
      <c r="E1382" s="17"/>
      <c r="F1382" t="s" s="15">
        <v>50</v>
      </c>
      <c r="G1382" t="s" s="15">
        <v>3946</v>
      </c>
    </row>
    <row r="1383" ht="128.05" customHeight="1">
      <c r="A1383" t="s" s="13">
        <v>3947</v>
      </c>
      <c r="B1383" s="18"/>
      <c r="C1383" t="s" s="15">
        <v>3948</v>
      </c>
      <c r="D1383" s="16">
        <v>2008</v>
      </c>
      <c r="E1383" s="17"/>
      <c r="F1383" t="s" s="15">
        <v>50</v>
      </c>
      <c r="G1383" t="s" s="15">
        <v>3949</v>
      </c>
    </row>
    <row r="1384" ht="80.05" customHeight="1">
      <c r="A1384" t="s" s="13">
        <v>3950</v>
      </c>
      <c r="B1384" t="s" s="14">
        <v>20</v>
      </c>
      <c r="C1384" t="s" s="15">
        <v>3951</v>
      </c>
      <c r="D1384" s="16">
        <v>2008</v>
      </c>
      <c r="E1384" s="17"/>
      <c r="F1384" t="s" s="15">
        <v>22</v>
      </c>
      <c r="G1384" t="s" s="15">
        <v>3949</v>
      </c>
    </row>
    <row r="1385" ht="44.05" customHeight="1">
      <c r="A1385" t="s" s="13">
        <v>3952</v>
      </c>
      <c r="B1385" t="s" s="14">
        <v>109</v>
      </c>
      <c r="C1385" t="s" s="15">
        <v>3953</v>
      </c>
      <c r="D1385" s="16">
        <v>2022</v>
      </c>
      <c r="E1385" t="s" s="15">
        <v>3954</v>
      </c>
      <c r="F1385" t="s" s="15">
        <v>17</v>
      </c>
      <c r="G1385" t="s" s="15">
        <v>3955</v>
      </c>
    </row>
    <row r="1386" ht="140.05" customHeight="1">
      <c r="A1386" t="s" s="13">
        <v>3952</v>
      </c>
      <c r="B1386" s="18"/>
      <c r="C1386" t="s" s="15">
        <v>3956</v>
      </c>
      <c r="D1386" s="16">
        <v>2022</v>
      </c>
      <c r="E1386" s="17"/>
      <c r="F1386" t="s" s="15">
        <v>50</v>
      </c>
      <c r="G1386" t="s" s="15">
        <v>3955</v>
      </c>
    </row>
    <row r="1387" ht="56.05" customHeight="1">
      <c r="A1387" t="s" s="13">
        <v>3957</v>
      </c>
      <c r="B1387" t="s" s="14">
        <v>854</v>
      </c>
      <c r="C1387" s="17"/>
      <c r="D1387" s="16">
        <v>2022</v>
      </c>
      <c r="E1387" s="17"/>
      <c r="F1387" t="s" s="15">
        <v>22</v>
      </c>
      <c r="G1387" s="17"/>
    </row>
    <row r="1388" ht="80.05" customHeight="1">
      <c r="A1388" t="s" s="13">
        <v>3958</v>
      </c>
      <c r="B1388" t="s" s="14">
        <v>137</v>
      </c>
      <c r="C1388" t="s" s="15">
        <v>3959</v>
      </c>
      <c r="D1388" s="16">
        <v>2022</v>
      </c>
      <c r="E1388" t="s" s="15">
        <v>924</v>
      </c>
      <c r="F1388" t="s" s="15">
        <v>140</v>
      </c>
      <c r="G1388" t="s" s="15">
        <v>3960</v>
      </c>
    </row>
    <row r="1389" ht="104.05" customHeight="1">
      <c r="A1389" t="s" s="13">
        <v>3961</v>
      </c>
      <c r="B1389" t="s" s="14">
        <v>31</v>
      </c>
      <c r="C1389" t="s" s="15">
        <v>3962</v>
      </c>
      <c r="D1389" s="16">
        <v>2019</v>
      </c>
      <c r="E1389" t="s" s="15">
        <v>3963</v>
      </c>
      <c r="F1389" t="s" s="15">
        <v>34</v>
      </c>
      <c r="G1389" t="s" s="15">
        <v>3964</v>
      </c>
    </row>
    <row r="1390" ht="116.05" customHeight="1">
      <c r="A1390" t="s" s="13">
        <v>3965</v>
      </c>
      <c r="B1390" t="s" s="14">
        <v>31</v>
      </c>
      <c r="C1390" t="s" s="15">
        <v>3966</v>
      </c>
      <c r="D1390" s="16">
        <v>2021</v>
      </c>
      <c r="E1390" t="s" s="15">
        <v>3967</v>
      </c>
      <c r="F1390" t="s" s="15">
        <v>34</v>
      </c>
      <c r="G1390" t="s" s="15">
        <v>3968</v>
      </c>
    </row>
    <row r="1391" ht="104.05" customHeight="1">
      <c r="A1391" t="s" s="13">
        <v>3969</v>
      </c>
      <c r="B1391" t="s" s="14">
        <v>31</v>
      </c>
      <c r="C1391" t="s" s="15">
        <v>3970</v>
      </c>
      <c r="D1391" s="16">
        <v>2021</v>
      </c>
      <c r="E1391" t="s" s="15">
        <v>3971</v>
      </c>
      <c r="F1391" t="s" s="15">
        <v>34</v>
      </c>
      <c r="G1391" t="s" s="15">
        <v>3972</v>
      </c>
    </row>
    <row r="1392" ht="92.05" customHeight="1">
      <c r="A1392" t="s" s="13">
        <v>3973</v>
      </c>
      <c r="B1392" t="s" s="14">
        <v>380</v>
      </c>
      <c r="C1392" t="s" s="15">
        <v>3974</v>
      </c>
      <c r="D1392" s="16">
        <v>2022</v>
      </c>
      <c r="E1392" t="s" s="15">
        <v>382</v>
      </c>
      <c r="F1392" t="s" s="15">
        <v>34</v>
      </c>
      <c r="G1392" t="s" s="15">
        <v>3975</v>
      </c>
    </row>
    <row r="1393" ht="140.05" customHeight="1">
      <c r="A1393" t="s" s="13">
        <v>3976</v>
      </c>
      <c r="B1393" s="18"/>
      <c r="C1393" t="s" s="15">
        <v>3977</v>
      </c>
      <c r="D1393" s="16">
        <v>2022</v>
      </c>
      <c r="E1393" s="17"/>
      <c r="F1393" t="s" s="15">
        <v>50</v>
      </c>
      <c r="G1393" t="s" s="15">
        <v>3978</v>
      </c>
    </row>
    <row r="1394" ht="92.05" customHeight="1">
      <c r="A1394" t="s" s="13">
        <v>3979</v>
      </c>
      <c r="B1394" t="s" s="14">
        <v>31</v>
      </c>
      <c r="C1394" t="s" s="15">
        <v>3980</v>
      </c>
      <c r="D1394" s="16">
        <v>2022</v>
      </c>
      <c r="E1394" t="s" s="15">
        <v>3981</v>
      </c>
      <c r="F1394" t="s" s="15">
        <v>34</v>
      </c>
      <c r="G1394" t="s" s="15">
        <v>3982</v>
      </c>
    </row>
    <row r="1395" ht="116.05" customHeight="1">
      <c r="A1395" t="s" s="13">
        <v>3983</v>
      </c>
      <c r="B1395" t="s" s="14">
        <v>380</v>
      </c>
      <c r="C1395" t="s" s="15">
        <v>3984</v>
      </c>
      <c r="D1395" s="16">
        <v>2020</v>
      </c>
      <c r="E1395" t="s" s="15">
        <v>382</v>
      </c>
      <c r="F1395" t="s" s="15">
        <v>34</v>
      </c>
      <c r="G1395" t="s" s="15">
        <v>3985</v>
      </c>
    </row>
    <row r="1396" ht="80.05" customHeight="1">
      <c r="A1396" t="s" s="13">
        <v>3986</v>
      </c>
      <c r="B1396" t="s" s="14">
        <v>137</v>
      </c>
      <c r="C1396" t="s" s="15">
        <v>3987</v>
      </c>
      <c r="D1396" s="16">
        <v>2021</v>
      </c>
      <c r="E1396" t="s" s="15">
        <v>330</v>
      </c>
      <c r="F1396" t="s" s="15">
        <v>140</v>
      </c>
      <c r="G1396" t="s" s="15">
        <v>3988</v>
      </c>
    </row>
    <row r="1397" ht="140.05" customHeight="1">
      <c r="A1397" t="s" s="13">
        <v>3989</v>
      </c>
      <c r="B1397" t="s" s="14">
        <v>137</v>
      </c>
      <c r="C1397" t="s" s="15">
        <v>3990</v>
      </c>
      <c r="D1397" s="16">
        <v>2021</v>
      </c>
      <c r="E1397" t="s" s="15">
        <v>330</v>
      </c>
      <c r="F1397" t="s" s="15">
        <v>140</v>
      </c>
      <c r="G1397" t="s" s="15">
        <v>3991</v>
      </c>
    </row>
    <row r="1398" ht="92.05" customHeight="1">
      <c r="A1398" t="s" s="13">
        <v>3992</v>
      </c>
      <c r="B1398" t="s" s="14">
        <v>380</v>
      </c>
      <c r="C1398" t="s" s="15">
        <v>3993</v>
      </c>
      <c r="D1398" s="16">
        <v>2019</v>
      </c>
      <c r="E1398" t="s" s="15">
        <v>382</v>
      </c>
      <c r="F1398" t="s" s="15">
        <v>34</v>
      </c>
      <c r="G1398" t="s" s="15">
        <v>3994</v>
      </c>
    </row>
    <row r="1399" ht="116.05" customHeight="1">
      <c r="A1399" t="s" s="13">
        <v>3995</v>
      </c>
      <c r="B1399" t="s" s="14">
        <v>137</v>
      </c>
      <c r="C1399" t="s" s="15">
        <v>3996</v>
      </c>
      <c r="D1399" s="16">
        <v>2022</v>
      </c>
      <c r="E1399" t="s" s="15">
        <v>365</v>
      </c>
      <c r="F1399" t="s" s="15">
        <v>140</v>
      </c>
      <c r="G1399" t="s" s="15">
        <v>3997</v>
      </c>
    </row>
    <row r="1400" ht="92.05" customHeight="1">
      <c r="A1400" t="s" s="13">
        <v>3998</v>
      </c>
      <c r="B1400" t="s" s="14">
        <v>31</v>
      </c>
      <c r="C1400" t="s" s="15">
        <v>3999</v>
      </c>
      <c r="D1400" s="16">
        <v>2016</v>
      </c>
      <c r="E1400" t="s" s="15">
        <v>4000</v>
      </c>
      <c r="F1400" t="s" s="15">
        <v>34</v>
      </c>
      <c r="G1400" t="s" s="15">
        <v>4001</v>
      </c>
    </row>
    <row r="1401" ht="140.05" customHeight="1">
      <c r="A1401" t="s" s="13">
        <v>4002</v>
      </c>
      <c r="B1401" s="18"/>
      <c r="C1401" t="s" s="15">
        <v>4003</v>
      </c>
      <c r="D1401" s="16">
        <v>2010</v>
      </c>
      <c r="E1401" s="17"/>
      <c r="F1401" t="s" s="15">
        <v>50</v>
      </c>
      <c r="G1401" t="s" s="15">
        <v>4004</v>
      </c>
    </row>
    <row r="1402" ht="140.05" customHeight="1">
      <c r="A1402" t="s" s="13">
        <v>4005</v>
      </c>
      <c r="B1402" s="18"/>
      <c r="C1402" t="s" s="15">
        <v>4006</v>
      </c>
      <c r="D1402" s="16">
        <v>2011</v>
      </c>
      <c r="E1402" s="17"/>
      <c r="F1402" t="s" s="15">
        <v>50</v>
      </c>
      <c r="G1402" t="s" s="15">
        <v>4007</v>
      </c>
    </row>
    <row r="1403" ht="56.05" customHeight="1">
      <c r="A1403" t="s" s="13">
        <v>4008</v>
      </c>
      <c r="B1403" t="s" s="14">
        <v>146</v>
      </c>
      <c r="C1403" t="s" s="15">
        <v>4009</v>
      </c>
      <c r="D1403" s="16">
        <v>2022</v>
      </c>
      <c r="E1403" t="s" s="15">
        <v>2134</v>
      </c>
      <c r="F1403" t="s" s="15">
        <v>34</v>
      </c>
      <c r="G1403" t="s" s="15">
        <v>4010</v>
      </c>
    </row>
    <row r="1404" ht="56.05" customHeight="1">
      <c r="A1404" t="s" s="13">
        <v>4008</v>
      </c>
      <c r="B1404" t="s" s="14">
        <v>765</v>
      </c>
      <c r="C1404" t="s" s="15">
        <v>4011</v>
      </c>
      <c r="D1404" s="16">
        <v>2022</v>
      </c>
      <c r="E1404" t="s" s="15">
        <v>4012</v>
      </c>
      <c r="F1404" t="s" s="15">
        <v>17</v>
      </c>
      <c r="G1404" t="s" s="15">
        <v>4010</v>
      </c>
    </row>
    <row r="1405" ht="140.05" customHeight="1">
      <c r="A1405" t="s" s="13">
        <v>4008</v>
      </c>
      <c r="B1405" s="18"/>
      <c r="C1405" t="s" s="15">
        <v>4013</v>
      </c>
      <c r="D1405" s="16">
        <v>2022</v>
      </c>
      <c r="E1405" s="17"/>
      <c r="F1405" t="s" s="15">
        <v>50</v>
      </c>
      <c r="G1405" t="s" s="15">
        <v>4010</v>
      </c>
    </row>
    <row r="1406" ht="164.05" customHeight="1">
      <c r="A1406" t="s" s="13">
        <v>4014</v>
      </c>
      <c r="B1406" t="s" s="14">
        <v>31</v>
      </c>
      <c r="C1406" t="s" s="15">
        <v>4015</v>
      </c>
      <c r="D1406" s="16">
        <v>2019</v>
      </c>
      <c r="E1406" t="s" s="15">
        <v>673</v>
      </c>
      <c r="F1406" t="s" s="15">
        <v>34</v>
      </c>
      <c r="G1406" t="s" s="15">
        <v>4016</v>
      </c>
    </row>
    <row r="1407" ht="80.05" customHeight="1">
      <c r="A1407" t="s" s="13">
        <v>4017</v>
      </c>
      <c r="B1407" t="s" s="14">
        <v>31</v>
      </c>
      <c r="C1407" t="s" s="15">
        <v>4018</v>
      </c>
      <c r="D1407" s="16">
        <v>2022</v>
      </c>
      <c r="E1407" t="s" s="15">
        <v>4019</v>
      </c>
      <c r="F1407" t="s" s="15">
        <v>34</v>
      </c>
      <c r="G1407" t="s" s="15">
        <v>4020</v>
      </c>
    </row>
    <row r="1408" ht="140.05" customHeight="1">
      <c r="A1408" t="s" s="13">
        <v>4021</v>
      </c>
      <c r="B1408" s="18"/>
      <c r="C1408" t="s" s="15">
        <v>4022</v>
      </c>
      <c r="D1408" s="16">
        <v>2022</v>
      </c>
      <c r="E1408" s="17"/>
      <c r="F1408" t="s" s="15">
        <v>50</v>
      </c>
      <c r="G1408" t="s" s="15">
        <v>4020</v>
      </c>
    </row>
    <row r="1409" ht="80.05" customHeight="1">
      <c r="A1409" t="s" s="13">
        <v>4023</v>
      </c>
      <c r="B1409" t="s" s="14">
        <v>20</v>
      </c>
      <c r="C1409" t="s" s="15">
        <v>4024</v>
      </c>
      <c r="D1409" s="16">
        <v>2008</v>
      </c>
      <c r="E1409" s="17"/>
      <c r="F1409" t="s" s="15">
        <v>22</v>
      </c>
      <c r="G1409" t="s" s="15">
        <v>4025</v>
      </c>
    </row>
    <row r="1410" ht="80.05" customHeight="1">
      <c r="A1410" t="s" s="13">
        <v>4026</v>
      </c>
      <c r="B1410" t="s" s="14">
        <v>20</v>
      </c>
      <c r="C1410" s="17"/>
      <c r="D1410" s="16">
        <v>2008</v>
      </c>
      <c r="E1410" s="17"/>
      <c r="F1410" t="s" s="15">
        <v>22</v>
      </c>
      <c r="G1410" s="17"/>
    </row>
    <row r="1411" ht="80.05" customHeight="1">
      <c r="A1411" t="s" s="13">
        <v>4027</v>
      </c>
      <c r="B1411" t="s" s="14">
        <v>20</v>
      </c>
      <c r="C1411" t="s" s="15">
        <v>4028</v>
      </c>
      <c r="D1411" s="16">
        <v>2019</v>
      </c>
      <c r="E1411" s="17"/>
      <c r="F1411" t="s" s="15">
        <v>22</v>
      </c>
      <c r="G1411" t="s" s="15">
        <v>4029</v>
      </c>
    </row>
    <row r="1412" ht="92.05" customHeight="1">
      <c r="A1412" t="s" s="13">
        <v>4030</v>
      </c>
      <c r="B1412" t="s" s="14">
        <v>20</v>
      </c>
      <c r="C1412" s="17"/>
      <c r="D1412" s="16">
        <v>2013</v>
      </c>
      <c r="E1412" s="17"/>
      <c r="F1412" t="s" s="15">
        <v>22</v>
      </c>
      <c r="G1412" s="17"/>
    </row>
    <row r="1413" ht="116.05" customHeight="1">
      <c r="A1413" t="s" s="13">
        <v>4031</v>
      </c>
      <c r="B1413" s="18"/>
      <c r="C1413" t="s" s="15">
        <v>4032</v>
      </c>
      <c r="D1413" s="16">
        <v>2021</v>
      </c>
      <c r="E1413" s="17"/>
      <c r="F1413" t="s" s="15">
        <v>50</v>
      </c>
      <c r="G1413" s="17"/>
    </row>
    <row r="1414" ht="128.05" customHeight="1">
      <c r="A1414" t="s" s="13">
        <v>4033</v>
      </c>
      <c r="B1414" s="18"/>
      <c r="C1414" t="s" s="15">
        <v>4034</v>
      </c>
      <c r="D1414" s="16">
        <v>2022</v>
      </c>
      <c r="E1414" s="17"/>
      <c r="F1414" t="s" s="15">
        <v>50</v>
      </c>
      <c r="G1414" t="s" s="15">
        <v>4035</v>
      </c>
    </row>
    <row r="1415" ht="56.05" customHeight="1">
      <c r="A1415" t="s" s="13">
        <v>4036</v>
      </c>
      <c r="B1415" t="s" s="14">
        <v>380</v>
      </c>
      <c r="C1415" t="s" s="15">
        <v>4037</v>
      </c>
      <c r="D1415" s="16">
        <v>2013</v>
      </c>
      <c r="E1415" t="s" s="15">
        <v>1323</v>
      </c>
      <c r="F1415" t="s" s="15">
        <v>34</v>
      </c>
      <c r="G1415" t="s" s="15">
        <v>4038</v>
      </c>
    </row>
    <row r="1416" ht="68.05" customHeight="1">
      <c r="A1416" t="s" s="13">
        <v>4036</v>
      </c>
      <c r="B1416" t="s" s="14">
        <v>137</v>
      </c>
      <c r="C1416" t="s" s="15">
        <v>4039</v>
      </c>
      <c r="D1416" s="16">
        <v>2013</v>
      </c>
      <c r="E1416" t="s" s="15">
        <v>1326</v>
      </c>
      <c r="F1416" t="s" s="15">
        <v>17</v>
      </c>
      <c r="G1416" t="s" s="15">
        <v>4038</v>
      </c>
    </row>
    <row r="1417" ht="128.05" customHeight="1">
      <c r="A1417" t="s" s="13">
        <v>4040</v>
      </c>
      <c r="B1417" s="18"/>
      <c r="C1417" t="s" s="15">
        <v>4041</v>
      </c>
      <c r="D1417" s="16">
        <v>2013</v>
      </c>
      <c r="E1417" s="17"/>
      <c r="F1417" t="s" s="15">
        <v>50</v>
      </c>
      <c r="G1417" t="s" s="15">
        <v>4038</v>
      </c>
    </row>
    <row r="1418" ht="140.05" customHeight="1">
      <c r="A1418" t="s" s="13">
        <v>4042</v>
      </c>
      <c r="B1418" s="18"/>
      <c r="C1418" t="s" s="15">
        <v>4043</v>
      </c>
      <c r="D1418" s="16">
        <v>2019</v>
      </c>
      <c r="E1418" s="17"/>
      <c r="F1418" t="s" s="15">
        <v>50</v>
      </c>
      <c r="G1418" t="s" s="15">
        <v>4044</v>
      </c>
    </row>
    <row r="1419" ht="128.05" customHeight="1">
      <c r="A1419" t="s" s="13">
        <v>4045</v>
      </c>
      <c r="B1419" s="18"/>
      <c r="C1419" t="s" s="15">
        <v>4046</v>
      </c>
      <c r="D1419" s="16">
        <v>2022</v>
      </c>
      <c r="E1419" s="17"/>
      <c r="F1419" t="s" s="15">
        <v>50</v>
      </c>
      <c r="G1419" t="s" s="15">
        <v>4047</v>
      </c>
    </row>
    <row r="1420" ht="68.05" customHeight="1">
      <c r="A1420" t="s" s="13">
        <v>4048</v>
      </c>
      <c r="B1420" t="s" s="14">
        <v>109</v>
      </c>
      <c r="C1420" s="17"/>
      <c r="D1420" s="16">
        <v>2018</v>
      </c>
      <c r="E1420" t="s" s="15">
        <v>4049</v>
      </c>
      <c r="F1420" t="s" s="15">
        <v>17</v>
      </c>
      <c r="G1420" s="17"/>
    </row>
    <row r="1421" ht="116.05" customHeight="1">
      <c r="A1421" t="s" s="13">
        <v>4048</v>
      </c>
      <c r="B1421" s="18"/>
      <c r="C1421" t="s" s="15">
        <v>4050</v>
      </c>
      <c r="D1421" s="16">
        <v>2018</v>
      </c>
      <c r="E1421" s="17"/>
      <c r="F1421" t="s" s="15">
        <v>50</v>
      </c>
      <c r="G1421" s="17"/>
    </row>
    <row r="1422" ht="140.05" customHeight="1">
      <c r="A1422" t="s" s="13">
        <v>4051</v>
      </c>
      <c r="B1422" s="18"/>
      <c r="C1422" t="s" s="15">
        <v>4052</v>
      </c>
      <c r="D1422" s="16">
        <v>2022</v>
      </c>
      <c r="E1422" s="17"/>
      <c r="F1422" t="s" s="15">
        <v>50</v>
      </c>
      <c r="G1422" t="s" s="15">
        <v>4053</v>
      </c>
    </row>
    <row r="1423" ht="140.05" customHeight="1">
      <c r="A1423" t="s" s="13">
        <v>4054</v>
      </c>
      <c r="B1423" s="18"/>
      <c r="C1423" t="s" s="15">
        <v>4055</v>
      </c>
      <c r="D1423" s="16">
        <v>2020</v>
      </c>
      <c r="E1423" s="17"/>
      <c r="F1423" t="s" s="15">
        <v>50</v>
      </c>
      <c r="G1423" t="s" s="15">
        <v>4056</v>
      </c>
    </row>
    <row r="1424" ht="104.05" customHeight="1">
      <c r="A1424" t="s" s="13">
        <v>4057</v>
      </c>
      <c r="B1424" t="s" s="14">
        <v>380</v>
      </c>
      <c r="C1424" t="s" s="15">
        <v>4058</v>
      </c>
      <c r="D1424" s="16">
        <v>2019</v>
      </c>
      <c r="E1424" t="s" s="15">
        <v>382</v>
      </c>
      <c r="F1424" t="s" s="15">
        <v>34</v>
      </c>
      <c r="G1424" t="s" s="15">
        <v>4059</v>
      </c>
    </row>
    <row r="1425" ht="128.05" customHeight="1">
      <c r="A1425" t="s" s="13">
        <v>4060</v>
      </c>
      <c r="B1425" t="s" s="14">
        <v>380</v>
      </c>
      <c r="C1425" t="s" s="15">
        <v>4061</v>
      </c>
      <c r="D1425" s="16">
        <v>2022</v>
      </c>
      <c r="E1425" t="s" s="15">
        <v>4062</v>
      </c>
      <c r="F1425" t="s" s="15">
        <v>34</v>
      </c>
      <c r="G1425" t="s" s="15">
        <v>4063</v>
      </c>
    </row>
    <row r="1426" ht="116.05" customHeight="1">
      <c r="A1426" t="s" s="13">
        <v>4064</v>
      </c>
      <c r="B1426" t="s" s="14">
        <v>137</v>
      </c>
      <c r="C1426" t="s" s="15">
        <v>4065</v>
      </c>
      <c r="D1426" s="16">
        <v>2017</v>
      </c>
      <c r="E1426" t="s" s="15">
        <v>3403</v>
      </c>
      <c r="F1426" t="s" s="15">
        <v>17</v>
      </c>
      <c r="G1426" t="s" s="15">
        <v>4066</v>
      </c>
    </row>
    <row r="1427" ht="128.05" customHeight="1">
      <c r="A1427" t="s" s="13">
        <v>4067</v>
      </c>
      <c r="B1427" s="18"/>
      <c r="C1427" t="s" s="15">
        <v>4068</v>
      </c>
      <c r="D1427" s="16">
        <v>2020</v>
      </c>
      <c r="E1427" s="17"/>
      <c r="F1427" t="s" s="15">
        <v>50</v>
      </c>
      <c r="G1427" t="s" s="15">
        <v>4069</v>
      </c>
    </row>
    <row r="1428" ht="104.05" customHeight="1">
      <c r="A1428" t="s" s="13">
        <v>4070</v>
      </c>
      <c r="B1428" t="s" s="14">
        <v>20</v>
      </c>
      <c r="C1428" t="s" s="15">
        <v>4071</v>
      </c>
      <c r="D1428" s="16">
        <v>2010</v>
      </c>
      <c r="E1428" s="17"/>
      <c r="F1428" t="s" s="15">
        <v>22</v>
      </c>
      <c r="G1428" t="s" s="15">
        <v>4072</v>
      </c>
    </row>
    <row r="1429" ht="140.05" customHeight="1">
      <c r="A1429" t="s" s="13">
        <v>4073</v>
      </c>
      <c r="B1429" s="18"/>
      <c r="C1429" t="s" s="15">
        <v>4074</v>
      </c>
      <c r="D1429" s="16">
        <v>2015</v>
      </c>
      <c r="E1429" s="17"/>
      <c r="F1429" t="s" s="15">
        <v>50</v>
      </c>
      <c r="G1429" t="s" s="15">
        <v>4075</v>
      </c>
    </row>
    <row r="1430" ht="128.05" customHeight="1">
      <c r="A1430" t="s" s="13">
        <v>4076</v>
      </c>
      <c r="B1430" s="18"/>
      <c r="C1430" t="s" s="15">
        <v>4077</v>
      </c>
      <c r="D1430" s="16">
        <v>2019</v>
      </c>
      <c r="E1430" s="17"/>
      <c r="F1430" t="s" s="15">
        <v>50</v>
      </c>
      <c r="G1430" t="s" s="15">
        <v>4078</v>
      </c>
    </row>
    <row r="1431" ht="92.05" customHeight="1">
      <c r="A1431" t="s" s="13">
        <v>4079</v>
      </c>
      <c r="B1431" t="s" s="14">
        <v>20</v>
      </c>
      <c r="C1431" t="s" s="15">
        <v>4080</v>
      </c>
      <c r="D1431" s="16">
        <v>2019</v>
      </c>
      <c r="E1431" s="17"/>
      <c r="F1431" t="s" s="15">
        <v>22</v>
      </c>
      <c r="G1431" t="s" s="15">
        <v>4078</v>
      </c>
    </row>
    <row r="1432" ht="128.05" customHeight="1">
      <c r="A1432" t="s" s="13">
        <v>4081</v>
      </c>
      <c r="B1432" s="18"/>
      <c r="C1432" t="s" s="15">
        <v>4082</v>
      </c>
      <c r="D1432" s="16">
        <v>2013</v>
      </c>
      <c r="E1432" s="17"/>
      <c r="F1432" t="s" s="15">
        <v>50</v>
      </c>
      <c r="G1432" t="s" s="15">
        <v>4083</v>
      </c>
    </row>
    <row r="1433" ht="80.05" customHeight="1">
      <c r="A1433" t="s" s="13">
        <v>4081</v>
      </c>
      <c r="B1433" t="s" s="14">
        <v>20</v>
      </c>
      <c r="C1433" t="s" s="15">
        <v>4084</v>
      </c>
      <c r="D1433" s="16">
        <v>2013</v>
      </c>
      <c r="E1433" s="17"/>
      <c r="F1433" t="s" s="15">
        <v>22</v>
      </c>
      <c r="G1433" t="s" s="15">
        <v>4083</v>
      </c>
    </row>
    <row r="1434" ht="92.05" customHeight="1">
      <c r="A1434" t="s" s="13">
        <v>4085</v>
      </c>
      <c r="B1434" t="s" s="14">
        <v>31</v>
      </c>
      <c r="C1434" t="s" s="15">
        <v>4086</v>
      </c>
      <c r="D1434" s="16">
        <v>2020</v>
      </c>
      <c r="E1434" t="s" s="15">
        <v>4087</v>
      </c>
      <c r="F1434" t="s" s="15">
        <v>34</v>
      </c>
      <c r="G1434" t="s" s="15">
        <v>4088</v>
      </c>
    </row>
    <row r="1435" ht="140.05" customHeight="1">
      <c r="A1435" t="s" s="13">
        <v>4085</v>
      </c>
      <c r="B1435" s="18"/>
      <c r="C1435" t="s" s="15">
        <v>4089</v>
      </c>
      <c r="D1435" s="16">
        <v>2020</v>
      </c>
      <c r="E1435" s="17"/>
      <c r="F1435" t="s" s="15">
        <v>50</v>
      </c>
      <c r="G1435" t="s" s="15">
        <v>4088</v>
      </c>
    </row>
    <row r="1436" ht="80.05" customHeight="1">
      <c r="A1436" t="s" s="13">
        <v>4090</v>
      </c>
      <c r="B1436" t="s" s="14">
        <v>31</v>
      </c>
      <c r="C1436" t="s" s="15">
        <v>4091</v>
      </c>
      <c r="D1436" s="16">
        <v>2017</v>
      </c>
      <c r="E1436" t="s" s="15">
        <v>4092</v>
      </c>
      <c r="F1436" t="s" s="15">
        <v>34</v>
      </c>
      <c r="G1436" t="s" s="15">
        <v>4093</v>
      </c>
    </row>
    <row r="1437" ht="128.05" customHeight="1">
      <c r="A1437" t="s" s="13">
        <v>4090</v>
      </c>
      <c r="B1437" s="18"/>
      <c r="C1437" t="s" s="15">
        <v>4094</v>
      </c>
      <c r="D1437" s="16">
        <v>2017</v>
      </c>
      <c r="E1437" s="17"/>
      <c r="F1437" t="s" s="15">
        <v>50</v>
      </c>
      <c r="G1437" t="s" s="15">
        <v>4093</v>
      </c>
    </row>
    <row r="1438" ht="80.05" customHeight="1">
      <c r="A1438" t="s" s="13">
        <v>4095</v>
      </c>
      <c r="B1438" t="s" s="14">
        <v>20</v>
      </c>
      <c r="C1438" t="s" s="15">
        <v>4096</v>
      </c>
      <c r="D1438" s="16">
        <v>2013</v>
      </c>
      <c r="E1438" s="17"/>
      <c r="F1438" t="s" s="15">
        <v>22</v>
      </c>
      <c r="G1438" t="s" s="15">
        <v>4097</v>
      </c>
    </row>
    <row r="1439" ht="80.05" customHeight="1">
      <c r="A1439" t="s" s="13">
        <v>4095</v>
      </c>
      <c r="B1439" t="s" s="14">
        <v>41</v>
      </c>
      <c r="C1439" t="s" s="15">
        <v>4098</v>
      </c>
      <c r="D1439" s="16">
        <v>2013</v>
      </c>
      <c r="E1439" s="17"/>
      <c r="F1439" t="s" s="15">
        <v>22</v>
      </c>
      <c r="G1439" t="s" s="15">
        <v>4099</v>
      </c>
    </row>
    <row r="1440" ht="128.05" customHeight="1">
      <c r="A1440" t="s" s="13">
        <v>4100</v>
      </c>
      <c r="B1440" s="18"/>
      <c r="C1440" t="s" s="15">
        <v>4101</v>
      </c>
      <c r="D1440" s="16">
        <v>2020</v>
      </c>
      <c r="E1440" s="17"/>
      <c r="F1440" t="s" s="15">
        <v>50</v>
      </c>
      <c r="G1440" t="s" s="15">
        <v>4102</v>
      </c>
    </row>
    <row r="1441" ht="104.05" customHeight="1">
      <c r="A1441" t="s" s="13">
        <v>4103</v>
      </c>
      <c r="B1441" t="s" s="14">
        <v>20</v>
      </c>
      <c r="C1441" t="s" s="15">
        <v>4104</v>
      </c>
      <c r="D1441" s="16">
        <v>2020</v>
      </c>
      <c r="E1441" s="17"/>
      <c r="F1441" t="s" s="15">
        <v>22</v>
      </c>
      <c r="G1441" t="s" s="15">
        <v>4102</v>
      </c>
    </row>
    <row r="1442" ht="116.05" customHeight="1">
      <c r="A1442" t="s" s="13">
        <v>4105</v>
      </c>
      <c r="B1442" t="s" s="14">
        <v>20</v>
      </c>
      <c r="C1442" t="s" s="15">
        <v>4106</v>
      </c>
      <c r="D1442" s="16">
        <v>2021</v>
      </c>
      <c r="E1442" s="17"/>
      <c r="F1442" t="s" s="15">
        <v>22</v>
      </c>
      <c r="G1442" t="s" s="15">
        <v>4107</v>
      </c>
    </row>
    <row r="1443" ht="56.05" customHeight="1">
      <c r="A1443" t="s" s="13">
        <v>4108</v>
      </c>
      <c r="B1443" t="s" s="14">
        <v>1893</v>
      </c>
      <c r="C1443" t="s" s="15">
        <v>4109</v>
      </c>
      <c r="D1443" s="16">
        <v>2004</v>
      </c>
      <c r="E1443" t="s" s="15">
        <v>1907</v>
      </c>
      <c r="F1443" t="s" s="15">
        <v>34</v>
      </c>
      <c r="G1443" t="s" s="15">
        <v>4110</v>
      </c>
    </row>
    <row r="1444" ht="92.05" customHeight="1">
      <c r="A1444" t="s" s="13">
        <v>4111</v>
      </c>
      <c r="B1444" t="s" s="14">
        <v>829</v>
      </c>
      <c r="C1444" t="s" s="15">
        <v>4112</v>
      </c>
      <c r="D1444" s="16">
        <v>2010</v>
      </c>
      <c r="E1444" t="s" s="15">
        <v>4113</v>
      </c>
      <c r="F1444" t="s" s="15">
        <v>140</v>
      </c>
      <c r="G1444" t="s" s="15">
        <v>4114</v>
      </c>
    </row>
    <row r="1445" ht="80.05" customHeight="1">
      <c r="A1445" t="s" s="13">
        <v>4115</v>
      </c>
      <c r="B1445" t="s" s="14">
        <v>20</v>
      </c>
      <c r="C1445" t="s" s="15">
        <v>4116</v>
      </c>
      <c r="D1445" s="16">
        <v>2022</v>
      </c>
      <c r="E1445" s="17"/>
      <c r="F1445" t="s" s="15">
        <v>22</v>
      </c>
      <c r="G1445" t="s" s="15">
        <v>4117</v>
      </c>
    </row>
    <row r="1446" ht="128.05" customHeight="1">
      <c r="A1446" t="s" s="13">
        <v>4118</v>
      </c>
      <c r="B1446" t="s" s="14">
        <v>31</v>
      </c>
      <c r="C1446" t="s" s="15">
        <v>4119</v>
      </c>
      <c r="D1446" s="16">
        <v>2019</v>
      </c>
      <c r="E1446" t="s" s="15">
        <v>2350</v>
      </c>
      <c r="F1446" t="s" s="15">
        <v>34</v>
      </c>
      <c r="G1446" t="s" s="15">
        <v>4120</v>
      </c>
    </row>
    <row r="1447" ht="92.05" customHeight="1">
      <c r="A1447" t="s" s="13">
        <v>4121</v>
      </c>
      <c r="B1447" t="s" s="14">
        <v>31</v>
      </c>
      <c r="C1447" t="s" s="15">
        <v>4122</v>
      </c>
      <c r="D1447" s="16">
        <v>2021</v>
      </c>
      <c r="E1447" t="s" s="15">
        <v>4123</v>
      </c>
      <c r="F1447" t="s" s="15">
        <v>34</v>
      </c>
      <c r="G1447" t="s" s="15">
        <v>4124</v>
      </c>
    </row>
    <row r="1448" ht="80.05" customHeight="1">
      <c r="A1448" t="s" s="13">
        <v>4125</v>
      </c>
      <c r="B1448" t="s" s="14">
        <v>380</v>
      </c>
      <c r="C1448" t="s" s="15">
        <v>4126</v>
      </c>
      <c r="D1448" s="16">
        <v>2018</v>
      </c>
      <c r="E1448" t="s" s="15">
        <v>312</v>
      </c>
      <c r="F1448" t="s" s="15">
        <v>34</v>
      </c>
      <c r="G1448" t="s" s="15">
        <v>4127</v>
      </c>
    </row>
    <row r="1449" ht="140.05" customHeight="1">
      <c r="A1449" t="s" s="13">
        <v>4128</v>
      </c>
      <c r="B1449" s="18"/>
      <c r="C1449" t="s" s="15">
        <v>4129</v>
      </c>
      <c r="D1449" s="16">
        <v>2018</v>
      </c>
      <c r="E1449" s="17"/>
      <c r="F1449" t="s" s="15">
        <v>50</v>
      </c>
      <c r="G1449" t="s" s="15">
        <v>4127</v>
      </c>
    </row>
    <row r="1450" ht="128.05" customHeight="1">
      <c r="A1450" t="s" s="13">
        <v>4130</v>
      </c>
      <c r="B1450" s="18"/>
      <c r="C1450" t="s" s="15">
        <v>4131</v>
      </c>
      <c r="D1450" s="16">
        <v>2019</v>
      </c>
      <c r="E1450" s="17"/>
      <c r="F1450" t="s" s="15">
        <v>50</v>
      </c>
      <c r="G1450" t="s" s="15">
        <v>4132</v>
      </c>
    </row>
    <row r="1451" ht="80.05" customHeight="1">
      <c r="A1451" t="s" s="13">
        <v>4133</v>
      </c>
      <c r="B1451" t="s" s="14">
        <v>20</v>
      </c>
      <c r="C1451" t="s" s="15">
        <v>4134</v>
      </c>
      <c r="D1451" s="16">
        <v>2022</v>
      </c>
      <c r="E1451" s="17"/>
      <c r="F1451" t="s" s="15">
        <v>22</v>
      </c>
      <c r="G1451" t="s" s="15">
        <v>4135</v>
      </c>
    </row>
    <row r="1452" ht="56.05" customHeight="1">
      <c r="A1452" t="s" s="13">
        <v>4136</v>
      </c>
      <c r="B1452" t="s" s="14">
        <v>137</v>
      </c>
      <c r="C1452" t="s" s="15">
        <v>4137</v>
      </c>
      <c r="D1452" s="16">
        <v>2008</v>
      </c>
      <c r="E1452" t="s" s="15">
        <v>831</v>
      </c>
      <c r="F1452" t="s" s="15">
        <v>140</v>
      </c>
      <c r="G1452" t="s" s="15">
        <v>4138</v>
      </c>
    </row>
    <row r="1453" ht="140.05" customHeight="1">
      <c r="A1453" t="s" s="13">
        <v>4139</v>
      </c>
      <c r="B1453" s="18"/>
      <c r="C1453" t="s" s="15">
        <v>4140</v>
      </c>
      <c r="D1453" s="16">
        <v>2018</v>
      </c>
      <c r="E1453" s="17"/>
      <c r="F1453" t="s" s="15">
        <v>50</v>
      </c>
      <c r="G1453" t="s" s="15">
        <v>4141</v>
      </c>
    </row>
    <row r="1454" ht="80.05" customHeight="1">
      <c r="A1454" t="s" s="13">
        <v>4142</v>
      </c>
      <c r="B1454" t="s" s="14">
        <v>137</v>
      </c>
      <c r="C1454" t="s" s="15">
        <v>4143</v>
      </c>
      <c r="D1454" s="16">
        <v>1994</v>
      </c>
      <c r="E1454" t="s" s="15">
        <v>4144</v>
      </c>
      <c r="F1454" t="s" s="15">
        <v>140</v>
      </c>
      <c r="G1454" t="s" s="15">
        <v>4145</v>
      </c>
    </row>
    <row r="1455" ht="92.05" customHeight="1">
      <c r="A1455" t="s" s="13">
        <v>4146</v>
      </c>
      <c r="B1455" t="s" s="14">
        <v>137</v>
      </c>
      <c r="C1455" t="s" s="15">
        <v>4147</v>
      </c>
      <c r="D1455" s="16">
        <v>2015</v>
      </c>
      <c r="E1455" t="s" s="15">
        <v>4148</v>
      </c>
      <c r="F1455" t="s" s="15">
        <v>17</v>
      </c>
      <c r="G1455" t="s" s="15">
        <v>4149</v>
      </c>
    </row>
    <row r="1456" ht="128.05" customHeight="1">
      <c r="A1456" t="s" s="13">
        <v>4150</v>
      </c>
      <c r="B1456" s="18"/>
      <c r="C1456" t="s" s="15">
        <v>4151</v>
      </c>
      <c r="D1456" s="16">
        <v>2015</v>
      </c>
      <c r="E1456" s="17"/>
      <c r="F1456" t="s" s="15">
        <v>50</v>
      </c>
      <c r="G1456" t="s" s="15">
        <v>4149</v>
      </c>
    </row>
    <row r="1457" ht="80.05" customHeight="1">
      <c r="A1457" t="s" s="13">
        <v>4152</v>
      </c>
      <c r="B1457" t="s" s="14">
        <v>212</v>
      </c>
      <c r="C1457" t="s" s="15">
        <v>4153</v>
      </c>
      <c r="D1457" s="16">
        <v>2019</v>
      </c>
      <c r="E1457" s="17"/>
      <c r="F1457" t="s" s="15">
        <v>22</v>
      </c>
      <c r="G1457" t="s" s="15">
        <v>4154</v>
      </c>
    </row>
    <row r="1458" ht="116.05" customHeight="1">
      <c r="A1458" t="s" s="13">
        <v>4155</v>
      </c>
      <c r="B1458" t="s" s="14">
        <v>137</v>
      </c>
      <c r="C1458" t="s" s="15">
        <v>4156</v>
      </c>
      <c r="D1458" s="16">
        <v>2022</v>
      </c>
      <c r="E1458" t="s" s="15">
        <v>2387</v>
      </c>
      <c r="F1458" t="s" s="15">
        <v>140</v>
      </c>
      <c r="G1458" t="s" s="15">
        <v>4157</v>
      </c>
    </row>
    <row r="1459" ht="92.05" customHeight="1">
      <c r="A1459" t="s" s="13">
        <v>4158</v>
      </c>
      <c r="B1459" t="s" s="14">
        <v>137</v>
      </c>
      <c r="C1459" t="s" s="15">
        <v>4159</v>
      </c>
      <c r="D1459" s="16">
        <v>2021</v>
      </c>
      <c r="E1459" t="s" s="15">
        <v>1471</v>
      </c>
      <c r="F1459" t="s" s="15">
        <v>17</v>
      </c>
      <c r="G1459" t="s" s="15">
        <v>4160</v>
      </c>
    </row>
    <row r="1460" ht="128.05" customHeight="1">
      <c r="A1460" t="s" s="13">
        <v>4158</v>
      </c>
      <c r="B1460" s="18"/>
      <c r="C1460" t="s" s="15">
        <v>4161</v>
      </c>
      <c r="D1460" s="16">
        <v>2021</v>
      </c>
      <c r="E1460" s="17"/>
      <c r="F1460" t="s" s="15">
        <v>50</v>
      </c>
      <c r="G1460" t="s" s="15">
        <v>4160</v>
      </c>
    </row>
    <row r="1461" ht="80.05" customHeight="1">
      <c r="A1461" t="s" s="13">
        <v>4162</v>
      </c>
      <c r="B1461" t="s" s="14">
        <v>31</v>
      </c>
      <c r="C1461" t="s" s="15">
        <v>4163</v>
      </c>
      <c r="D1461" s="16">
        <v>2003</v>
      </c>
      <c r="E1461" t="s" s="15">
        <v>304</v>
      </c>
      <c r="F1461" t="s" s="15">
        <v>34</v>
      </c>
      <c r="G1461" t="s" s="15">
        <v>4164</v>
      </c>
    </row>
    <row r="1462" ht="140.05" customHeight="1">
      <c r="A1462" t="s" s="13">
        <v>4162</v>
      </c>
      <c r="B1462" s="18"/>
      <c r="C1462" t="s" s="15">
        <v>4165</v>
      </c>
      <c r="D1462" s="16">
        <v>2003</v>
      </c>
      <c r="E1462" s="17"/>
      <c r="F1462" t="s" s="15">
        <v>50</v>
      </c>
      <c r="G1462" t="s" s="15">
        <v>4164</v>
      </c>
    </row>
    <row r="1463" ht="68.05" customHeight="1">
      <c r="A1463" t="s" s="13">
        <v>4166</v>
      </c>
      <c r="B1463" t="s" s="14">
        <v>146</v>
      </c>
      <c r="C1463" t="s" s="15">
        <v>4167</v>
      </c>
      <c r="D1463" s="16">
        <v>2022</v>
      </c>
      <c r="E1463" t="s" s="15">
        <v>4168</v>
      </c>
      <c r="F1463" t="s" s="15">
        <v>34</v>
      </c>
      <c r="G1463" t="s" s="15">
        <v>4169</v>
      </c>
    </row>
    <row r="1464" ht="80.05" customHeight="1">
      <c r="A1464" t="s" s="13">
        <v>4170</v>
      </c>
      <c r="B1464" t="s" s="14">
        <v>380</v>
      </c>
      <c r="C1464" t="s" s="15">
        <v>4171</v>
      </c>
      <c r="D1464" s="16">
        <v>2021</v>
      </c>
      <c r="E1464" t="s" s="15">
        <v>382</v>
      </c>
      <c r="F1464" t="s" s="15">
        <v>34</v>
      </c>
      <c r="G1464" t="s" s="15">
        <v>4172</v>
      </c>
    </row>
    <row r="1465" ht="140.05" customHeight="1">
      <c r="A1465" t="s" s="13">
        <v>4170</v>
      </c>
      <c r="B1465" s="18"/>
      <c r="C1465" t="s" s="15">
        <v>4173</v>
      </c>
      <c r="D1465" s="16">
        <v>2021</v>
      </c>
      <c r="E1465" s="17"/>
      <c r="F1465" t="s" s="15">
        <v>50</v>
      </c>
      <c r="G1465" t="s" s="15">
        <v>4172</v>
      </c>
    </row>
    <row r="1466" ht="140.05" customHeight="1">
      <c r="A1466" t="s" s="13">
        <v>4174</v>
      </c>
      <c r="B1466" s="18"/>
      <c r="C1466" t="s" s="15">
        <v>4175</v>
      </c>
      <c r="D1466" s="16">
        <v>2019</v>
      </c>
      <c r="E1466" s="17"/>
      <c r="F1466" t="s" s="15">
        <v>50</v>
      </c>
      <c r="G1466" t="s" s="15">
        <v>4176</v>
      </c>
    </row>
    <row r="1467" ht="80.05" customHeight="1">
      <c r="A1467" t="s" s="13">
        <v>4177</v>
      </c>
      <c r="B1467" t="s" s="14">
        <v>41</v>
      </c>
      <c r="C1467" t="s" s="15">
        <v>4178</v>
      </c>
      <c r="D1467" s="16">
        <v>2007</v>
      </c>
      <c r="E1467" s="17"/>
      <c r="F1467" t="s" s="15">
        <v>22</v>
      </c>
      <c r="G1467" t="s" s="15">
        <v>4179</v>
      </c>
    </row>
    <row r="1468" ht="92.05" customHeight="1">
      <c r="A1468" t="s" s="13">
        <v>4180</v>
      </c>
      <c r="B1468" t="s" s="14">
        <v>137</v>
      </c>
      <c r="C1468" t="s" s="15">
        <v>4181</v>
      </c>
      <c r="D1468" s="16">
        <v>2022</v>
      </c>
      <c r="E1468" t="s" s="15">
        <v>330</v>
      </c>
      <c r="F1468" t="s" s="15">
        <v>140</v>
      </c>
      <c r="G1468" t="s" s="15">
        <v>4182</v>
      </c>
    </row>
    <row r="1469" ht="80.05" customHeight="1">
      <c r="A1469" t="s" s="13">
        <v>4183</v>
      </c>
      <c r="B1469" t="s" s="14">
        <v>137</v>
      </c>
      <c r="C1469" t="s" s="15">
        <v>4184</v>
      </c>
      <c r="D1469" s="16">
        <v>2017</v>
      </c>
      <c r="E1469" t="s" s="15">
        <v>3202</v>
      </c>
      <c r="F1469" t="s" s="15">
        <v>140</v>
      </c>
      <c r="G1469" t="s" s="15">
        <v>4185</v>
      </c>
    </row>
    <row r="1470" ht="92.05" customHeight="1">
      <c r="A1470" t="s" s="13">
        <v>4186</v>
      </c>
      <c r="B1470" t="s" s="14">
        <v>137</v>
      </c>
      <c r="C1470" t="s" s="15">
        <v>4187</v>
      </c>
      <c r="D1470" s="16">
        <v>2022</v>
      </c>
      <c r="E1470" t="s" s="15">
        <v>4188</v>
      </c>
      <c r="F1470" t="s" s="15">
        <v>140</v>
      </c>
      <c r="G1470" t="s" s="15">
        <v>4189</v>
      </c>
    </row>
    <row r="1471" ht="68.05" customHeight="1">
      <c r="A1471" t="s" s="19">
        <v>4190</v>
      </c>
      <c r="B1471" t="s" s="14">
        <v>20</v>
      </c>
      <c r="C1471" t="s" s="15">
        <v>4191</v>
      </c>
      <c r="D1471" s="16">
        <v>2024</v>
      </c>
      <c r="E1471" t="s" s="15">
        <v>4192</v>
      </c>
      <c r="F1471" t="s" s="15">
        <v>140</v>
      </c>
      <c r="G1471" s="17"/>
    </row>
    <row r="1472" ht="140.05" customHeight="1">
      <c r="A1472" t="s" s="13">
        <v>4193</v>
      </c>
      <c r="B1472" s="18"/>
      <c r="C1472" t="s" s="15">
        <v>4194</v>
      </c>
      <c r="D1472" s="16">
        <v>2005</v>
      </c>
      <c r="E1472" s="17"/>
      <c r="F1472" t="s" s="15">
        <v>50</v>
      </c>
      <c r="G1472" t="s" s="15">
        <v>4195</v>
      </c>
    </row>
    <row r="1473" ht="140.05" customHeight="1">
      <c r="A1473" t="s" s="13">
        <v>4196</v>
      </c>
      <c r="B1473" s="18"/>
      <c r="C1473" t="s" s="15">
        <v>4197</v>
      </c>
      <c r="D1473" s="16">
        <v>2022</v>
      </c>
      <c r="E1473" s="17"/>
      <c r="F1473" t="s" s="15">
        <v>50</v>
      </c>
      <c r="G1473" t="s" s="15">
        <v>4198</v>
      </c>
    </row>
    <row r="1474" ht="92.05" customHeight="1">
      <c r="A1474" t="s" s="13">
        <v>4199</v>
      </c>
      <c r="B1474" t="s" s="14">
        <v>31</v>
      </c>
      <c r="C1474" t="s" s="15">
        <v>4200</v>
      </c>
      <c r="D1474" s="16">
        <v>2018</v>
      </c>
      <c r="E1474" t="s" s="15">
        <v>4201</v>
      </c>
      <c r="F1474" t="s" s="15">
        <v>34</v>
      </c>
      <c r="G1474" t="s" s="15">
        <v>4202</v>
      </c>
    </row>
    <row r="1475" ht="80.05" customHeight="1">
      <c r="A1475" t="s" s="13">
        <v>4203</v>
      </c>
      <c r="B1475" t="s" s="14">
        <v>137</v>
      </c>
      <c r="C1475" t="s" s="15">
        <v>4204</v>
      </c>
      <c r="D1475" s="16">
        <v>2001</v>
      </c>
      <c r="E1475" t="s" s="15">
        <v>4205</v>
      </c>
      <c r="F1475" t="s" s="15">
        <v>140</v>
      </c>
      <c r="G1475" t="s" s="15">
        <v>4206</v>
      </c>
    </row>
    <row r="1476" ht="128.05" customHeight="1">
      <c r="A1476" t="s" s="13">
        <v>4207</v>
      </c>
      <c r="B1476" s="18"/>
      <c r="C1476" t="s" s="15">
        <v>4208</v>
      </c>
      <c r="D1476" s="16">
        <v>2022</v>
      </c>
      <c r="E1476" s="17"/>
      <c r="F1476" t="s" s="15">
        <v>50</v>
      </c>
      <c r="G1476" t="s" s="15">
        <v>4209</v>
      </c>
    </row>
    <row r="1477" ht="80.05" customHeight="1">
      <c r="A1477" t="s" s="13">
        <v>4207</v>
      </c>
      <c r="B1477" t="s" s="14">
        <v>20</v>
      </c>
      <c r="C1477" t="s" s="15">
        <v>4210</v>
      </c>
      <c r="D1477" s="16">
        <v>2022</v>
      </c>
      <c r="E1477" s="17"/>
      <c r="F1477" t="s" s="15">
        <v>22</v>
      </c>
      <c r="G1477" t="s" s="15">
        <v>4209</v>
      </c>
    </row>
    <row r="1478" ht="80.05" customHeight="1">
      <c r="A1478" t="s" s="13">
        <v>4211</v>
      </c>
      <c r="B1478" t="s" s="14">
        <v>20</v>
      </c>
      <c r="C1478" t="s" s="15">
        <v>4212</v>
      </c>
      <c r="D1478" s="16">
        <v>2022</v>
      </c>
      <c r="E1478" s="17"/>
      <c r="F1478" t="s" s="15">
        <v>22</v>
      </c>
      <c r="G1478" t="s" s="15">
        <v>4213</v>
      </c>
    </row>
    <row r="1479" ht="56.05" customHeight="1">
      <c r="A1479" t="s" s="13">
        <v>4214</v>
      </c>
      <c r="B1479" t="s" s="14">
        <v>294</v>
      </c>
      <c r="C1479" t="s" s="15">
        <v>4215</v>
      </c>
      <c r="D1479" s="16">
        <v>2022</v>
      </c>
      <c r="E1479" t="s" s="15">
        <v>3229</v>
      </c>
      <c r="F1479" t="s" s="15">
        <v>34</v>
      </c>
      <c r="G1479" t="s" s="15">
        <v>4216</v>
      </c>
    </row>
    <row r="1480" ht="140.05" customHeight="1">
      <c r="A1480" t="s" s="13">
        <v>4214</v>
      </c>
      <c r="B1480" s="18"/>
      <c r="C1480" t="s" s="15">
        <v>4217</v>
      </c>
      <c r="D1480" s="16">
        <v>2022</v>
      </c>
      <c r="E1480" s="17"/>
      <c r="F1480" t="s" s="15">
        <v>50</v>
      </c>
      <c r="G1480" t="s" s="15">
        <v>4216</v>
      </c>
    </row>
    <row r="1481" ht="56.05" customHeight="1">
      <c r="A1481" t="s" s="13">
        <v>4218</v>
      </c>
      <c r="B1481" t="s" s="14">
        <v>294</v>
      </c>
      <c r="C1481" t="s" s="15">
        <v>4219</v>
      </c>
      <c r="D1481" s="16">
        <v>2022</v>
      </c>
      <c r="E1481" t="s" s="15">
        <v>3229</v>
      </c>
      <c r="F1481" t="s" s="15">
        <v>34</v>
      </c>
      <c r="G1481" t="s" s="15">
        <v>4220</v>
      </c>
    </row>
    <row r="1482" ht="80.05" customHeight="1">
      <c r="A1482" t="s" s="13">
        <v>4221</v>
      </c>
      <c r="B1482" t="s" s="14">
        <v>41</v>
      </c>
      <c r="C1482" t="s" s="15">
        <v>4222</v>
      </c>
      <c r="D1482" s="16">
        <v>2022</v>
      </c>
      <c r="E1482" s="17"/>
      <c r="F1482" t="s" s="15">
        <v>22</v>
      </c>
      <c r="G1482" t="s" s="15">
        <v>4223</v>
      </c>
    </row>
    <row r="1483" ht="128.05" customHeight="1">
      <c r="A1483" t="s" s="13">
        <v>4224</v>
      </c>
      <c r="B1483" s="18"/>
      <c r="C1483" t="s" s="15">
        <v>4225</v>
      </c>
      <c r="D1483" s="16">
        <v>2022</v>
      </c>
      <c r="E1483" s="17"/>
      <c r="F1483" t="s" s="15">
        <v>50</v>
      </c>
      <c r="G1483" t="s" s="15">
        <v>4226</v>
      </c>
    </row>
    <row r="1484" ht="80.05" customHeight="1">
      <c r="A1484" t="s" s="13">
        <v>4227</v>
      </c>
      <c r="B1484" t="s" s="14">
        <v>31</v>
      </c>
      <c r="C1484" t="s" s="15">
        <v>4228</v>
      </c>
      <c r="D1484" s="16">
        <v>2022</v>
      </c>
      <c r="E1484" t="s" s="15">
        <v>4019</v>
      </c>
      <c r="F1484" t="s" s="15">
        <v>34</v>
      </c>
      <c r="G1484" t="s" s="15">
        <v>4229</v>
      </c>
    </row>
    <row r="1485" ht="140.05" customHeight="1">
      <c r="A1485" t="s" s="13">
        <v>4227</v>
      </c>
      <c r="B1485" s="18"/>
      <c r="C1485" t="s" s="15">
        <v>4230</v>
      </c>
      <c r="D1485" s="16">
        <v>2022</v>
      </c>
      <c r="E1485" s="17"/>
      <c r="F1485" t="s" s="15">
        <v>50</v>
      </c>
      <c r="G1485" t="s" s="15">
        <v>4229</v>
      </c>
    </row>
    <row r="1486" ht="104.05" customHeight="1">
      <c r="A1486" t="s" s="13">
        <v>4231</v>
      </c>
      <c r="B1486" t="s" s="14">
        <v>137</v>
      </c>
      <c r="C1486" t="s" s="15">
        <v>4232</v>
      </c>
      <c r="D1486" s="16">
        <v>2022</v>
      </c>
      <c r="E1486" t="s" s="15">
        <v>330</v>
      </c>
      <c r="F1486" t="s" s="15">
        <v>140</v>
      </c>
      <c r="G1486" t="s" s="15">
        <v>4233</v>
      </c>
    </row>
    <row r="1487" ht="140.05" customHeight="1">
      <c r="A1487" t="s" s="13">
        <v>4234</v>
      </c>
      <c r="B1487" s="18"/>
      <c r="C1487" t="s" s="15">
        <v>4235</v>
      </c>
      <c r="D1487" s="16">
        <v>2021</v>
      </c>
      <c r="E1487" s="17"/>
      <c r="F1487" t="s" s="15">
        <v>50</v>
      </c>
      <c r="G1487" t="s" s="15">
        <v>4236</v>
      </c>
    </row>
    <row r="1488" ht="92.05" customHeight="1">
      <c r="A1488" t="s" s="13">
        <v>4234</v>
      </c>
      <c r="B1488" t="s" s="14">
        <v>137</v>
      </c>
      <c r="C1488" t="s" s="15">
        <v>4237</v>
      </c>
      <c r="D1488" s="16">
        <v>2021</v>
      </c>
      <c r="E1488" t="s" s="15">
        <v>139</v>
      </c>
      <c r="F1488" t="s" s="15">
        <v>140</v>
      </c>
      <c r="G1488" t="s" s="15">
        <v>4236</v>
      </c>
    </row>
    <row r="1489" ht="92.05" customHeight="1">
      <c r="A1489" t="s" s="13">
        <v>4238</v>
      </c>
      <c r="B1489" t="s" s="14">
        <v>137</v>
      </c>
      <c r="C1489" t="s" s="15">
        <v>4239</v>
      </c>
      <c r="D1489" s="16">
        <v>2022</v>
      </c>
      <c r="E1489" t="s" s="15">
        <v>1264</v>
      </c>
      <c r="F1489" t="s" s="15">
        <v>140</v>
      </c>
      <c r="G1489" t="s" s="15">
        <v>4240</v>
      </c>
    </row>
    <row r="1490" ht="140.05" customHeight="1">
      <c r="A1490" t="s" s="13">
        <v>4241</v>
      </c>
      <c r="B1490" s="18"/>
      <c r="C1490" t="s" s="15">
        <v>4242</v>
      </c>
      <c r="D1490" s="16">
        <v>2012</v>
      </c>
      <c r="E1490" s="17"/>
      <c r="F1490" t="s" s="15">
        <v>50</v>
      </c>
      <c r="G1490" t="s" s="15">
        <v>4243</v>
      </c>
    </row>
    <row r="1491" ht="116.05" customHeight="1">
      <c r="A1491" t="s" s="13">
        <v>4244</v>
      </c>
      <c r="B1491" t="s" s="14">
        <v>137</v>
      </c>
      <c r="C1491" t="s" s="15">
        <v>4245</v>
      </c>
      <c r="D1491" s="16">
        <v>2021</v>
      </c>
      <c r="E1491" t="s" s="15">
        <v>1271</v>
      </c>
      <c r="F1491" t="s" s="15">
        <v>140</v>
      </c>
      <c r="G1491" t="s" s="15">
        <v>4246</v>
      </c>
    </row>
    <row r="1492" ht="128.05" customHeight="1">
      <c r="A1492" t="s" s="13">
        <v>4247</v>
      </c>
      <c r="B1492" s="18"/>
      <c r="C1492" t="s" s="15">
        <v>4248</v>
      </c>
      <c r="D1492" s="16">
        <v>2022</v>
      </c>
      <c r="E1492" s="17"/>
      <c r="F1492" t="s" s="15">
        <v>50</v>
      </c>
      <c r="G1492" t="s" s="15">
        <v>4249</v>
      </c>
    </row>
    <row r="1493" ht="80.05" customHeight="1">
      <c r="A1493" t="s" s="13">
        <v>4250</v>
      </c>
      <c r="B1493" t="s" s="14">
        <v>20</v>
      </c>
      <c r="C1493" t="s" s="15">
        <v>4251</v>
      </c>
      <c r="D1493" s="16">
        <v>2022</v>
      </c>
      <c r="E1493" s="17"/>
      <c r="F1493" t="s" s="15">
        <v>22</v>
      </c>
      <c r="G1493" t="s" s="15">
        <v>4249</v>
      </c>
    </row>
    <row r="1494" ht="104.05" customHeight="1">
      <c r="A1494" t="s" s="13">
        <v>4252</v>
      </c>
      <c r="B1494" t="s" s="14">
        <v>31</v>
      </c>
      <c r="C1494" t="s" s="15">
        <v>4253</v>
      </c>
      <c r="D1494" s="16">
        <v>2006</v>
      </c>
      <c r="E1494" t="s" s="15">
        <v>473</v>
      </c>
      <c r="F1494" t="s" s="15">
        <v>34</v>
      </c>
      <c r="G1494" t="s" s="15">
        <v>4254</v>
      </c>
    </row>
    <row r="1495" ht="128.05" customHeight="1">
      <c r="A1495" t="s" s="13">
        <v>4255</v>
      </c>
      <c r="B1495" s="18"/>
      <c r="C1495" t="s" s="15">
        <v>4256</v>
      </c>
      <c r="D1495" s="16">
        <v>2006</v>
      </c>
      <c r="E1495" s="17"/>
      <c r="F1495" t="s" s="15">
        <v>50</v>
      </c>
      <c r="G1495" t="s" s="15">
        <v>4254</v>
      </c>
    </row>
    <row r="1496" ht="128.05" customHeight="1">
      <c r="A1496" t="s" s="13">
        <v>4257</v>
      </c>
      <c r="B1496" s="18"/>
      <c r="C1496" t="s" s="15">
        <v>4258</v>
      </c>
      <c r="D1496" s="16">
        <v>2007</v>
      </c>
      <c r="E1496" s="17"/>
      <c r="F1496" t="s" s="15">
        <v>50</v>
      </c>
      <c r="G1496" t="s" s="15">
        <v>4259</v>
      </c>
    </row>
    <row r="1497" ht="128.05" customHeight="1">
      <c r="A1497" t="s" s="13">
        <v>4260</v>
      </c>
      <c r="B1497" s="18"/>
      <c r="C1497" t="s" s="15">
        <v>4261</v>
      </c>
      <c r="D1497" s="16">
        <v>2007</v>
      </c>
      <c r="E1497" s="17"/>
      <c r="F1497" t="s" s="15">
        <v>50</v>
      </c>
      <c r="G1497" t="s" s="15">
        <v>4262</v>
      </c>
    </row>
    <row r="1498" ht="128.05" customHeight="1">
      <c r="A1498" t="s" s="13">
        <v>4263</v>
      </c>
      <c r="B1498" s="18"/>
      <c r="C1498" t="s" s="15">
        <v>4264</v>
      </c>
      <c r="D1498" s="16">
        <v>2022</v>
      </c>
      <c r="E1498" s="17"/>
      <c r="F1498" t="s" s="15">
        <v>50</v>
      </c>
      <c r="G1498" t="s" s="15">
        <v>4265</v>
      </c>
    </row>
    <row r="1499" ht="80.05" customHeight="1">
      <c r="A1499" t="s" s="13">
        <v>4263</v>
      </c>
      <c r="B1499" t="s" s="14">
        <v>20</v>
      </c>
      <c r="C1499" t="s" s="15">
        <v>4266</v>
      </c>
      <c r="D1499" s="16">
        <v>2022</v>
      </c>
      <c r="E1499" s="17"/>
      <c r="F1499" t="s" s="15">
        <v>22</v>
      </c>
      <c r="G1499" t="s" s="15">
        <v>4265</v>
      </c>
    </row>
    <row r="1500" ht="56.05" customHeight="1">
      <c r="A1500" t="s" s="13">
        <v>4267</v>
      </c>
      <c r="B1500" t="s" s="14">
        <v>137</v>
      </c>
      <c r="C1500" t="s" s="15">
        <v>4268</v>
      </c>
      <c r="D1500" s="16">
        <v>2011</v>
      </c>
      <c r="E1500" t="s" s="15">
        <v>1432</v>
      </c>
      <c r="F1500" t="s" s="15">
        <v>140</v>
      </c>
      <c r="G1500" t="s" s="15">
        <v>4269</v>
      </c>
    </row>
    <row r="1501" ht="140.05" customHeight="1">
      <c r="A1501" t="s" s="13">
        <v>4270</v>
      </c>
      <c r="B1501" t="s" s="14">
        <v>380</v>
      </c>
      <c r="C1501" t="s" s="15">
        <v>4271</v>
      </c>
      <c r="D1501" s="16">
        <v>2022</v>
      </c>
      <c r="E1501" t="s" s="15">
        <v>4272</v>
      </c>
      <c r="F1501" t="s" s="15">
        <v>34</v>
      </c>
      <c r="G1501" t="s" s="15">
        <v>4273</v>
      </c>
    </row>
    <row r="1502" ht="92.05" customHeight="1">
      <c r="A1502" t="s" s="13">
        <v>4274</v>
      </c>
      <c r="B1502" t="s" s="14">
        <v>137</v>
      </c>
      <c r="C1502" t="s" s="15">
        <v>4275</v>
      </c>
      <c r="D1502" s="16">
        <v>2013</v>
      </c>
      <c r="E1502" t="s" s="15">
        <v>4276</v>
      </c>
      <c r="F1502" t="s" s="15">
        <v>140</v>
      </c>
      <c r="G1502" t="s" s="15">
        <v>4277</v>
      </c>
    </row>
    <row r="1503" ht="80.05" customHeight="1">
      <c r="A1503" t="s" s="13">
        <v>4278</v>
      </c>
      <c r="B1503" t="s" s="14">
        <v>20</v>
      </c>
      <c r="C1503" t="s" s="15">
        <v>4279</v>
      </c>
      <c r="D1503" s="16">
        <v>2020</v>
      </c>
      <c r="E1503" s="17"/>
      <c r="F1503" t="s" s="15">
        <v>22</v>
      </c>
      <c r="G1503" t="s" s="15">
        <v>4280</v>
      </c>
    </row>
    <row r="1504" ht="140.05" customHeight="1">
      <c r="A1504" t="s" s="13">
        <v>4281</v>
      </c>
      <c r="B1504" s="18"/>
      <c r="C1504" t="s" s="15">
        <v>4282</v>
      </c>
      <c r="D1504" s="16">
        <v>2022</v>
      </c>
      <c r="E1504" s="17"/>
      <c r="F1504" t="s" s="15">
        <v>50</v>
      </c>
      <c r="G1504" t="s" s="15">
        <v>4283</v>
      </c>
    </row>
    <row r="1505" ht="68.05" customHeight="1">
      <c r="A1505" t="s" s="13">
        <v>4284</v>
      </c>
      <c r="B1505" t="s" s="14">
        <v>31</v>
      </c>
      <c r="C1505" t="s" s="15">
        <v>4285</v>
      </c>
      <c r="D1505" s="16">
        <v>2022</v>
      </c>
      <c r="E1505" t="s" s="15">
        <v>2084</v>
      </c>
      <c r="F1505" t="s" s="15">
        <v>34</v>
      </c>
      <c r="G1505" t="s" s="15">
        <v>4283</v>
      </c>
    </row>
    <row r="1506" ht="140.05" customHeight="1">
      <c r="A1506" t="s" s="13">
        <v>4286</v>
      </c>
      <c r="B1506" s="18"/>
      <c r="C1506" t="s" s="15">
        <v>4287</v>
      </c>
      <c r="D1506" s="16">
        <v>2022</v>
      </c>
      <c r="E1506" s="17"/>
      <c r="F1506" t="s" s="15">
        <v>50</v>
      </c>
      <c r="G1506" t="s" s="15">
        <v>4288</v>
      </c>
    </row>
    <row r="1507" ht="140.05" customHeight="1">
      <c r="A1507" t="s" s="13">
        <v>4289</v>
      </c>
      <c r="B1507" s="18"/>
      <c r="C1507" t="s" s="15">
        <v>4290</v>
      </c>
      <c r="D1507" s="16">
        <v>2021</v>
      </c>
      <c r="E1507" s="17"/>
      <c r="F1507" t="s" s="15">
        <v>50</v>
      </c>
      <c r="G1507" t="s" s="15">
        <v>4291</v>
      </c>
    </row>
    <row r="1508" ht="116.05" customHeight="1">
      <c r="A1508" t="s" s="13">
        <v>4292</v>
      </c>
      <c r="B1508" t="s" s="14">
        <v>137</v>
      </c>
      <c r="C1508" t="s" s="15">
        <v>4293</v>
      </c>
      <c r="D1508" s="16">
        <v>2022</v>
      </c>
      <c r="E1508" t="s" s="15">
        <v>4294</v>
      </c>
      <c r="F1508" t="s" s="15">
        <v>140</v>
      </c>
      <c r="G1508" t="s" s="15">
        <v>4295</v>
      </c>
    </row>
    <row r="1509" ht="68.05" customHeight="1">
      <c r="A1509" t="s" s="13">
        <v>4296</v>
      </c>
      <c r="B1509" t="s" s="14">
        <v>41</v>
      </c>
      <c r="C1509" t="s" s="15">
        <v>4297</v>
      </c>
      <c r="D1509" s="16">
        <v>2015</v>
      </c>
      <c r="E1509" s="17"/>
      <c r="F1509" t="s" s="15">
        <v>22</v>
      </c>
      <c r="G1509" t="s" s="15">
        <v>4298</v>
      </c>
    </row>
    <row r="1510" ht="68.05" customHeight="1">
      <c r="A1510" t="s" s="13">
        <v>4299</v>
      </c>
      <c r="B1510" t="s" s="14">
        <v>31</v>
      </c>
      <c r="C1510" t="s" s="15">
        <v>4300</v>
      </c>
      <c r="D1510" s="16">
        <v>2013</v>
      </c>
      <c r="E1510" t="s" s="15">
        <v>4301</v>
      </c>
      <c r="F1510" t="s" s="15">
        <v>34</v>
      </c>
      <c r="G1510" t="s" s="15">
        <v>4302</v>
      </c>
    </row>
    <row r="1511" ht="140.05" customHeight="1">
      <c r="A1511" t="s" s="13">
        <v>4303</v>
      </c>
      <c r="B1511" s="18"/>
      <c r="C1511" t="s" s="15">
        <v>4304</v>
      </c>
      <c r="D1511" s="16">
        <v>2022</v>
      </c>
      <c r="E1511" s="17"/>
      <c r="F1511" t="s" s="15">
        <v>50</v>
      </c>
      <c r="G1511" t="s" s="15">
        <v>4305</v>
      </c>
    </row>
    <row r="1512" ht="140.05" customHeight="1">
      <c r="A1512" t="s" s="13">
        <v>4306</v>
      </c>
      <c r="B1512" s="18"/>
      <c r="C1512" t="s" s="15">
        <v>4307</v>
      </c>
      <c r="D1512" s="16">
        <v>2022</v>
      </c>
      <c r="E1512" s="17"/>
      <c r="F1512" t="s" s="15">
        <v>50</v>
      </c>
      <c r="G1512" t="s" s="15">
        <v>4308</v>
      </c>
    </row>
    <row r="1513" ht="128.05" customHeight="1">
      <c r="A1513" t="s" s="19">
        <v>4309</v>
      </c>
      <c r="B1513" t="s" s="14">
        <v>20</v>
      </c>
      <c r="C1513" t="s" s="15">
        <v>4310</v>
      </c>
      <c r="D1513" s="16">
        <v>2024</v>
      </c>
      <c r="E1513" t="s" s="15">
        <v>4311</v>
      </c>
      <c r="F1513" t="s" s="15">
        <v>50</v>
      </c>
      <c r="G1513" s="17"/>
    </row>
    <row r="1514" ht="80.05" customHeight="1">
      <c r="A1514" t="s" s="13">
        <v>4312</v>
      </c>
      <c r="B1514" t="s" s="14">
        <v>31</v>
      </c>
      <c r="C1514" t="s" s="15">
        <v>4313</v>
      </c>
      <c r="D1514" s="16">
        <v>2010</v>
      </c>
      <c r="E1514" t="s" s="15">
        <v>4314</v>
      </c>
      <c r="F1514" t="s" s="15">
        <v>34</v>
      </c>
      <c r="G1514" t="s" s="15">
        <v>4315</v>
      </c>
    </row>
    <row r="1515" ht="128.05" customHeight="1">
      <c r="A1515" t="s" s="13">
        <v>4316</v>
      </c>
      <c r="B1515" s="18"/>
      <c r="C1515" t="s" s="15">
        <v>4317</v>
      </c>
      <c r="D1515" s="16">
        <v>2010</v>
      </c>
      <c r="E1515" s="17"/>
      <c r="F1515" t="s" s="15">
        <v>50</v>
      </c>
      <c r="G1515" t="s" s="15">
        <v>4315</v>
      </c>
    </row>
    <row r="1516" ht="140.05" customHeight="1">
      <c r="A1516" t="s" s="13">
        <v>4318</v>
      </c>
      <c r="B1516" s="18"/>
      <c r="C1516" t="s" s="15">
        <v>4319</v>
      </c>
      <c r="D1516" s="16">
        <v>2018</v>
      </c>
      <c r="E1516" s="17"/>
      <c r="F1516" t="s" s="15">
        <v>50</v>
      </c>
      <c r="G1516" t="s" s="15">
        <v>4320</v>
      </c>
    </row>
    <row r="1517" ht="68.05" customHeight="1">
      <c r="A1517" t="s" s="13">
        <v>4321</v>
      </c>
      <c r="B1517" t="s" s="14">
        <v>137</v>
      </c>
      <c r="C1517" t="s" s="15">
        <v>4322</v>
      </c>
      <c r="D1517" s="16">
        <v>2021</v>
      </c>
      <c r="E1517" t="s" s="15">
        <v>626</v>
      </c>
      <c r="F1517" t="s" s="15">
        <v>140</v>
      </c>
      <c r="G1517" t="s" s="15">
        <v>4323</v>
      </c>
    </row>
    <row r="1518" ht="128.05" customHeight="1">
      <c r="A1518" t="s" s="13">
        <v>4324</v>
      </c>
      <c r="B1518" t="s" s="14">
        <v>137</v>
      </c>
      <c r="C1518" t="s" s="15">
        <v>4325</v>
      </c>
      <c r="D1518" s="16">
        <v>2021</v>
      </c>
      <c r="E1518" t="s" s="15">
        <v>4326</v>
      </c>
      <c r="F1518" t="s" s="15">
        <v>140</v>
      </c>
      <c r="G1518" t="s" s="15">
        <v>4327</v>
      </c>
    </row>
    <row r="1519" ht="92.05" customHeight="1">
      <c r="A1519" t="s" s="13">
        <v>4328</v>
      </c>
      <c r="B1519" t="s" s="14">
        <v>137</v>
      </c>
      <c r="C1519" t="s" s="15">
        <v>4329</v>
      </c>
      <c r="D1519" s="16">
        <v>2022</v>
      </c>
      <c r="E1519" t="s" s="15">
        <v>202</v>
      </c>
      <c r="F1519" t="s" s="15">
        <v>140</v>
      </c>
      <c r="G1519" t="s" s="15">
        <v>4330</v>
      </c>
    </row>
    <row r="1520" ht="116.05" customHeight="1">
      <c r="A1520" t="s" s="13">
        <v>4331</v>
      </c>
      <c r="B1520" t="s" s="14">
        <v>137</v>
      </c>
      <c r="C1520" t="s" s="15">
        <v>4332</v>
      </c>
      <c r="D1520" s="16">
        <v>2019</v>
      </c>
      <c r="E1520" t="s" s="15">
        <v>202</v>
      </c>
      <c r="F1520" t="s" s="15">
        <v>140</v>
      </c>
      <c r="G1520" t="s" s="15">
        <v>4333</v>
      </c>
    </row>
    <row r="1521" ht="128.05" customHeight="1">
      <c r="A1521" t="s" s="13">
        <v>4334</v>
      </c>
      <c r="B1521" t="s" s="14">
        <v>31</v>
      </c>
      <c r="C1521" t="s" s="15">
        <v>4335</v>
      </c>
      <c r="D1521" s="16">
        <v>2020</v>
      </c>
      <c r="E1521" t="s" s="15">
        <v>4336</v>
      </c>
      <c r="F1521" t="s" s="15">
        <v>34</v>
      </c>
      <c r="G1521" t="s" s="15">
        <v>4337</v>
      </c>
    </row>
    <row r="1522" ht="104.05" customHeight="1">
      <c r="A1522" t="s" s="13">
        <v>4338</v>
      </c>
      <c r="B1522" t="s" s="14">
        <v>20</v>
      </c>
      <c r="C1522" t="s" s="15">
        <v>4339</v>
      </c>
      <c r="D1522" s="16">
        <v>2022</v>
      </c>
      <c r="E1522" s="17"/>
      <c r="F1522" t="s" s="15">
        <v>22</v>
      </c>
      <c r="G1522" t="s" s="15">
        <v>4340</v>
      </c>
    </row>
    <row r="1523" ht="128.05" customHeight="1">
      <c r="A1523" t="s" s="13">
        <v>4341</v>
      </c>
      <c r="B1523" t="s" s="14">
        <v>380</v>
      </c>
      <c r="C1523" t="s" s="15">
        <v>4342</v>
      </c>
      <c r="D1523" s="16">
        <v>2021</v>
      </c>
      <c r="E1523" t="s" s="15">
        <v>382</v>
      </c>
      <c r="F1523" t="s" s="15">
        <v>34</v>
      </c>
      <c r="G1523" t="s" s="15">
        <v>4343</v>
      </c>
    </row>
    <row r="1524" ht="140.05" customHeight="1">
      <c r="A1524" t="s" s="13">
        <v>4344</v>
      </c>
      <c r="B1524" s="18"/>
      <c r="C1524" t="s" s="15">
        <v>4345</v>
      </c>
      <c r="D1524" s="16">
        <v>2021</v>
      </c>
      <c r="E1524" s="17"/>
      <c r="F1524" t="s" s="15">
        <v>50</v>
      </c>
      <c r="G1524" t="s" s="15">
        <v>4346</v>
      </c>
    </row>
    <row r="1525" ht="68.05" customHeight="1">
      <c r="A1525" t="s" s="13">
        <v>4347</v>
      </c>
      <c r="B1525" t="s" s="14">
        <v>137</v>
      </c>
      <c r="C1525" t="s" s="15">
        <v>4348</v>
      </c>
      <c r="D1525" s="16">
        <v>2021</v>
      </c>
      <c r="E1525" t="s" s="15">
        <v>202</v>
      </c>
      <c r="F1525" t="s" s="15">
        <v>140</v>
      </c>
      <c r="G1525" t="s" s="15">
        <v>4349</v>
      </c>
    </row>
    <row r="1526" ht="92.05" customHeight="1">
      <c r="A1526" t="s" s="13">
        <v>4350</v>
      </c>
      <c r="B1526" t="s" s="14">
        <v>14</v>
      </c>
      <c r="C1526" t="s" s="15">
        <v>4351</v>
      </c>
      <c r="D1526" s="17"/>
      <c r="E1526" t="s" s="15">
        <v>4352</v>
      </c>
      <c r="F1526" t="s" s="15">
        <v>17</v>
      </c>
      <c r="G1526" t="s" s="15">
        <v>4353</v>
      </c>
    </row>
    <row r="1527" ht="140.05" customHeight="1">
      <c r="A1527" t="s" s="13">
        <v>4350</v>
      </c>
      <c r="B1527" s="18"/>
      <c r="C1527" t="s" s="15">
        <v>4354</v>
      </c>
      <c r="D1527" s="16">
        <v>2022</v>
      </c>
      <c r="E1527" s="17"/>
      <c r="F1527" t="s" s="15">
        <v>50</v>
      </c>
      <c r="G1527" t="s" s="15">
        <v>4353</v>
      </c>
    </row>
    <row r="1528" ht="92.05" customHeight="1">
      <c r="A1528" t="s" s="13">
        <v>4350</v>
      </c>
      <c r="B1528" t="s" s="14">
        <v>137</v>
      </c>
      <c r="C1528" t="s" s="15">
        <v>4355</v>
      </c>
      <c r="D1528" s="16">
        <v>2022</v>
      </c>
      <c r="E1528" t="s" s="15">
        <v>330</v>
      </c>
      <c r="F1528" t="s" s="15">
        <v>140</v>
      </c>
      <c r="G1528" t="s" s="15">
        <v>4353</v>
      </c>
    </row>
    <row r="1529" ht="92.05" customHeight="1">
      <c r="A1529" t="s" s="13">
        <v>4356</v>
      </c>
      <c r="B1529" t="s" s="14">
        <v>31</v>
      </c>
      <c r="C1529" t="s" s="15">
        <v>4357</v>
      </c>
      <c r="D1529" s="16">
        <v>2020</v>
      </c>
      <c r="E1529" t="s" s="15">
        <v>4358</v>
      </c>
      <c r="F1529" t="s" s="15">
        <v>34</v>
      </c>
      <c r="G1529" t="s" s="15">
        <v>4359</v>
      </c>
    </row>
    <row r="1530" ht="140.05" customHeight="1">
      <c r="A1530" t="s" s="13">
        <v>4360</v>
      </c>
      <c r="B1530" s="18"/>
      <c r="C1530" t="s" s="15">
        <v>4361</v>
      </c>
      <c r="D1530" s="16">
        <v>2022</v>
      </c>
      <c r="E1530" s="17"/>
      <c r="F1530" t="s" s="15">
        <v>50</v>
      </c>
      <c r="G1530" t="s" s="15">
        <v>4362</v>
      </c>
    </row>
    <row r="1531" ht="104.05" customHeight="1">
      <c r="A1531" t="s" s="13">
        <v>4363</v>
      </c>
      <c r="B1531" t="s" s="14">
        <v>380</v>
      </c>
      <c r="C1531" t="s" s="15">
        <v>4364</v>
      </c>
      <c r="D1531" s="16">
        <v>2021</v>
      </c>
      <c r="E1531" t="s" s="15">
        <v>4365</v>
      </c>
      <c r="F1531" t="s" s="15">
        <v>34</v>
      </c>
      <c r="G1531" t="s" s="15">
        <v>4366</v>
      </c>
    </row>
    <row r="1532" ht="104.05" customHeight="1">
      <c r="A1532" t="s" s="13">
        <v>4367</v>
      </c>
      <c r="B1532" t="s" s="14">
        <v>380</v>
      </c>
      <c r="C1532" t="s" s="15">
        <v>4368</v>
      </c>
      <c r="D1532" s="16">
        <v>2020</v>
      </c>
      <c r="E1532" t="s" s="15">
        <v>382</v>
      </c>
      <c r="F1532" t="s" s="15">
        <v>34</v>
      </c>
      <c r="G1532" t="s" s="15">
        <v>4369</v>
      </c>
    </row>
    <row r="1533" ht="92.05" customHeight="1">
      <c r="A1533" t="s" s="13">
        <v>4370</v>
      </c>
      <c r="B1533" t="s" s="14">
        <v>137</v>
      </c>
      <c r="C1533" t="s" s="15">
        <v>4371</v>
      </c>
      <c r="D1533" s="16">
        <v>2022</v>
      </c>
      <c r="E1533" t="s" s="15">
        <v>4372</v>
      </c>
      <c r="F1533" t="s" s="15">
        <v>140</v>
      </c>
      <c r="G1533" t="s" s="15">
        <v>4373</v>
      </c>
    </row>
    <row r="1534" ht="92.05" customHeight="1">
      <c r="A1534" t="s" s="13">
        <v>4374</v>
      </c>
      <c r="B1534" t="s" s="14">
        <v>31</v>
      </c>
      <c r="C1534" t="s" s="15">
        <v>4375</v>
      </c>
      <c r="D1534" s="16">
        <v>2021</v>
      </c>
      <c r="E1534" t="s" s="15">
        <v>4376</v>
      </c>
      <c r="F1534" t="s" s="15">
        <v>34</v>
      </c>
      <c r="G1534" t="s" s="15">
        <v>4377</v>
      </c>
    </row>
    <row r="1535" ht="152.05" customHeight="1">
      <c r="A1535" t="s" s="13">
        <v>4378</v>
      </c>
      <c r="B1535" s="18"/>
      <c r="C1535" t="s" s="15">
        <v>4379</v>
      </c>
      <c r="D1535" s="16">
        <v>2022</v>
      </c>
      <c r="E1535" s="17"/>
      <c r="F1535" t="s" s="15">
        <v>50</v>
      </c>
      <c r="G1535" t="s" s="15">
        <v>4380</v>
      </c>
    </row>
    <row r="1536" ht="80.05" customHeight="1">
      <c r="A1536" t="s" s="13">
        <v>4381</v>
      </c>
      <c r="B1536" t="s" s="14">
        <v>137</v>
      </c>
      <c r="C1536" t="s" s="15">
        <v>4382</v>
      </c>
      <c r="D1536" s="16">
        <v>2022</v>
      </c>
      <c r="E1536" t="s" s="15">
        <v>924</v>
      </c>
      <c r="F1536" t="s" s="15">
        <v>140</v>
      </c>
      <c r="G1536" t="s" s="15">
        <v>4383</v>
      </c>
    </row>
    <row r="1537" ht="116.05" customHeight="1">
      <c r="A1537" t="s" s="13">
        <v>4384</v>
      </c>
      <c r="B1537" s="18"/>
      <c r="C1537" t="s" s="15">
        <v>4385</v>
      </c>
      <c r="D1537" s="16">
        <v>2012</v>
      </c>
      <c r="E1537" s="17"/>
      <c r="F1537" t="s" s="15">
        <v>50</v>
      </c>
      <c r="G1537" s="17"/>
    </row>
    <row r="1538" ht="80.05" customHeight="1">
      <c r="A1538" t="s" s="13">
        <v>4386</v>
      </c>
      <c r="B1538" t="s" s="14">
        <v>20</v>
      </c>
      <c r="C1538" t="s" s="15">
        <v>4387</v>
      </c>
      <c r="D1538" s="16">
        <v>2022</v>
      </c>
      <c r="E1538" s="17"/>
      <c r="F1538" t="s" s="15">
        <v>22</v>
      </c>
      <c r="G1538" t="s" s="15">
        <v>4388</v>
      </c>
    </row>
    <row r="1539" ht="140.05" customHeight="1">
      <c r="A1539" t="s" s="13">
        <v>4389</v>
      </c>
      <c r="B1539" s="18"/>
      <c r="C1539" t="s" s="15">
        <v>4390</v>
      </c>
      <c r="D1539" s="16">
        <v>2004</v>
      </c>
      <c r="E1539" s="17"/>
      <c r="F1539" t="s" s="15">
        <v>50</v>
      </c>
      <c r="G1539" t="s" s="15">
        <v>4391</v>
      </c>
    </row>
    <row r="1540" ht="104.05" customHeight="1">
      <c r="A1540" t="s" s="13">
        <v>4392</v>
      </c>
      <c r="B1540" t="s" s="14">
        <v>20</v>
      </c>
      <c r="C1540" t="s" s="15">
        <v>4393</v>
      </c>
      <c r="D1540" s="16">
        <v>2022</v>
      </c>
      <c r="E1540" s="17"/>
      <c r="F1540" t="s" s="15">
        <v>22</v>
      </c>
      <c r="G1540" t="s" s="15">
        <v>4394</v>
      </c>
    </row>
    <row r="1541" ht="128.05" customHeight="1">
      <c r="A1541" t="s" s="13">
        <v>4395</v>
      </c>
      <c r="B1541" t="s" s="14">
        <v>31</v>
      </c>
      <c r="C1541" t="s" s="15">
        <v>4396</v>
      </c>
      <c r="D1541" s="16">
        <v>2022</v>
      </c>
      <c r="E1541" t="s" s="15">
        <v>4397</v>
      </c>
      <c r="F1541" t="s" s="15">
        <v>34</v>
      </c>
      <c r="G1541" t="s" s="15">
        <v>4398</v>
      </c>
    </row>
    <row r="1542" ht="140.05" customHeight="1">
      <c r="A1542" t="s" s="13">
        <v>4395</v>
      </c>
      <c r="B1542" s="18"/>
      <c r="C1542" t="s" s="15">
        <v>4399</v>
      </c>
      <c r="D1542" s="16">
        <v>2022</v>
      </c>
      <c r="E1542" s="17"/>
      <c r="F1542" t="s" s="15">
        <v>50</v>
      </c>
      <c r="G1542" t="s" s="15">
        <v>4398</v>
      </c>
    </row>
    <row r="1543" ht="140.05" customHeight="1">
      <c r="A1543" t="s" s="13">
        <v>4400</v>
      </c>
      <c r="B1543" s="18"/>
      <c r="C1543" t="s" s="15">
        <v>4401</v>
      </c>
      <c r="D1543" s="16">
        <v>2018</v>
      </c>
      <c r="E1543" s="17"/>
      <c r="F1543" t="s" s="15">
        <v>50</v>
      </c>
      <c r="G1543" t="s" s="15">
        <v>4402</v>
      </c>
    </row>
    <row r="1544" ht="80.05" customHeight="1">
      <c r="A1544" t="s" s="13">
        <v>4403</v>
      </c>
      <c r="B1544" t="s" s="14">
        <v>20</v>
      </c>
      <c r="C1544" t="s" s="15">
        <v>4404</v>
      </c>
      <c r="D1544" s="16">
        <v>2007</v>
      </c>
      <c r="E1544" s="17"/>
      <c r="F1544" t="s" s="15">
        <v>22</v>
      </c>
      <c r="G1544" t="s" s="15">
        <v>4405</v>
      </c>
    </row>
    <row r="1545" ht="80.05" customHeight="1">
      <c r="A1545" t="s" s="13">
        <v>4406</v>
      </c>
      <c r="B1545" t="s" s="14">
        <v>20</v>
      </c>
      <c r="C1545" t="s" s="15">
        <v>4407</v>
      </c>
      <c r="D1545" s="16">
        <v>2022</v>
      </c>
      <c r="E1545" s="17"/>
      <c r="F1545" t="s" s="15">
        <v>22</v>
      </c>
      <c r="G1545" t="s" s="15">
        <v>4408</v>
      </c>
    </row>
    <row r="1546" ht="116.05" customHeight="1">
      <c r="A1546" t="s" s="13">
        <v>4409</v>
      </c>
      <c r="B1546" t="s" s="14">
        <v>137</v>
      </c>
      <c r="C1546" t="s" s="15">
        <v>4410</v>
      </c>
      <c r="D1546" s="16">
        <v>2008</v>
      </c>
      <c r="E1546" t="s" s="15">
        <v>4411</v>
      </c>
      <c r="F1546" t="s" s="15">
        <v>17</v>
      </c>
      <c r="G1546" t="s" s="15">
        <v>4412</v>
      </c>
    </row>
    <row r="1547" ht="80.05" customHeight="1">
      <c r="A1547" t="s" s="13">
        <v>4413</v>
      </c>
      <c r="B1547" t="s" s="14">
        <v>20</v>
      </c>
      <c r="C1547" t="s" s="15">
        <v>4414</v>
      </c>
      <c r="D1547" s="16">
        <v>2004</v>
      </c>
      <c r="E1547" s="17"/>
      <c r="F1547" t="s" s="15">
        <v>22</v>
      </c>
      <c r="G1547" t="s" s="15">
        <v>4415</v>
      </c>
    </row>
    <row r="1548" ht="80.05" customHeight="1">
      <c r="A1548" t="s" s="13">
        <v>4416</v>
      </c>
      <c r="B1548" t="s" s="14">
        <v>137</v>
      </c>
      <c r="C1548" t="s" s="15">
        <v>4417</v>
      </c>
      <c r="D1548" s="16">
        <v>2022</v>
      </c>
      <c r="E1548" t="s" s="15">
        <v>4418</v>
      </c>
      <c r="F1548" t="s" s="15">
        <v>140</v>
      </c>
      <c r="G1548" t="s" s="15">
        <v>4419</v>
      </c>
    </row>
    <row r="1549" ht="128.05" customHeight="1">
      <c r="A1549" t="s" s="13">
        <v>4420</v>
      </c>
      <c r="B1549" s="18"/>
      <c r="C1549" t="s" s="15">
        <v>4421</v>
      </c>
      <c r="D1549" s="16">
        <v>2022</v>
      </c>
      <c r="E1549" s="17"/>
      <c r="F1549" t="s" s="15">
        <v>50</v>
      </c>
      <c r="G1549" t="s" s="15">
        <v>4422</v>
      </c>
    </row>
    <row r="1550" ht="68.05" customHeight="1">
      <c r="A1550" t="s" s="13">
        <v>4423</v>
      </c>
      <c r="B1550" t="s" s="14">
        <v>146</v>
      </c>
      <c r="C1550" t="s" s="15">
        <v>4424</v>
      </c>
      <c r="D1550" s="16">
        <v>2022</v>
      </c>
      <c r="E1550" t="s" s="15">
        <v>1942</v>
      </c>
      <c r="F1550" t="s" s="15">
        <v>34</v>
      </c>
      <c r="G1550" t="s" s="15">
        <v>4422</v>
      </c>
    </row>
    <row r="1551" ht="80.05" customHeight="1">
      <c r="A1551" t="s" s="13">
        <v>4425</v>
      </c>
      <c r="B1551" t="s" s="14">
        <v>41</v>
      </c>
      <c r="C1551" t="s" s="15">
        <v>4426</v>
      </c>
      <c r="D1551" s="16">
        <v>2020</v>
      </c>
      <c r="E1551" s="17"/>
      <c r="F1551" t="s" s="15">
        <v>22</v>
      </c>
      <c r="G1551" t="s" s="15">
        <v>4427</v>
      </c>
    </row>
    <row r="1552" ht="80.05" customHeight="1">
      <c r="A1552" t="s" s="13">
        <v>4428</v>
      </c>
      <c r="B1552" t="s" s="14">
        <v>31</v>
      </c>
      <c r="C1552" t="s" s="15">
        <v>4429</v>
      </c>
      <c r="D1552" s="16">
        <v>2018</v>
      </c>
      <c r="E1552" t="s" s="15">
        <v>4430</v>
      </c>
      <c r="F1552" t="s" s="15">
        <v>34</v>
      </c>
      <c r="G1552" t="s" s="15">
        <v>4431</v>
      </c>
    </row>
    <row r="1553" ht="128.05" customHeight="1">
      <c r="A1553" t="s" s="13">
        <v>4432</v>
      </c>
      <c r="B1553" s="18"/>
      <c r="C1553" t="s" s="15">
        <v>4433</v>
      </c>
      <c r="D1553" s="16">
        <v>2007</v>
      </c>
      <c r="E1553" s="17"/>
      <c r="F1553" t="s" s="15">
        <v>50</v>
      </c>
      <c r="G1553" t="s" s="15">
        <v>4434</v>
      </c>
    </row>
    <row r="1554" ht="128.05" customHeight="1">
      <c r="A1554" t="s" s="13">
        <v>4435</v>
      </c>
      <c r="B1554" s="18"/>
      <c r="C1554" t="s" s="15">
        <v>4436</v>
      </c>
      <c r="D1554" s="16">
        <v>2007</v>
      </c>
      <c r="E1554" s="17"/>
      <c r="F1554" t="s" s="15">
        <v>50</v>
      </c>
      <c r="G1554" t="s" s="15">
        <v>4437</v>
      </c>
    </row>
    <row r="1555" ht="92.05" customHeight="1">
      <c r="A1555" t="s" s="13">
        <v>4438</v>
      </c>
      <c r="B1555" t="s" s="14">
        <v>31</v>
      </c>
      <c r="C1555" t="s" s="15">
        <v>4439</v>
      </c>
      <c r="D1555" s="16">
        <v>2008</v>
      </c>
      <c r="E1555" t="s" s="15">
        <v>4440</v>
      </c>
      <c r="F1555" t="s" s="15">
        <v>34</v>
      </c>
      <c r="G1555" t="s" s="15">
        <v>4441</v>
      </c>
    </row>
    <row r="1556" ht="104.05" customHeight="1">
      <c r="A1556" t="s" s="13">
        <v>4442</v>
      </c>
      <c r="B1556" t="s" s="14">
        <v>31</v>
      </c>
      <c r="C1556" t="s" s="15">
        <v>4443</v>
      </c>
      <c r="D1556" s="16">
        <v>2022</v>
      </c>
      <c r="E1556" t="s" s="15">
        <v>4019</v>
      </c>
      <c r="F1556" t="s" s="15">
        <v>34</v>
      </c>
      <c r="G1556" t="s" s="15">
        <v>4444</v>
      </c>
    </row>
    <row r="1557" ht="140.05" customHeight="1">
      <c r="A1557" t="s" s="13">
        <v>4445</v>
      </c>
      <c r="B1557" s="18"/>
      <c r="C1557" t="s" s="15">
        <v>4446</v>
      </c>
      <c r="D1557" s="16">
        <v>2022</v>
      </c>
      <c r="E1557" s="17"/>
      <c r="F1557" t="s" s="15">
        <v>50</v>
      </c>
      <c r="G1557" t="s" s="15">
        <v>4444</v>
      </c>
    </row>
    <row r="1558" ht="80.05" customHeight="1">
      <c r="A1558" t="s" s="13">
        <v>4447</v>
      </c>
      <c r="B1558" t="s" s="14">
        <v>20</v>
      </c>
      <c r="C1558" t="s" s="15">
        <v>4448</v>
      </c>
      <c r="D1558" s="16">
        <v>2022</v>
      </c>
      <c r="E1558" s="17"/>
      <c r="F1558" t="s" s="15">
        <v>22</v>
      </c>
      <c r="G1558" t="s" s="15">
        <v>4449</v>
      </c>
    </row>
    <row r="1559" ht="128.05" customHeight="1">
      <c r="A1559" t="s" s="13">
        <v>4450</v>
      </c>
      <c r="B1559" s="18"/>
      <c r="C1559" t="s" s="15">
        <v>4451</v>
      </c>
      <c r="D1559" s="16">
        <v>2020</v>
      </c>
      <c r="E1559" s="17"/>
      <c r="F1559" t="s" s="15">
        <v>50</v>
      </c>
      <c r="G1559" t="s" s="15">
        <v>4452</v>
      </c>
    </row>
    <row r="1560" ht="104.05" customHeight="1">
      <c r="A1560" t="s" s="13">
        <v>4450</v>
      </c>
      <c r="B1560" t="s" s="14">
        <v>20</v>
      </c>
      <c r="C1560" t="s" s="15">
        <v>4453</v>
      </c>
      <c r="D1560" s="16">
        <v>2020</v>
      </c>
      <c r="E1560" s="17"/>
      <c r="F1560" t="s" s="15">
        <v>22</v>
      </c>
      <c r="G1560" t="s" s="15">
        <v>4452</v>
      </c>
    </row>
    <row r="1561" ht="128.05" customHeight="1">
      <c r="A1561" t="s" s="13">
        <v>4454</v>
      </c>
      <c r="B1561" s="18"/>
      <c r="C1561" t="s" s="15">
        <v>4455</v>
      </c>
      <c r="D1561" s="16">
        <v>2022</v>
      </c>
      <c r="E1561" s="17"/>
      <c r="F1561" t="s" s="15">
        <v>50</v>
      </c>
      <c r="G1561" t="s" s="15">
        <v>4456</v>
      </c>
    </row>
    <row r="1562" ht="140.05" customHeight="1">
      <c r="A1562" t="s" s="13">
        <v>4457</v>
      </c>
      <c r="B1562" t="s" s="14">
        <v>137</v>
      </c>
      <c r="C1562" t="s" s="15">
        <v>4458</v>
      </c>
      <c r="D1562" s="16">
        <v>2021</v>
      </c>
      <c r="E1562" t="s" s="15">
        <v>4459</v>
      </c>
      <c r="F1562" t="s" s="15">
        <v>140</v>
      </c>
      <c r="G1562" t="s" s="15">
        <v>4460</v>
      </c>
    </row>
    <row r="1563" ht="80.05" customHeight="1">
      <c r="A1563" t="s" s="13">
        <v>4461</v>
      </c>
      <c r="B1563" t="s" s="14">
        <v>20</v>
      </c>
      <c r="C1563" t="s" s="15">
        <v>4462</v>
      </c>
      <c r="D1563" s="16">
        <v>2011</v>
      </c>
      <c r="E1563" s="17"/>
      <c r="F1563" t="s" s="15">
        <v>22</v>
      </c>
      <c r="G1563" t="s" s="15">
        <v>4463</v>
      </c>
    </row>
    <row r="1564" ht="104.05" customHeight="1">
      <c r="A1564" t="s" s="13">
        <v>4464</v>
      </c>
      <c r="B1564" t="s" s="14">
        <v>137</v>
      </c>
      <c r="C1564" t="s" s="15">
        <v>4465</v>
      </c>
      <c r="D1564" s="16">
        <v>2020</v>
      </c>
      <c r="E1564" t="s" s="15">
        <v>4466</v>
      </c>
      <c r="F1564" t="s" s="15">
        <v>17</v>
      </c>
      <c r="G1564" t="s" s="15">
        <v>4467</v>
      </c>
    </row>
    <row r="1565" ht="164.05" customHeight="1">
      <c r="A1565" t="s" s="13">
        <v>4468</v>
      </c>
      <c r="B1565" t="s" s="14">
        <v>137</v>
      </c>
      <c r="C1565" t="s" s="15">
        <v>4469</v>
      </c>
      <c r="D1565" s="16">
        <v>2022</v>
      </c>
      <c r="E1565" t="s" s="15">
        <v>599</v>
      </c>
      <c r="F1565" t="s" s="15">
        <v>140</v>
      </c>
      <c r="G1565" t="s" s="15">
        <v>4470</v>
      </c>
    </row>
    <row r="1566" ht="128.05" customHeight="1">
      <c r="A1566" t="s" s="13">
        <v>4471</v>
      </c>
      <c r="B1566" t="s" s="14">
        <v>31</v>
      </c>
      <c r="C1566" t="s" s="15">
        <v>4472</v>
      </c>
      <c r="D1566" s="16">
        <v>2017</v>
      </c>
      <c r="E1566" t="s" s="15">
        <v>4473</v>
      </c>
      <c r="F1566" t="s" s="15">
        <v>34</v>
      </c>
      <c r="G1566" t="s" s="15">
        <v>4474</v>
      </c>
    </row>
    <row r="1567" ht="92.05" customHeight="1">
      <c r="A1567" t="s" s="13">
        <v>4475</v>
      </c>
      <c r="B1567" t="s" s="14">
        <v>294</v>
      </c>
      <c r="C1567" t="s" s="15">
        <v>4476</v>
      </c>
      <c r="D1567" s="16">
        <v>2022</v>
      </c>
      <c r="E1567" t="s" s="15">
        <v>4477</v>
      </c>
      <c r="F1567" t="s" s="15">
        <v>34</v>
      </c>
      <c r="G1567" t="s" s="15">
        <v>4478</v>
      </c>
    </row>
    <row r="1568" ht="128.05" customHeight="1">
      <c r="A1568" t="s" s="13">
        <v>4475</v>
      </c>
      <c r="B1568" s="18"/>
      <c r="C1568" t="s" s="15">
        <v>4479</v>
      </c>
      <c r="D1568" s="16">
        <v>2022</v>
      </c>
      <c r="E1568" s="17"/>
      <c r="F1568" t="s" s="15">
        <v>50</v>
      </c>
      <c r="G1568" t="s" s="15">
        <v>4478</v>
      </c>
    </row>
    <row r="1569" ht="212.05" customHeight="1">
      <c r="A1569" t="s" s="13">
        <v>4480</v>
      </c>
      <c r="B1569" t="s" s="14">
        <v>31</v>
      </c>
      <c r="C1569" t="s" s="15">
        <v>4481</v>
      </c>
      <c r="D1569" s="16">
        <v>2016</v>
      </c>
      <c r="E1569" t="s" s="15">
        <v>4482</v>
      </c>
      <c r="F1569" t="s" s="15">
        <v>34</v>
      </c>
      <c r="G1569" t="s" s="15">
        <v>4483</v>
      </c>
    </row>
    <row r="1570" ht="164.05" customHeight="1">
      <c r="A1570" t="s" s="13">
        <v>4480</v>
      </c>
      <c r="B1570" s="18"/>
      <c r="C1570" t="s" s="15">
        <v>4484</v>
      </c>
      <c r="D1570" s="16">
        <v>2016</v>
      </c>
      <c r="E1570" s="17"/>
      <c r="F1570" t="s" s="15">
        <v>50</v>
      </c>
      <c r="G1570" t="s" s="15">
        <v>4483</v>
      </c>
    </row>
    <row r="1571" ht="80.05" customHeight="1">
      <c r="A1571" t="s" s="13">
        <v>4485</v>
      </c>
      <c r="B1571" t="s" s="14">
        <v>20</v>
      </c>
      <c r="C1571" t="s" s="15">
        <v>4486</v>
      </c>
      <c r="D1571" s="16">
        <v>2009</v>
      </c>
      <c r="E1571" s="17"/>
      <c r="F1571" t="s" s="15">
        <v>22</v>
      </c>
      <c r="G1571" t="s" s="15">
        <v>4487</v>
      </c>
    </row>
    <row r="1572" ht="68.05" customHeight="1">
      <c r="A1572" t="s" s="13">
        <v>4488</v>
      </c>
      <c r="B1572" t="s" s="14">
        <v>2780</v>
      </c>
      <c r="C1572" s="17"/>
      <c r="D1572" s="16">
        <v>2010</v>
      </c>
      <c r="E1572" t="s" s="15">
        <v>4489</v>
      </c>
      <c r="F1572" t="s" s="15">
        <v>17</v>
      </c>
      <c r="G1572" s="17"/>
    </row>
    <row r="1573" ht="104.05" customHeight="1">
      <c r="A1573" t="s" s="13">
        <v>4490</v>
      </c>
      <c r="B1573" t="s" s="14">
        <v>31</v>
      </c>
      <c r="C1573" t="s" s="15">
        <v>4491</v>
      </c>
      <c r="D1573" s="16">
        <v>2022</v>
      </c>
      <c r="E1573" t="s" s="15">
        <v>4492</v>
      </c>
      <c r="F1573" t="s" s="15">
        <v>34</v>
      </c>
      <c r="G1573" t="s" s="15">
        <v>4493</v>
      </c>
    </row>
    <row r="1574" ht="140.05" customHeight="1">
      <c r="A1574" t="s" s="13">
        <v>4490</v>
      </c>
      <c r="B1574" s="18"/>
      <c r="C1574" t="s" s="15">
        <v>4494</v>
      </c>
      <c r="D1574" s="16">
        <v>2022</v>
      </c>
      <c r="E1574" s="17"/>
      <c r="F1574" t="s" s="15">
        <v>50</v>
      </c>
      <c r="G1574" t="s" s="15">
        <v>4493</v>
      </c>
    </row>
    <row r="1575" ht="128.05" customHeight="1">
      <c r="A1575" t="s" s="13">
        <v>4495</v>
      </c>
      <c r="B1575" s="18"/>
      <c r="C1575" t="s" s="15">
        <v>4496</v>
      </c>
      <c r="D1575" s="16">
        <v>2022</v>
      </c>
      <c r="E1575" s="17"/>
      <c r="F1575" t="s" s="15">
        <v>50</v>
      </c>
      <c r="G1575" t="s" s="15">
        <v>4497</v>
      </c>
    </row>
    <row r="1576" ht="80.05" customHeight="1">
      <c r="A1576" t="s" s="13">
        <v>4498</v>
      </c>
      <c r="B1576" t="s" s="14">
        <v>31</v>
      </c>
      <c r="C1576" t="s" s="15">
        <v>4499</v>
      </c>
      <c r="D1576" s="16">
        <v>2008</v>
      </c>
      <c r="E1576" t="s" s="15">
        <v>4440</v>
      </c>
      <c r="F1576" t="s" s="15">
        <v>34</v>
      </c>
      <c r="G1576" t="s" s="15">
        <v>4500</v>
      </c>
    </row>
    <row r="1577" ht="80.05" customHeight="1">
      <c r="A1577" t="s" s="13">
        <v>4501</v>
      </c>
      <c r="B1577" t="s" s="14">
        <v>41</v>
      </c>
      <c r="C1577" t="s" s="15">
        <v>4502</v>
      </c>
      <c r="D1577" s="16">
        <v>2009</v>
      </c>
      <c r="E1577" s="17"/>
      <c r="F1577" t="s" s="15">
        <v>22</v>
      </c>
      <c r="G1577" t="s" s="15">
        <v>4503</v>
      </c>
    </row>
    <row r="1578" ht="68.05" customHeight="1">
      <c r="A1578" t="s" s="13">
        <v>4504</v>
      </c>
      <c r="B1578" t="s" s="14">
        <v>31</v>
      </c>
      <c r="C1578" t="s" s="15">
        <v>4505</v>
      </c>
      <c r="D1578" s="16">
        <v>2005</v>
      </c>
      <c r="E1578" t="s" s="15">
        <v>80</v>
      </c>
      <c r="F1578" t="s" s="15">
        <v>34</v>
      </c>
      <c r="G1578" t="s" s="15">
        <v>4506</v>
      </c>
    </row>
    <row r="1579" ht="68.05" customHeight="1">
      <c r="A1579" t="s" s="13">
        <v>4507</v>
      </c>
      <c r="B1579" t="s" s="14">
        <v>109</v>
      </c>
      <c r="C1579" t="s" s="15">
        <v>4508</v>
      </c>
      <c r="D1579" s="16">
        <v>2005</v>
      </c>
      <c r="E1579" t="s" s="15">
        <v>4509</v>
      </c>
      <c r="F1579" t="s" s="15">
        <v>17</v>
      </c>
      <c r="G1579" t="s" s="15">
        <v>4506</v>
      </c>
    </row>
    <row r="1580" ht="128.05" customHeight="1">
      <c r="A1580" t="s" s="13">
        <v>4510</v>
      </c>
      <c r="B1580" s="18"/>
      <c r="C1580" t="s" s="15">
        <v>4511</v>
      </c>
      <c r="D1580" s="16">
        <v>2005</v>
      </c>
      <c r="E1580" s="17"/>
      <c r="F1580" t="s" s="15">
        <v>50</v>
      </c>
      <c r="G1580" t="s" s="15">
        <v>4506</v>
      </c>
    </row>
    <row r="1581" ht="68.05" customHeight="1">
      <c r="A1581" t="s" s="13">
        <v>4512</v>
      </c>
      <c r="B1581" t="s" s="14">
        <v>137</v>
      </c>
      <c r="C1581" t="s" s="15">
        <v>4513</v>
      </c>
      <c r="D1581" s="16">
        <v>2022</v>
      </c>
      <c r="E1581" t="s" s="15">
        <v>4514</v>
      </c>
      <c r="F1581" t="s" s="15">
        <v>17</v>
      </c>
      <c r="G1581" t="s" s="15">
        <v>4515</v>
      </c>
    </row>
    <row r="1582" ht="140.05" customHeight="1">
      <c r="A1582" t="s" s="13">
        <v>4516</v>
      </c>
      <c r="B1582" s="18"/>
      <c r="C1582" t="s" s="15">
        <v>4517</v>
      </c>
      <c r="D1582" s="16">
        <v>2018</v>
      </c>
      <c r="E1582" s="17"/>
      <c r="F1582" t="s" s="15">
        <v>50</v>
      </c>
      <c r="G1582" t="s" s="15">
        <v>4518</v>
      </c>
    </row>
    <row r="1583" ht="80.05" customHeight="1">
      <c r="A1583" t="s" s="13">
        <v>4519</v>
      </c>
      <c r="B1583" t="s" s="14">
        <v>146</v>
      </c>
      <c r="C1583" t="s" s="15">
        <v>4520</v>
      </c>
      <c r="D1583" s="16">
        <v>2022</v>
      </c>
      <c r="E1583" t="s" s="15">
        <v>2117</v>
      </c>
      <c r="F1583" t="s" s="15">
        <v>34</v>
      </c>
      <c r="G1583" t="s" s="15">
        <v>4521</v>
      </c>
    </row>
    <row r="1584" ht="140.05" customHeight="1">
      <c r="A1584" t="s" s="13">
        <v>4519</v>
      </c>
      <c r="B1584" s="18"/>
      <c r="C1584" t="s" s="15">
        <v>4522</v>
      </c>
      <c r="D1584" s="16">
        <v>2022</v>
      </c>
      <c r="E1584" s="17"/>
      <c r="F1584" t="s" s="15">
        <v>50</v>
      </c>
      <c r="G1584" t="s" s="15">
        <v>4521</v>
      </c>
    </row>
    <row r="1585" ht="128.05" customHeight="1">
      <c r="A1585" t="s" s="13">
        <v>4523</v>
      </c>
      <c r="B1585" s="18"/>
      <c r="C1585" t="s" s="15">
        <v>4524</v>
      </c>
      <c r="D1585" s="16">
        <v>2022</v>
      </c>
      <c r="E1585" s="17"/>
      <c r="F1585" t="s" s="15">
        <v>50</v>
      </c>
      <c r="G1585" t="s" s="15">
        <v>4525</v>
      </c>
    </row>
    <row r="1586" ht="80.05" customHeight="1">
      <c r="A1586" t="s" s="13">
        <v>4526</v>
      </c>
      <c r="B1586" t="s" s="14">
        <v>137</v>
      </c>
      <c r="C1586" t="s" s="15">
        <v>4527</v>
      </c>
      <c r="D1586" s="16">
        <v>2022</v>
      </c>
      <c r="E1586" t="s" s="15">
        <v>4528</v>
      </c>
      <c r="F1586" t="s" s="15">
        <v>17</v>
      </c>
      <c r="G1586" t="s" s="15">
        <v>4529</v>
      </c>
    </row>
    <row r="1587" ht="140.05" customHeight="1">
      <c r="A1587" t="s" s="13">
        <v>4526</v>
      </c>
      <c r="B1587" s="18"/>
      <c r="C1587" t="s" s="15">
        <v>4530</v>
      </c>
      <c r="D1587" s="16">
        <v>2022</v>
      </c>
      <c r="E1587" s="17"/>
      <c r="F1587" t="s" s="15">
        <v>50</v>
      </c>
      <c r="G1587" t="s" s="15">
        <v>4529</v>
      </c>
    </row>
    <row r="1588" ht="80.05" customHeight="1">
      <c r="A1588" t="s" s="13">
        <v>4526</v>
      </c>
      <c r="B1588" t="s" s="14">
        <v>137</v>
      </c>
      <c r="C1588" t="s" s="15">
        <v>4531</v>
      </c>
      <c r="D1588" s="16">
        <v>2022</v>
      </c>
      <c r="E1588" t="s" s="15">
        <v>4532</v>
      </c>
      <c r="F1588" t="s" s="15">
        <v>140</v>
      </c>
      <c r="G1588" t="s" s="15">
        <v>4529</v>
      </c>
    </row>
    <row r="1589" ht="116.05" customHeight="1">
      <c r="A1589" t="s" s="13">
        <v>4533</v>
      </c>
      <c r="B1589" t="s" s="14">
        <v>20</v>
      </c>
      <c r="C1589" t="s" s="15">
        <v>4534</v>
      </c>
      <c r="D1589" s="16">
        <v>2022</v>
      </c>
      <c r="E1589" s="17"/>
      <c r="F1589" t="s" s="15">
        <v>22</v>
      </c>
      <c r="G1589" t="s" s="15">
        <v>4535</v>
      </c>
    </row>
    <row r="1590" ht="128.05" customHeight="1">
      <c r="A1590" t="s" s="13">
        <v>4536</v>
      </c>
      <c r="B1590" s="18"/>
      <c r="C1590" t="s" s="15">
        <v>4537</v>
      </c>
      <c r="D1590" s="16">
        <v>2011</v>
      </c>
      <c r="E1590" s="17"/>
      <c r="F1590" t="s" s="15">
        <v>50</v>
      </c>
      <c r="G1590" t="s" s="15">
        <v>4538</v>
      </c>
    </row>
    <row r="1591" ht="116.05" customHeight="1">
      <c r="A1591" t="s" s="13">
        <v>4539</v>
      </c>
      <c r="B1591" t="s" s="14">
        <v>20</v>
      </c>
      <c r="C1591" t="s" s="15">
        <v>4540</v>
      </c>
      <c r="D1591" s="16">
        <v>2020</v>
      </c>
      <c r="E1591" s="17"/>
      <c r="F1591" t="s" s="15">
        <v>22</v>
      </c>
      <c r="G1591" t="s" s="15">
        <v>4541</v>
      </c>
    </row>
    <row r="1592" ht="140.05" customHeight="1">
      <c r="A1592" t="s" s="19">
        <v>4542</v>
      </c>
      <c r="B1592" t="s" s="14">
        <v>41</v>
      </c>
      <c r="C1592" t="s" s="15">
        <v>4543</v>
      </c>
      <c r="D1592" s="16">
        <v>2024</v>
      </c>
      <c r="E1592" t="s" s="15">
        <v>1152</v>
      </c>
      <c r="F1592" t="s" s="15">
        <v>50</v>
      </c>
      <c r="G1592" s="17"/>
    </row>
    <row r="1593" ht="104.05" customHeight="1">
      <c r="A1593" t="s" s="13">
        <v>4544</v>
      </c>
      <c r="B1593" t="s" s="14">
        <v>20</v>
      </c>
      <c r="C1593" t="s" s="15">
        <v>4545</v>
      </c>
      <c r="D1593" s="16">
        <v>2022</v>
      </c>
      <c r="E1593" s="17"/>
      <c r="F1593" t="s" s="15">
        <v>22</v>
      </c>
      <c r="G1593" t="s" s="15">
        <v>4546</v>
      </c>
    </row>
    <row r="1594" ht="128.05" customHeight="1">
      <c r="A1594" t="s" s="13">
        <v>4547</v>
      </c>
      <c r="B1594" s="18"/>
      <c r="C1594" t="s" s="15">
        <v>4548</v>
      </c>
      <c r="D1594" s="16">
        <v>2018</v>
      </c>
      <c r="E1594" s="17"/>
      <c r="F1594" t="s" s="15">
        <v>50</v>
      </c>
      <c r="G1594" t="s" s="15">
        <v>4549</v>
      </c>
    </row>
    <row r="1595" ht="152.05" customHeight="1">
      <c r="A1595" t="s" s="13">
        <v>4550</v>
      </c>
      <c r="B1595" s="18"/>
      <c r="C1595" t="s" s="15">
        <v>4551</v>
      </c>
      <c r="D1595" s="16">
        <v>2018</v>
      </c>
      <c r="E1595" s="17"/>
      <c r="F1595" t="s" s="15">
        <v>50</v>
      </c>
      <c r="G1595" t="s" s="15">
        <v>4552</v>
      </c>
    </row>
    <row r="1596" ht="80.05" customHeight="1">
      <c r="A1596" t="s" s="13">
        <v>4553</v>
      </c>
      <c r="B1596" t="s" s="14">
        <v>137</v>
      </c>
      <c r="C1596" t="s" s="15">
        <v>4554</v>
      </c>
      <c r="D1596" s="16">
        <v>2021</v>
      </c>
      <c r="E1596" t="s" s="15">
        <v>365</v>
      </c>
      <c r="F1596" t="s" s="15">
        <v>140</v>
      </c>
      <c r="G1596" t="s" s="15">
        <v>4555</v>
      </c>
    </row>
    <row r="1597" ht="140.05" customHeight="1">
      <c r="A1597" t="s" s="13">
        <v>4556</v>
      </c>
      <c r="B1597" s="18"/>
      <c r="C1597" t="s" s="15">
        <v>4557</v>
      </c>
      <c r="D1597" s="16">
        <v>2021</v>
      </c>
      <c r="E1597" s="17"/>
      <c r="F1597" t="s" s="15">
        <v>50</v>
      </c>
      <c r="G1597" t="s" s="15">
        <v>4558</v>
      </c>
    </row>
    <row r="1598" ht="128.05" customHeight="1">
      <c r="A1598" t="s" s="13">
        <v>4559</v>
      </c>
      <c r="B1598" s="18"/>
      <c r="C1598" t="s" s="15">
        <v>4560</v>
      </c>
      <c r="D1598" s="16">
        <v>2017</v>
      </c>
      <c r="E1598" s="17"/>
      <c r="F1598" t="s" s="15">
        <v>50</v>
      </c>
      <c r="G1598" t="s" s="15">
        <v>4561</v>
      </c>
    </row>
    <row r="1599" ht="140.05" customHeight="1">
      <c r="A1599" t="s" s="13">
        <v>4562</v>
      </c>
      <c r="B1599" s="18"/>
      <c r="C1599" t="s" s="15">
        <v>4563</v>
      </c>
      <c r="D1599" s="16">
        <v>2022</v>
      </c>
      <c r="E1599" s="17"/>
      <c r="F1599" t="s" s="15">
        <v>50</v>
      </c>
      <c r="G1599" t="s" s="15">
        <v>4564</v>
      </c>
    </row>
    <row r="1600" ht="104.05" customHeight="1">
      <c r="A1600" t="s" s="13">
        <v>4565</v>
      </c>
      <c r="B1600" t="s" s="14">
        <v>380</v>
      </c>
      <c r="C1600" t="s" s="15">
        <v>4566</v>
      </c>
      <c r="D1600" s="16">
        <v>2022</v>
      </c>
      <c r="E1600" t="s" s="15">
        <v>382</v>
      </c>
      <c r="F1600" t="s" s="15">
        <v>34</v>
      </c>
      <c r="G1600" t="s" s="15">
        <v>4564</v>
      </c>
    </row>
    <row r="1601" ht="68.05" customHeight="1">
      <c r="A1601" t="s" s="13">
        <v>4567</v>
      </c>
      <c r="B1601" t="s" s="14">
        <v>137</v>
      </c>
      <c r="C1601" t="s" s="15">
        <v>4568</v>
      </c>
      <c r="D1601" s="16">
        <v>2022</v>
      </c>
      <c r="E1601" t="s" s="15">
        <v>718</v>
      </c>
      <c r="F1601" t="s" s="15">
        <v>140</v>
      </c>
      <c r="G1601" t="s" s="15">
        <v>4569</v>
      </c>
    </row>
    <row r="1602" ht="56.05" customHeight="1">
      <c r="A1602" t="s" s="13">
        <v>4567</v>
      </c>
      <c r="B1602" t="s" s="14">
        <v>137</v>
      </c>
      <c r="C1602" t="s" s="15">
        <v>4570</v>
      </c>
      <c r="D1602" s="16">
        <v>2016</v>
      </c>
      <c r="E1602" t="s" s="15">
        <v>718</v>
      </c>
      <c r="F1602" t="s" s="15">
        <v>140</v>
      </c>
      <c r="G1602" t="s" s="15">
        <v>4571</v>
      </c>
    </row>
    <row r="1603" ht="56.05" customHeight="1">
      <c r="A1603" t="s" s="13">
        <v>4567</v>
      </c>
      <c r="B1603" t="s" s="14">
        <v>137</v>
      </c>
      <c r="C1603" t="s" s="15">
        <v>4572</v>
      </c>
      <c r="D1603" s="16">
        <v>2014</v>
      </c>
      <c r="E1603" t="s" s="15">
        <v>718</v>
      </c>
      <c r="F1603" t="s" s="15">
        <v>140</v>
      </c>
      <c r="G1603" t="s" s="15">
        <v>4573</v>
      </c>
    </row>
    <row r="1604" ht="80.05" customHeight="1">
      <c r="A1604" t="s" s="13">
        <v>4567</v>
      </c>
      <c r="B1604" t="s" s="14">
        <v>212</v>
      </c>
      <c r="C1604" t="s" s="15">
        <v>4574</v>
      </c>
      <c r="D1604" s="16">
        <v>2019</v>
      </c>
      <c r="E1604" s="17"/>
      <c r="F1604" t="s" s="15">
        <v>22</v>
      </c>
      <c r="G1604" t="s" s="15">
        <v>4575</v>
      </c>
    </row>
    <row r="1605" ht="140.05" customHeight="1">
      <c r="A1605" t="s" s="13">
        <v>4576</v>
      </c>
      <c r="B1605" s="18"/>
      <c r="C1605" t="s" s="15">
        <v>4577</v>
      </c>
      <c r="D1605" s="16">
        <v>2013</v>
      </c>
      <c r="E1605" s="17"/>
      <c r="F1605" t="s" s="15">
        <v>50</v>
      </c>
      <c r="G1605" t="s" s="15">
        <v>4578</v>
      </c>
    </row>
    <row r="1606" ht="140.05" customHeight="1">
      <c r="A1606" t="s" s="13">
        <v>4579</v>
      </c>
      <c r="B1606" s="18"/>
      <c r="C1606" t="s" s="15">
        <v>4580</v>
      </c>
      <c r="D1606" s="16">
        <v>2013</v>
      </c>
      <c r="E1606" s="17"/>
      <c r="F1606" t="s" s="15">
        <v>50</v>
      </c>
      <c r="G1606" t="s" s="15">
        <v>4581</v>
      </c>
    </row>
    <row r="1607" ht="140.05" customHeight="1">
      <c r="A1607" t="s" s="13">
        <v>4582</v>
      </c>
      <c r="B1607" s="18"/>
      <c r="C1607" t="s" s="15">
        <v>4583</v>
      </c>
      <c r="D1607" s="16">
        <v>2016</v>
      </c>
      <c r="E1607" s="17"/>
      <c r="F1607" t="s" s="15">
        <v>50</v>
      </c>
      <c r="G1607" t="s" s="15">
        <v>4584</v>
      </c>
    </row>
    <row r="1608" ht="104.05" customHeight="1">
      <c r="A1608" t="s" s="13">
        <v>4582</v>
      </c>
      <c r="B1608" s="18"/>
      <c r="C1608" t="s" s="15">
        <v>4585</v>
      </c>
      <c r="D1608" s="16">
        <v>2016</v>
      </c>
      <c r="E1608" s="17"/>
      <c r="F1608" t="s" s="15">
        <v>50</v>
      </c>
      <c r="G1608" s="17"/>
    </row>
    <row r="1609" ht="140.05" customHeight="1">
      <c r="A1609" t="s" s="13">
        <v>4586</v>
      </c>
      <c r="B1609" s="18"/>
      <c r="C1609" t="s" s="15">
        <v>4587</v>
      </c>
      <c r="D1609" s="16">
        <v>2014</v>
      </c>
      <c r="E1609" s="17"/>
      <c r="F1609" t="s" s="15">
        <v>50</v>
      </c>
      <c r="G1609" t="s" s="15">
        <v>4588</v>
      </c>
    </row>
    <row r="1610" ht="80.05" customHeight="1">
      <c r="A1610" t="s" s="13">
        <v>4589</v>
      </c>
      <c r="B1610" t="s" s="14">
        <v>31</v>
      </c>
      <c r="C1610" t="s" s="15">
        <v>4590</v>
      </c>
      <c r="D1610" s="16">
        <v>2013</v>
      </c>
      <c r="E1610" t="s" s="15">
        <v>2787</v>
      </c>
      <c r="F1610" t="s" s="15">
        <v>34</v>
      </c>
      <c r="G1610" t="s" s="15">
        <v>4591</v>
      </c>
    </row>
    <row r="1611" ht="128.05" customHeight="1">
      <c r="A1611" t="s" s="13">
        <v>4592</v>
      </c>
      <c r="B1611" s="18"/>
      <c r="C1611" t="s" s="15">
        <v>4593</v>
      </c>
      <c r="D1611" s="16">
        <v>2013</v>
      </c>
      <c r="E1611" s="17"/>
      <c r="F1611" t="s" s="15">
        <v>50</v>
      </c>
      <c r="G1611" t="s" s="15">
        <v>4591</v>
      </c>
    </row>
    <row r="1612" ht="80.05" customHeight="1">
      <c r="A1612" t="s" s="13">
        <v>4594</v>
      </c>
      <c r="B1612" t="s" s="14">
        <v>20</v>
      </c>
      <c r="C1612" t="s" s="15">
        <v>4595</v>
      </c>
      <c r="D1612" s="16">
        <v>2022</v>
      </c>
      <c r="E1612" s="17"/>
      <c r="F1612" t="s" s="15">
        <v>22</v>
      </c>
      <c r="G1612" t="s" s="15">
        <v>4596</v>
      </c>
    </row>
    <row r="1613" ht="92.05" customHeight="1">
      <c r="A1613" t="s" s="13">
        <v>4597</v>
      </c>
      <c r="B1613" t="s" s="14">
        <v>20</v>
      </c>
      <c r="C1613" t="s" s="15">
        <v>4598</v>
      </c>
      <c r="D1613" s="16">
        <v>2021</v>
      </c>
      <c r="E1613" s="17"/>
      <c r="F1613" t="s" s="15">
        <v>22</v>
      </c>
      <c r="G1613" t="s" s="15">
        <v>4599</v>
      </c>
    </row>
    <row r="1614" ht="80.05" customHeight="1">
      <c r="A1614" t="s" s="13">
        <v>4600</v>
      </c>
      <c r="B1614" t="s" s="14">
        <v>20</v>
      </c>
      <c r="C1614" t="s" s="15">
        <v>4601</v>
      </c>
      <c r="D1614" s="16">
        <v>2011</v>
      </c>
      <c r="E1614" s="17"/>
      <c r="F1614" t="s" s="15">
        <v>22</v>
      </c>
      <c r="G1614" t="s" s="15">
        <v>4602</v>
      </c>
    </row>
    <row r="1615" ht="80.05" customHeight="1">
      <c r="A1615" t="s" s="13">
        <v>4603</v>
      </c>
      <c r="B1615" t="s" s="14">
        <v>20</v>
      </c>
      <c r="C1615" t="s" s="15">
        <v>4604</v>
      </c>
      <c r="D1615" s="16">
        <v>2007</v>
      </c>
      <c r="E1615" s="17"/>
      <c r="F1615" t="s" s="15">
        <v>22</v>
      </c>
      <c r="G1615" t="s" s="15">
        <v>4605</v>
      </c>
    </row>
    <row r="1616" ht="116.05" customHeight="1">
      <c r="A1616" t="s" s="13">
        <v>4606</v>
      </c>
      <c r="B1616" t="s" s="14">
        <v>854</v>
      </c>
      <c r="C1616" s="17"/>
      <c r="D1616" s="16">
        <v>2022</v>
      </c>
      <c r="E1616" s="17"/>
      <c r="F1616" t="s" s="15">
        <v>22</v>
      </c>
      <c r="G1616" s="17"/>
    </row>
    <row r="1617" ht="92.05" customHeight="1">
      <c r="A1617" t="s" s="13">
        <v>4607</v>
      </c>
      <c r="B1617" t="s" s="14">
        <v>31</v>
      </c>
      <c r="C1617" t="s" s="15">
        <v>4608</v>
      </c>
      <c r="D1617" s="16">
        <v>2022</v>
      </c>
      <c r="E1617" t="s" s="15">
        <v>4609</v>
      </c>
      <c r="F1617" t="s" s="15">
        <v>34</v>
      </c>
      <c r="G1617" t="s" s="15">
        <v>4610</v>
      </c>
    </row>
    <row r="1618" ht="80.05" customHeight="1">
      <c r="A1618" t="s" s="13">
        <v>4611</v>
      </c>
      <c r="B1618" t="s" s="14">
        <v>31</v>
      </c>
      <c r="C1618" t="s" s="15">
        <v>4612</v>
      </c>
      <c r="D1618" s="16">
        <v>2015</v>
      </c>
      <c r="E1618" t="s" s="15">
        <v>4613</v>
      </c>
      <c r="F1618" t="s" s="15">
        <v>34</v>
      </c>
      <c r="G1618" t="s" s="15">
        <v>4614</v>
      </c>
    </row>
    <row r="1619" ht="128.05" customHeight="1">
      <c r="A1619" t="s" s="13">
        <v>4611</v>
      </c>
      <c r="B1619" s="18"/>
      <c r="C1619" t="s" s="15">
        <v>4615</v>
      </c>
      <c r="D1619" s="16">
        <v>2016</v>
      </c>
      <c r="E1619" s="17"/>
      <c r="F1619" t="s" s="15">
        <v>50</v>
      </c>
      <c r="G1619" t="s" s="15">
        <v>4614</v>
      </c>
    </row>
    <row r="1620" ht="116.05" customHeight="1">
      <c r="A1620" t="s" s="13">
        <v>4616</v>
      </c>
      <c r="B1620" t="s" s="14">
        <v>20</v>
      </c>
      <c r="C1620" t="s" s="15">
        <v>4617</v>
      </c>
      <c r="D1620" s="16">
        <v>2020</v>
      </c>
      <c r="E1620" s="17"/>
      <c r="F1620" t="s" s="15">
        <v>22</v>
      </c>
      <c r="G1620" t="s" s="15">
        <v>4618</v>
      </c>
    </row>
    <row r="1621" ht="140.05" customHeight="1">
      <c r="A1621" t="s" s="13">
        <v>4619</v>
      </c>
      <c r="B1621" s="18"/>
      <c r="C1621" t="s" s="15">
        <v>4620</v>
      </c>
      <c r="D1621" s="16">
        <v>2016</v>
      </c>
      <c r="E1621" s="17"/>
      <c r="F1621" t="s" s="15">
        <v>50</v>
      </c>
      <c r="G1621" t="s" s="15">
        <v>4621</v>
      </c>
    </row>
    <row r="1622" ht="116.05" customHeight="1">
      <c r="A1622" t="s" s="13">
        <v>4622</v>
      </c>
      <c r="B1622" s="18"/>
      <c r="C1622" t="s" s="15">
        <v>4623</v>
      </c>
      <c r="D1622" s="16">
        <v>2003</v>
      </c>
      <c r="E1622" s="17"/>
      <c r="F1622" t="s" s="15">
        <v>50</v>
      </c>
      <c r="G1622" s="17"/>
    </row>
    <row r="1623" ht="116.05" customHeight="1">
      <c r="A1623" t="s" s="13">
        <v>4624</v>
      </c>
      <c r="B1623" s="18"/>
      <c r="C1623" t="s" s="15">
        <v>4625</v>
      </c>
      <c r="D1623" s="16">
        <v>2007</v>
      </c>
      <c r="E1623" s="17"/>
      <c r="F1623" t="s" s="15">
        <v>50</v>
      </c>
      <c r="G1623" s="17"/>
    </row>
    <row r="1624" ht="116.05" customHeight="1">
      <c r="A1624" t="s" s="13">
        <v>4626</v>
      </c>
      <c r="B1624" s="18"/>
      <c r="C1624" t="s" s="15">
        <v>4627</v>
      </c>
      <c r="D1624" s="16">
        <v>2010</v>
      </c>
      <c r="E1624" s="17"/>
      <c r="F1624" t="s" s="15">
        <v>50</v>
      </c>
      <c r="G1624" s="17"/>
    </row>
    <row r="1625" ht="116.05" customHeight="1">
      <c r="A1625" t="s" s="13">
        <v>4628</v>
      </c>
      <c r="B1625" s="18"/>
      <c r="C1625" t="s" s="15">
        <v>4629</v>
      </c>
      <c r="D1625" s="16">
        <v>2011</v>
      </c>
      <c r="E1625" s="17"/>
      <c r="F1625" t="s" s="15">
        <v>50</v>
      </c>
      <c r="G1625" s="17"/>
    </row>
    <row r="1626" ht="116.05" customHeight="1">
      <c r="A1626" t="s" s="13">
        <v>4630</v>
      </c>
      <c r="B1626" s="18"/>
      <c r="C1626" t="s" s="15">
        <v>4631</v>
      </c>
      <c r="D1626" s="16">
        <v>2013</v>
      </c>
      <c r="E1626" s="17"/>
      <c r="F1626" t="s" s="15">
        <v>50</v>
      </c>
      <c r="G1626" s="17"/>
    </row>
    <row r="1627" ht="116.05" customHeight="1">
      <c r="A1627" t="s" s="13">
        <v>4632</v>
      </c>
      <c r="B1627" s="18"/>
      <c r="C1627" t="s" s="15">
        <v>4633</v>
      </c>
      <c r="D1627" s="16">
        <v>2016</v>
      </c>
      <c r="E1627" s="17"/>
      <c r="F1627" t="s" s="15">
        <v>50</v>
      </c>
      <c r="G1627" s="17"/>
    </row>
    <row r="1628" ht="116.05" customHeight="1">
      <c r="A1628" t="s" s="13">
        <v>4634</v>
      </c>
      <c r="B1628" s="18"/>
      <c r="C1628" t="s" s="15">
        <v>4635</v>
      </c>
      <c r="D1628" s="16">
        <v>2016</v>
      </c>
      <c r="E1628" s="17"/>
      <c r="F1628" t="s" s="15">
        <v>50</v>
      </c>
      <c r="G1628" s="17"/>
    </row>
    <row r="1629" ht="116.05" customHeight="1">
      <c r="A1629" t="s" s="13">
        <v>4636</v>
      </c>
      <c r="B1629" s="18"/>
      <c r="C1629" t="s" s="15">
        <v>4637</v>
      </c>
      <c r="D1629" s="16">
        <v>2017</v>
      </c>
      <c r="E1629" s="17"/>
      <c r="F1629" t="s" s="15">
        <v>50</v>
      </c>
      <c r="G1629" s="17"/>
    </row>
    <row r="1630" ht="164.05" customHeight="1">
      <c r="A1630" t="s" s="13">
        <v>4638</v>
      </c>
      <c r="B1630" s="18"/>
      <c r="C1630" t="s" s="15">
        <v>4639</v>
      </c>
      <c r="D1630" s="16">
        <v>2017</v>
      </c>
      <c r="E1630" s="17"/>
      <c r="F1630" t="s" s="15">
        <v>50</v>
      </c>
      <c r="G1630" s="17"/>
    </row>
    <row r="1631" ht="104.05" customHeight="1">
      <c r="A1631" t="s" s="13">
        <v>4640</v>
      </c>
      <c r="B1631" s="18"/>
      <c r="C1631" t="s" s="15">
        <v>4641</v>
      </c>
      <c r="D1631" s="16">
        <v>2018</v>
      </c>
      <c r="E1631" s="17"/>
      <c r="F1631" t="s" s="15">
        <v>50</v>
      </c>
      <c r="G1631" s="17"/>
    </row>
    <row r="1632" ht="116.05" customHeight="1">
      <c r="A1632" t="s" s="13">
        <v>4642</v>
      </c>
      <c r="B1632" s="18"/>
      <c r="C1632" t="s" s="15">
        <v>4643</v>
      </c>
      <c r="D1632" s="16">
        <v>2021</v>
      </c>
      <c r="E1632" s="17"/>
      <c r="F1632" t="s" s="15">
        <v>50</v>
      </c>
      <c r="G1632" s="17"/>
    </row>
    <row r="1633" ht="116.05" customHeight="1">
      <c r="A1633" t="s" s="13">
        <v>4644</v>
      </c>
      <c r="B1633" s="18"/>
      <c r="C1633" t="s" s="15">
        <v>4645</v>
      </c>
      <c r="D1633" s="16">
        <v>2022</v>
      </c>
      <c r="E1633" s="17"/>
      <c r="F1633" t="s" s="15">
        <v>50</v>
      </c>
      <c r="G1633" s="17"/>
    </row>
    <row r="1634" ht="116.05" customHeight="1">
      <c r="A1634" t="s" s="13">
        <v>4646</v>
      </c>
      <c r="B1634" s="18"/>
      <c r="C1634" t="s" s="15">
        <v>4647</v>
      </c>
      <c r="D1634" s="16">
        <v>2022</v>
      </c>
      <c r="E1634" s="17"/>
      <c r="F1634" t="s" s="15">
        <v>50</v>
      </c>
      <c r="G1634" s="17"/>
    </row>
    <row r="1635" ht="116.05" customHeight="1">
      <c r="A1635" t="s" s="13">
        <v>4648</v>
      </c>
      <c r="B1635" s="18"/>
      <c r="C1635" t="s" s="15">
        <v>4649</v>
      </c>
      <c r="D1635" s="16">
        <v>2021</v>
      </c>
      <c r="E1635" s="17"/>
      <c r="F1635" t="s" s="15">
        <v>50</v>
      </c>
      <c r="G1635" s="17"/>
    </row>
    <row r="1636" ht="116.05" customHeight="1">
      <c r="A1636" t="s" s="13">
        <v>4650</v>
      </c>
      <c r="B1636" s="18"/>
      <c r="C1636" t="s" s="15">
        <v>4651</v>
      </c>
      <c r="D1636" s="16">
        <v>2022</v>
      </c>
      <c r="E1636" s="17"/>
      <c r="F1636" t="s" s="15">
        <v>50</v>
      </c>
      <c r="G1636" s="17"/>
    </row>
    <row r="1637" ht="116.05" customHeight="1">
      <c r="A1637" t="s" s="13">
        <v>4652</v>
      </c>
      <c r="B1637" s="18"/>
      <c r="C1637" t="s" s="15">
        <v>4653</v>
      </c>
      <c r="D1637" s="16">
        <v>2022</v>
      </c>
      <c r="E1637" s="17"/>
      <c r="F1637" t="s" s="15">
        <v>50</v>
      </c>
      <c r="G1637" s="17"/>
    </row>
    <row r="1638" ht="116.05" customHeight="1">
      <c r="A1638" t="s" s="13">
        <v>4654</v>
      </c>
      <c r="B1638" s="18"/>
      <c r="C1638" t="s" s="15">
        <v>4655</v>
      </c>
      <c r="D1638" s="16">
        <v>2008</v>
      </c>
      <c r="E1638" s="17"/>
      <c r="F1638" t="s" s="15">
        <v>50</v>
      </c>
      <c r="G1638" s="17"/>
    </row>
    <row r="1639" ht="116.05" customHeight="1">
      <c r="A1639" t="s" s="13">
        <v>4656</v>
      </c>
      <c r="B1639" s="18"/>
      <c r="C1639" t="s" s="15">
        <v>4657</v>
      </c>
      <c r="D1639" s="16">
        <v>2012</v>
      </c>
      <c r="E1639" s="17"/>
      <c r="F1639" t="s" s="15">
        <v>50</v>
      </c>
      <c r="G1639" s="17"/>
    </row>
    <row r="1640" ht="116.05" customHeight="1">
      <c r="A1640" t="s" s="13">
        <v>4658</v>
      </c>
      <c r="B1640" s="18"/>
      <c r="C1640" t="s" s="15">
        <v>4659</v>
      </c>
      <c r="D1640" s="16">
        <v>2022</v>
      </c>
      <c r="E1640" s="17"/>
      <c r="F1640" t="s" s="15">
        <v>50</v>
      </c>
      <c r="G1640" s="17"/>
    </row>
    <row r="1641" ht="236.05" customHeight="1">
      <c r="A1641" t="s" s="13">
        <v>4660</v>
      </c>
      <c r="B1641" s="18"/>
      <c r="C1641" t="s" s="15">
        <v>4661</v>
      </c>
      <c r="D1641" s="16">
        <v>2015</v>
      </c>
      <c r="E1641" s="17"/>
      <c r="F1641" t="s" s="15">
        <v>50</v>
      </c>
      <c r="G1641" s="17"/>
    </row>
    <row r="1642" ht="116.05" customHeight="1">
      <c r="A1642" t="s" s="13">
        <v>4662</v>
      </c>
      <c r="B1642" s="18"/>
      <c r="C1642" t="s" s="15">
        <v>4663</v>
      </c>
      <c r="D1642" s="16">
        <v>2019</v>
      </c>
      <c r="E1642" s="17"/>
      <c r="F1642" t="s" s="15">
        <v>50</v>
      </c>
      <c r="G1642" s="17"/>
    </row>
    <row r="1643" ht="116.05" customHeight="1">
      <c r="A1643" t="s" s="13">
        <v>4664</v>
      </c>
      <c r="B1643" s="18"/>
      <c r="C1643" t="s" s="15">
        <v>4665</v>
      </c>
      <c r="D1643" s="16">
        <v>2003</v>
      </c>
      <c r="E1643" s="17"/>
      <c r="F1643" t="s" s="15">
        <v>50</v>
      </c>
      <c r="G1643" s="17"/>
    </row>
    <row r="1644" ht="116.05" customHeight="1">
      <c r="A1644" t="s" s="13">
        <v>4666</v>
      </c>
      <c r="B1644" s="18"/>
      <c r="C1644" t="s" s="15">
        <v>4667</v>
      </c>
      <c r="D1644" s="16">
        <v>2004</v>
      </c>
      <c r="E1644" s="17"/>
      <c r="F1644" t="s" s="15">
        <v>50</v>
      </c>
      <c r="G1644" s="17"/>
    </row>
    <row r="1645" ht="104.05" customHeight="1">
      <c r="A1645" t="s" s="13">
        <v>4668</v>
      </c>
      <c r="B1645" t="s" s="14">
        <v>31</v>
      </c>
      <c r="C1645" t="s" s="15">
        <v>4669</v>
      </c>
      <c r="D1645" s="16">
        <v>2022</v>
      </c>
      <c r="E1645" t="s" s="15">
        <v>4670</v>
      </c>
      <c r="F1645" t="s" s="15">
        <v>34</v>
      </c>
      <c r="G1645" t="s" s="15">
        <v>4671</v>
      </c>
    </row>
    <row r="1646" ht="152.05" customHeight="1">
      <c r="A1646" t="s" s="13">
        <v>4668</v>
      </c>
      <c r="B1646" s="18"/>
      <c r="C1646" t="s" s="15">
        <v>4672</v>
      </c>
      <c r="D1646" s="16">
        <v>2022</v>
      </c>
      <c r="E1646" s="17"/>
      <c r="F1646" t="s" s="15">
        <v>50</v>
      </c>
      <c r="G1646" t="s" s="15">
        <v>4671</v>
      </c>
    </row>
    <row r="1647" ht="56.05" customHeight="1">
      <c r="A1647" t="s" s="13">
        <v>4673</v>
      </c>
      <c r="B1647" t="s" s="14">
        <v>137</v>
      </c>
      <c r="C1647" t="s" s="15">
        <v>4674</v>
      </c>
      <c r="D1647" s="16">
        <v>2001</v>
      </c>
      <c r="E1647" t="s" s="15">
        <v>3161</v>
      </c>
      <c r="F1647" t="s" s="15">
        <v>140</v>
      </c>
      <c r="G1647" t="s" s="15">
        <v>4675</v>
      </c>
    </row>
    <row r="1648" ht="80.05" customHeight="1">
      <c r="A1648" t="s" s="13">
        <v>4676</v>
      </c>
      <c r="B1648" t="s" s="14">
        <v>41</v>
      </c>
      <c r="C1648" t="s" s="15">
        <v>4677</v>
      </c>
      <c r="D1648" s="16">
        <v>2011</v>
      </c>
      <c r="E1648" s="17"/>
      <c r="F1648" t="s" s="15">
        <v>22</v>
      </c>
      <c r="G1648" t="s" s="15">
        <v>4678</v>
      </c>
    </row>
    <row r="1649" ht="92.05" customHeight="1">
      <c r="A1649" t="s" s="13">
        <v>4679</v>
      </c>
      <c r="B1649" t="s" s="14">
        <v>137</v>
      </c>
      <c r="C1649" t="s" s="15">
        <v>4680</v>
      </c>
      <c r="D1649" s="16">
        <v>2022</v>
      </c>
      <c r="E1649" t="s" s="15">
        <v>222</v>
      </c>
      <c r="F1649" t="s" s="15">
        <v>140</v>
      </c>
      <c r="G1649" t="s" s="15">
        <v>4681</v>
      </c>
    </row>
    <row r="1650" ht="80.05" customHeight="1">
      <c r="A1650" t="s" s="13">
        <v>4682</v>
      </c>
      <c r="B1650" t="s" s="14">
        <v>31</v>
      </c>
      <c r="C1650" t="s" s="15">
        <v>4683</v>
      </c>
      <c r="D1650" s="16">
        <v>2022</v>
      </c>
      <c r="E1650" t="s" s="15">
        <v>1806</v>
      </c>
      <c r="F1650" t="s" s="15">
        <v>34</v>
      </c>
      <c r="G1650" t="s" s="15">
        <v>4684</v>
      </c>
    </row>
    <row r="1651" ht="140.05" customHeight="1">
      <c r="A1651" t="s" s="13">
        <v>4682</v>
      </c>
      <c r="B1651" s="18"/>
      <c r="C1651" t="s" s="15">
        <v>4685</v>
      </c>
      <c r="D1651" s="16">
        <v>2022</v>
      </c>
      <c r="E1651" s="17"/>
      <c r="F1651" t="s" s="15">
        <v>50</v>
      </c>
      <c r="G1651" t="s" s="15">
        <v>4684</v>
      </c>
    </row>
    <row r="1652" ht="128.05" customHeight="1">
      <c r="A1652" t="s" s="13">
        <v>4686</v>
      </c>
      <c r="B1652" s="18"/>
      <c r="C1652" t="s" s="15">
        <v>4687</v>
      </c>
      <c r="D1652" s="16">
        <v>2011</v>
      </c>
      <c r="E1652" s="17"/>
      <c r="F1652" t="s" s="15">
        <v>50</v>
      </c>
      <c r="G1652" t="s" s="15">
        <v>4688</v>
      </c>
    </row>
    <row r="1653" ht="128.05" customHeight="1">
      <c r="A1653" t="s" s="13">
        <v>4689</v>
      </c>
      <c r="B1653" s="18"/>
      <c r="C1653" t="s" s="15">
        <v>4690</v>
      </c>
      <c r="D1653" s="16">
        <v>2022</v>
      </c>
      <c r="E1653" s="17"/>
      <c r="F1653" t="s" s="15">
        <v>50</v>
      </c>
      <c r="G1653" t="s" s="15">
        <v>4691</v>
      </c>
    </row>
    <row r="1654" ht="92.05" customHeight="1">
      <c r="A1654" t="s" s="13">
        <v>4692</v>
      </c>
      <c r="B1654" t="s" s="14">
        <v>137</v>
      </c>
      <c r="C1654" t="s" s="15">
        <v>4693</v>
      </c>
      <c r="D1654" s="16">
        <v>2022</v>
      </c>
      <c r="E1654" t="s" s="15">
        <v>4418</v>
      </c>
      <c r="F1654" t="s" s="15">
        <v>140</v>
      </c>
      <c r="G1654" t="s" s="15">
        <v>4694</v>
      </c>
    </row>
    <row r="1655" ht="68.05" customHeight="1">
      <c r="A1655" t="s" s="13">
        <v>4695</v>
      </c>
      <c r="B1655" t="s" s="14">
        <v>137</v>
      </c>
      <c r="C1655" t="s" s="15">
        <v>4696</v>
      </c>
      <c r="D1655" s="16">
        <v>2022</v>
      </c>
      <c r="E1655" t="s" s="15">
        <v>2268</v>
      </c>
      <c r="F1655" t="s" s="15">
        <v>140</v>
      </c>
      <c r="G1655" t="s" s="15">
        <v>4697</v>
      </c>
    </row>
    <row r="1656" ht="152.05" customHeight="1">
      <c r="A1656" t="s" s="13">
        <v>4698</v>
      </c>
      <c r="B1656" s="18"/>
      <c r="C1656" t="s" s="15">
        <v>4699</v>
      </c>
      <c r="D1656" s="16">
        <v>2022</v>
      </c>
      <c r="E1656" s="17"/>
      <c r="F1656" t="s" s="15">
        <v>50</v>
      </c>
      <c r="G1656" t="s" s="15">
        <v>4700</v>
      </c>
    </row>
    <row r="1657" ht="128.05" customHeight="1">
      <c r="A1657" t="s" s="13">
        <v>4701</v>
      </c>
      <c r="B1657" t="s" s="14">
        <v>20</v>
      </c>
      <c r="C1657" t="s" s="15">
        <v>4702</v>
      </c>
      <c r="D1657" s="16">
        <v>2018</v>
      </c>
      <c r="E1657" s="17"/>
      <c r="F1657" t="s" s="15">
        <v>22</v>
      </c>
      <c r="G1657" t="s" s="15">
        <v>4703</v>
      </c>
    </row>
    <row r="1658" ht="92.05" customHeight="1">
      <c r="A1658" t="s" s="13">
        <v>4704</v>
      </c>
      <c r="B1658" t="s" s="14">
        <v>41</v>
      </c>
      <c r="C1658" t="s" s="15">
        <v>4705</v>
      </c>
      <c r="D1658" s="16">
        <v>2008</v>
      </c>
      <c r="E1658" s="17"/>
      <c r="F1658" t="s" s="15">
        <v>22</v>
      </c>
      <c r="G1658" t="s" s="15">
        <v>4706</v>
      </c>
    </row>
    <row r="1659" ht="80.05" customHeight="1">
      <c r="A1659" t="s" s="13">
        <v>4707</v>
      </c>
      <c r="B1659" t="s" s="14">
        <v>20</v>
      </c>
      <c r="C1659" t="s" s="15">
        <v>4708</v>
      </c>
      <c r="D1659" s="16">
        <v>2022</v>
      </c>
      <c r="E1659" s="17"/>
      <c r="F1659" t="s" s="15">
        <v>22</v>
      </c>
      <c r="G1659" t="s" s="15">
        <v>4709</v>
      </c>
    </row>
    <row r="1660" ht="140.05" customHeight="1">
      <c r="A1660" t="s" s="13">
        <v>4710</v>
      </c>
      <c r="B1660" s="18"/>
      <c r="C1660" t="s" s="15">
        <v>4711</v>
      </c>
      <c r="D1660" s="16">
        <v>2021</v>
      </c>
      <c r="E1660" s="17"/>
      <c r="F1660" t="s" s="15">
        <v>50</v>
      </c>
      <c r="G1660" t="s" s="15">
        <v>4712</v>
      </c>
    </row>
    <row r="1661" ht="92.05" customHeight="1">
      <c r="A1661" t="s" s="13">
        <v>4713</v>
      </c>
      <c r="B1661" t="s" s="14">
        <v>20</v>
      </c>
      <c r="C1661" t="s" s="15">
        <v>4714</v>
      </c>
      <c r="D1661" s="16">
        <v>2010</v>
      </c>
      <c r="E1661" s="17"/>
      <c r="F1661" t="s" s="15">
        <v>22</v>
      </c>
      <c r="G1661" t="s" s="15">
        <v>4715</v>
      </c>
    </row>
    <row r="1662" ht="200.05" customHeight="1">
      <c r="A1662" t="s" s="13">
        <v>4716</v>
      </c>
      <c r="B1662" t="s" s="14">
        <v>31</v>
      </c>
      <c r="C1662" t="s" s="15">
        <v>4717</v>
      </c>
      <c r="D1662" s="16">
        <v>2021</v>
      </c>
      <c r="E1662" t="s" s="15">
        <v>4718</v>
      </c>
      <c r="F1662" t="s" s="15">
        <v>34</v>
      </c>
      <c r="G1662" t="s" s="15">
        <v>4719</v>
      </c>
    </row>
    <row r="1663" ht="164.05" customHeight="1">
      <c r="A1663" t="s" s="13">
        <v>4716</v>
      </c>
      <c r="B1663" s="18"/>
      <c r="C1663" t="s" s="15">
        <v>4720</v>
      </c>
      <c r="D1663" s="16">
        <v>2022</v>
      </c>
      <c r="E1663" s="17"/>
      <c r="F1663" t="s" s="15">
        <v>50</v>
      </c>
      <c r="G1663" t="s" s="15">
        <v>4719</v>
      </c>
    </row>
    <row r="1664" ht="140.05" customHeight="1">
      <c r="A1664" t="s" s="13">
        <v>4721</v>
      </c>
      <c r="B1664" s="18"/>
      <c r="C1664" t="s" s="15">
        <v>4722</v>
      </c>
      <c r="D1664" s="16">
        <v>2009</v>
      </c>
      <c r="E1664" s="17"/>
      <c r="F1664" t="s" s="15">
        <v>50</v>
      </c>
      <c r="G1664" t="s" s="15">
        <v>4723</v>
      </c>
    </row>
    <row r="1665" ht="128.05" customHeight="1">
      <c r="A1665" t="s" s="13">
        <v>4724</v>
      </c>
      <c r="B1665" s="18"/>
      <c r="C1665" t="s" s="15">
        <v>4725</v>
      </c>
      <c r="D1665" s="16">
        <v>2011</v>
      </c>
      <c r="E1665" s="17"/>
      <c r="F1665" t="s" s="15">
        <v>50</v>
      </c>
      <c r="G1665" t="s" s="15">
        <v>4726</v>
      </c>
    </row>
    <row r="1666" ht="140.05" customHeight="1">
      <c r="A1666" t="s" s="13">
        <v>4727</v>
      </c>
      <c r="B1666" s="18"/>
      <c r="C1666" t="s" s="15">
        <v>4728</v>
      </c>
      <c r="D1666" s="16">
        <v>2022</v>
      </c>
      <c r="E1666" s="17"/>
      <c r="F1666" t="s" s="15">
        <v>50</v>
      </c>
      <c r="G1666" t="s" s="15">
        <v>4729</v>
      </c>
    </row>
    <row r="1667" ht="92.05" customHeight="1">
      <c r="A1667" t="s" s="13">
        <v>4730</v>
      </c>
      <c r="B1667" t="s" s="14">
        <v>20</v>
      </c>
      <c r="C1667" t="s" s="15">
        <v>4731</v>
      </c>
      <c r="D1667" s="16">
        <v>2022</v>
      </c>
      <c r="E1667" s="17"/>
      <c r="F1667" t="s" s="15">
        <v>22</v>
      </c>
      <c r="G1667" t="s" s="15">
        <v>4732</v>
      </c>
    </row>
    <row r="1668" ht="140.05" customHeight="1">
      <c r="A1668" t="s" s="13">
        <v>4733</v>
      </c>
      <c r="B1668" s="18"/>
      <c r="C1668" t="s" s="15">
        <v>4734</v>
      </c>
      <c r="D1668" s="16">
        <v>2008</v>
      </c>
      <c r="E1668" s="17"/>
      <c r="F1668" t="s" s="15">
        <v>50</v>
      </c>
      <c r="G1668" t="s" s="15">
        <v>4735</v>
      </c>
    </row>
    <row r="1669" ht="80.05" customHeight="1">
      <c r="A1669" t="s" s="13">
        <v>4736</v>
      </c>
      <c r="B1669" t="s" s="14">
        <v>137</v>
      </c>
      <c r="C1669" t="s" s="15">
        <v>4737</v>
      </c>
      <c r="D1669" s="16">
        <v>2016</v>
      </c>
      <c r="E1669" t="s" s="15">
        <v>2071</v>
      </c>
      <c r="F1669" t="s" s="15">
        <v>140</v>
      </c>
      <c r="G1669" t="s" s="15">
        <v>4738</v>
      </c>
    </row>
    <row r="1670" ht="140.05" customHeight="1">
      <c r="A1670" t="s" s="13">
        <v>4739</v>
      </c>
      <c r="B1670" s="18"/>
      <c r="C1670" t="s" s="15">
        <v>4740</v>
      </c>
      <c r="D1670" s="16">
        <v>2022</v>
      </c>
      <c r="E1670" s="17"/>
      <c r="F1670" t="s" s="15">
        <v>50</v>
      </c>
      <c r="G1670" t="s" s="15">
        <v>4741</v>
      </c>
    </row>
    <row r="1671" ht="116.05" customHeight="1">
      <c r="A1671" t="s" s="13">
        <v>4742</v>
      </c>
      <c r="B1671" t="s" s="14">
        <v>294</v>
      </c>
      <c r="C1671" t="s" s="15">
        <v>4743</v>
      </c>
      <c r="D1671" s="16">
        <v>2022</v>
      </c>
      <c r="E1671" t="s" s="15">
        <v>2286</v>
      </c>
      <c r="F1671" t="s" s="15">
        <v>34</v>
      </c>
      <c r="G1671" t="s" s="15">
        <v>4744</v>
      </c>
    </row>
    <row r="1672" ht="56.05" customHeight="1">
      <c r="A1672" t="s" s="13">
        <v>4745</v>
      </c>
      <c r="B1672" t="s" s="14">
        <v>20</v>
      </c>
      <c r="C1672" s="17"/>
      <c r="D1672" s="16">
        <v>2020</v>
      </c>
      <c r="E1672" s="17"/>
      <c r="F1672" t="s" s="15">
        <v>22</v>
      </c>
      <c r="G1672" s="17"/>
    </row>
    <row r="1673" ht="128.05" customHeight="1">
      <c r="A1673" t="s" s="13">
        <v>4746</v>
      </c>
      <c r="B1673" s="18"/>
      <c r="C1673" t="s" s="15">
        <v>4747</v>
      </c>
      <c r="D1673" s="16">
        <v>2019</v>
      </c>
      <c r="E1673" s="17"/>
      <c r="F1673" t="s" s="15">
        <v>50</v>
      </c>
      <c r="G1673" t="s" s="15">
        <v>4748</v>
      </c>
    </row>
    <row r="1674" ht="80.05" customHeight="1">
      <c r="A1674" t="s" s="13">
        <v>4749</v>
      </c>
      <c r="B1674" t="s" s="14">
        <v>137</v>
      </c>
      <c r="C1674" t="s" s="15">
        <v>4750</v>
      </c>
      <c r="D1674" s="16">
        <v>2019</v>
      </c>
      <c r="E1674" t="s" s="15">
        <v>4751</v>
      </c>
      <c r="F1674" t="s" s="15">
        <v>140</v>
      </c>
      <c r="G1674" t="s" s="15">
        <v>4752</v>
      </c>
    </row>
    <row r="1675" ht="140.05" customHeight="1">
      <c r="A1675" t="s" s="13">
        <v>4753</v>
      </c>
      <c r="B1675" s="18"/>
      <c r="C1675" t="s" s="15">
        <v>4754</v>
      </c>
      <c r="D1675" s="16">
        <v>2020</v>
      </c>
      <c r="E1675" s="17"/>
      <c r="F1675" t="s" s="15">
        <v>50</v>
      </c>
      <c r="G1675" t="s" s="15">
        <v>4755</v>
      </c>
    </row>
    <row r="1676" ht="140.05" customHeight="1">
      <c r="A1676" t="s" s="13">
        <v>4756</v>
      </c>
      <c r="B1676" s="18"/>
      <c r="C1676" t="s" s="15">
        <v>4757</v>
      </c>
      <c r="D1676" s="16">
        <v>2019</v>
      </c>
      <c r="E1676" s="17"/>
      <c r="F1676" t="s" s="15">
        <v>50</v>
      </c>
      <c r="G1676" t="s" s="15">
        <v>4758</v>
      </c>
    </row>
    <row r="1677" ht="80.05" customHeight="1">
      <c r="A1677" t="s" s="13">
        <v>4756</v>
      </c>
      <c r="B1677" t="s" s="14">
        <v>137</v>
      </c>
      <c r="C1677" t="s" s="15">
        <v>4759</v>
      </c>
      <c r="D1677" s="16">
        <v>2019</v>
      </c>
      <c r="E1677" t="s" s="15">
        <v>365</v>
      </c>
      <c r="F1677" t="s" s="15">
        <v>140</v>
      </c>
      <c r="G1677" t="s" s="15">
        <v>4758</v>
      </c>
    </row>
    <row r="1678" ht="80.05" customHeight="1">
      <c r="A1678" t="s" s="13">
        <v>4760</v>
      </c>
      <c r="B1678" t="s" s="14">
        <v>137</v>
      </c>
      <c r="C1678" t="s" s="15">
        <v>4761</v>
      </c>
      <c r="D1678" s="16">
        <v>2022</v>
      </c>
      <c r="E1678" t="s" s="15">
        <v>466</v>
      </c>
      <c r="F1678" t="s" s="15">
        <v>140</v>
      </c>
      <c r="G1678" t="s" s="15">
        <v>4762</v>
      </c>
    </row>
    <row r="1679" ht="92.05" customHeight="1">
      <c r="A1679" t="s" s="13">
        <v>4763</v>
      </c>
      <c r="B1679" t="s" s="14">
        <v>294</v>
      </c>
      <c r="C1679" t="s" s="15">
        <v>4764</v>
      </c>
      <c r="D1679" s="16">
        <v>2022</v>
      </c>
      <c r="E1679" t="s" s="15">
        <v>4765</v>
      </c>
      <c r="F1679" t="s" s="15">
        <v>34</v>
      </c>
      <c r="G1679" t="s" s="15">
        <v>4766</v>
      </c>
    </row>
    <row r="1680" ht="128.05" customHeight="1">
      <c r="A1680" t="s" s="13">
        <v>4763</v>
      </c>
      <c r="B1680" s="18"/>
      <c r="C1680" t="s" s="15">
        <v>4767</v>
      </c>
      <c r="D1680" s="16">
        <v>2022</v>
      </c>
      <c r="E1680" s="17"/>
      <c r="F1680" t="s" s="15">
        <v>50</v>
      </c>
      <c r="G1680" t="s" s="15">
        <v>4766</v>
      </c>
    </row>
    <row r="1681" ht="140.05" customHeight="1">
      <c r="A1681" t="s" s="13">
        <v>4768</v>
      </c>
      <c r="B1681" s="18"/>
      <c r="C1681" t="s" s="15">
        <v>4769</v>
      </c>
      <c r="D1681" s="16">
        <v>2021</v>
      </c>
      <c r="E1681" s="17"/>
      <c r="F1681" t="s" s="15">
        <v>50</v>
      </c>
      <c r="G1681" t="s" s="15">
        <v>4770</v>
      </c>
    </row>
    <row r="1682" ht="92.05" customHeight="1">
      <c r="A1682" t="s" s="13">
        <v>4771</v>
      </c>
      <c r="B1682" t="s" s="14">
        <v>137</v>
      </c>
      <c r="C1682" t="s" s="15">
        <v>4772</v>
      </c>
      <c r="D1682" s="16">
        <v>2017</v>
      </c>
      <c r="E1682" t="s" s="15">
        <v>851</v>
      </c>
      <c r="F1682" t="s" s="15">
        <v>140</v>
      </c>
      <c r="G1682" t="s" s="15">
        <v>4773</v>
      </c>
    </row>
    <row r="1683" ht="116.05" customHeight="1">
      <c r="A1683" t="s" s="13">
        <v>4774</v>
      </c>
      <c r="B1683" t="s" s="14">
        <v>854</v>
      </c>
      <c r="C1683" s="17"/>
      <c r="D1683" s="16">
        <v>2022</v>
      </c>
      <c r="E1683" s="17"/>
      <c r="F1683" t="s" s="15">
        <v>22</v>
      </c>
      <c r="G1683" s="17"/>
    </row>
    <row r="1684" ht="128.05" customHeight="1">
      <c r="A1684" t="s" s="13">
        <v>4775</v>
      </c>
      <c r="B1684" s="18"/>
      <c r="C1684" t="s" s="15">
        <v>4776</v>
      </c>
      <c r="D1684" s="16">
        <v>2017</v>
      </c>
      <c r="E1684" s="17"/>
      <c r="F1684" t="s" s="15">
        <v>50</v>
      </c>
      <c r="G1684" t="s" s="15">
        <v>4777</v>
      </c>
    </row>
    <row r="1685" ht="68.05" customHeight="1">
      <c r="A1685" t="s" s="13">
        <v>4778</v>
      </c>
      <c r="B1685" t="s" s="14">
        <v>4779</v>
      </c>
      <c r="C1685" t="s" s="15">
        <v>4780</v>
      </c>
      <c r="D1685" s="16">
        <v>2005</v>
      </c>
      <c r="E1685" t="s" s="15">
        <v>4781</v>
      </c>
      <c r="F1685" t="s" s="15">
        <v>34</v>
      </c>
      <c r="G1685" t="s" s="15">
        <v>4782</v>
      </c>
    </row>
    <row r="1686" ht="68.05" customHeight="1">
      <c r="A1686" t="s" s="13">
        <v>4783</v>
      </c>
      <c r="B1686" t="s" s="14">
        <v>137</v>
      </c>
      <c r="C1686" t="s" s="15">
        <v>4784</v>
      </c>
      <c r="D1686" s="16">
        <v>2005</v>
      </c>
      <c r="E1686" t="s" s="15">
        <v>4785</v>
      </c>
      <c r="F1686" t="s" s="15">
        <v>17</v>
      </c>
      <c r="G1686" t="s" s="15">
        <v>4782</v>
      </c>
    </row>
    <row r="1687" ht="140.05" customHeight="1">
      <c r="A1687" t="s" s="13">
        <v>4783</v>
      </c>
      <c r="B1687" s="18"/>
      <c r="C1687" t="s" s="15">
        <v>4786</v>
      </c>
      <c r="D1687" s="16">
        <v>2005</v>
      </c>
      <c r="E1687" s="17"/>
      <c r="F1687" t="s" s="15">
        <v>50</v>
      </c>
      <c r="G1687" t="s" s="15">
        <v>4782</v>
      </c>
    </row>
    <row r="1688" ht="140.05" customHeight="1">
      <c r="A1688" t="s" s="13">
        <v>4787</v>
      </c>
      <c r="B1688" s="18"/>
      <c r="C1688" t="s" s="15">
        <v>4788</v>
      </c>
      <c r="D1688" s="16">
        <v>1995</v>
      </c>
      <c r="E1688" s="17"/>
      <c r="F1688" t="s" s="15">
        <v>50</v>
      </c>
      <c r="G1688" t="s" s="15">
        <v>4789</v>
      </c>
    </row>
    <row r="1689" ht="152.05" customHeight="1">
      <c r="A1689" t="s" s="13">
        <v>4790</v>
      </c>
      <c r="B1689" t="s" s="14">
        <v>31</v>
      </c>
      <c r="C1689" t="s" s="15">
        <v>4791</v>
      </c>
      <c r="D1689" s="16">
        <v>2022</v>
      </c>
      <c r="E1689" t="s" s="15">
        <v>1806</v>
      </c>
      <c r="F1689" t="s" s="15">
        <v>34</v>
      </c>
      <c r="G1689" t="s" s="15">
        <v>4792</v>
      </c>
    </row>
    <row r="1690" ht="152.05" customHeight="1">
      <c r="A1690" t="s" s="13">
        <v>4790</v>
      </c>
      <c r="B1690" t="s" s="14">
        <v>109</v>
      </c>
      <c r="C1690" t="s" s="15">
        <v>4793</v>
      </c>
      <c r="D1690" s="16">
        <v>2022</v>
      </c>
      <c r="E1690" t="s" s="15">
        <v>1809</v>
      </c>
      <c r="F1690" t="s" s="15">
        <v>17</v>
      </c>
      <c r="G1690" t="s" s="15">
        <v>4792</v>
      </c>
    </row>
    <row r="1691" ht="152.05" customHeight="1">
      <c r="A1691" t="s" s="13">
        <v>4790</v>
      </c>
      <c r="B1691" s="18"/>
      <c r="C1691" t="s" s="15">
        <v>4794</v>
      </c>
      <c r="D1691" s="16">
        <v>2022</v>
      </c>
      <c r="E1691" s="17"/>
      <c r="F1691" t="s" s="15">
        <v>50</v>
      </c>
      <c r="G1691" t="s" s="15">
        <v>4792</v>
      </c>
    </row>
    <row r="1692" ht="104.05" customHeight="1">
      <c r="A1692" t="s" s="13">
        <v>4795</v>
      </c>
      <c r="B1692" s="18"/>
      <c r="C1692" t="s" s="15">
        <v>4796</v>
      </c>
      <c r="D1692" s="16">
        <v>2020</v>
      </c>
      <c r="E1692" s="17"/>
      <c r="F1692" t="s" s="15">
        <v>50</v>
      </c>
      <c r="G1692" s="17"/>
    </row>
    <row r="1693" ht="80.05" customHeight="1">
      <c r="A1693" t="s" s="13">
        <v>4797</v>
      </c>
      <c r="B1693" t="s" s="14">
        <v>20</v>
      </c>
      <c r="C1693" t="s" s="15">
        <v>4798</v>
      </c>
      <c r="D1693" s="16">
        <v>2012</v>
      </c>
      <c r="E1693" s="17"/>
      <c r="F1693" t="s" s="15">
        <v>22</v>
      </c>
      <c r="G1693" t="s" s="15">
        <v>4799</v>
      </c>
    </row>
    <row r="1694" ht="80.05" customHeight="1">
      <c r="A1694" t="s" s="13">
        <v>4797</v>
      </c>
      <c r="B1694" t="s" s="14">
        <v>41</v>
      </c>
      <c r="C1694" t="s" s="15">
        <v>4800</v>
      </c>
      <c r="D1694" s="16">
        <v>2012</v>
      </c>
      <c r="E1694" s="17"/>
      <c r="F1694" t="s" s="15">
        <v>22</v>
      </c>
      <c r="G1694" t="s" s="15">
        <v>4801</v>
      </c>
    </row>
    <row r="1695" ht="140.05" customHeight="1">
      <c r="A1695" t="s" s="13">
        <v>4802</v>
      </c>
      <c r="B1695" s="18"/>
      <c r="C1695" t="s" s="15">
        <v>4803</v>
      </c>
      <c r="D1695" s="16">
        <v>2008</v>
      </c>
      <c r="E1695" s="17"/>
      <c r="F1695" t="s" s="15">
        <v>50</v>
      </c>
      <c r="G1695" t="s" s="15">
        <v>4804</v>
      </c>
    </row>
    <row r="1696" ht="128.05" customHeight="1">
      <c r="A1696" t="s" s="13">
        <v>4805</v>
      </c>
      <c r="B1696" s="18"/>
      <c r="C1696" t="s" s="15">
        <v>4806</v>
      </c>
      <c r="D1696" s="16">
        <v>2007</v>
      </c>
      <c r="E1696" s="17"/>
      <c r="F1696" t="s" s="15">
        <v>50</v>
      </c>
      <c r="G1696" t="s" s="15">
        <v>4807</v>
      </c>
    </row>
    <row r="1697" ht="128.05" customHeight="1">
      <c r="A1697" t="s" s="13">
        <v>4808</v>
      </c>
      <c r="B1697" s="18"/>
      <c r="C1697" t="s" s="15">
        <v>4809</v>
      </c>
      <c r="D1697" s="16">
        <v>2009</v>
      </c>
      <c r="E1697" s="17"/>
      <c r="F1697" t="s" s="15">
        <v>50</v>
      </c>
      <c r="G1697" t="s" s="15">
        <v>4810</v>
      </c>
    </row>
    <row r="1698" ht="140.05" customHeight="1">
      <c r="A1698" t="s" s="13">
        <v>4811</v>
      </c>
      <c r="B1698" s="18"/>
      <c r="C1698" t="s" s="15">
        <v>4812</v>
      </c>
      <c r="D1698" s="16">
        <v>2022</v>
      </c>
      <c r="E1698" s="17"/>
      <c r="F1698" t="s" s="15">
        <v>50</v>
      </c>
      <c r="G1698" t="s" s="15">
        <v>4813</v>
      </c>
    </row>
    <row r="1699" ht="80.05" customHeight="1">
      <c r="A1699" t="s" s="13">
        <v>4814</v>
      </c>
      <c r="B1699" t="s" s="14">
        <v>31</v>
      </c>
      <c r="C1699" t="s" s="15">
        <v>4815</v>
      </c>
      <c r="D1699" s="16">
        <v>2022</v>
      </c>
      <c r="E1699" t="s" s="15">
        <v>1806</v>
      </c>
      <c r="F1699" t="s" s="15">
        <v>34</v>
      </c>
      <c r="G1699" t="s" s="15">
        <v>4816</v>
      </c>
    </row>
    <row r="1700" ht="104.05" customHeight="1">
      <c r="A1700" t="s" s="13">
        <v>4814</v>
      </c>
      <c r="B1700" t="s" s="14">
        <v>109</v>
      </c>
      <c r="C1700" t="s" s="15">
        <v>4817</v>
      </c>
      <c r="D1700" s="16">
        <v>2022</v>
      </c>
      <c r="E1700" t="s" s="15">
        <v>1809</v>
      </c>
      <c r="F1700" t="s" s="15">
        <v>17</v>
      </c>
      <c r="G1700" t="s" s="15">
        <v>4816</v>
      </c>
    </row>
    <row r="1701" ht="140.05" customHeight="1">
      <c r="A1701" t="s" s="13">
        <v>4814</v>
      </c>
      <c r="B1701" s="18"/>
      <c r="C1701" t="s" s="15">
        <v>4818</v>
      </c>
      <c r="D1701" s="16">
        <v>2022</v>
      </c>
      <c r="E1701" s="17"/>
      <c r="F1701" t="s" s="15">
        <v>50</v>
      </c>
      <c r="G1701" t="s" s="15">
        <v>4816</v>
      </c>
    </row>
    <row r="1702" ht="80.05" customHeight="1">
      <c r="A1702" t="s" s="13">
        <v>4819</v>
      </c>
      <c r="B1702" t="s" s="14">
        <v>137</v>
      </c>
      <c r="C1702" t="s" s="15">
        <v>4820</v>
      </c>
      <c r="D1702" s="16">
        <v>2021</v>
      </c>
      <c r="E1702" t="s" s="15">
        <v>2918</v>
      </c>
      <c r="F1702" t="s" s="15">
        <v>140</v>
      </c>
      <c r="G1702" t="s" s="15">
        <v>4821</v>
      </c>
    </row>
    <row r="1703" ht="68.05" customHeight="1">
      <c r="A1703" t="s" s="13">
        <v>4822</v>
      </c>
      <c r="B1703" t="s" s="14">
        <v>294</v>
      </c>
      <c r="C1703" t="s" s="15">
        <v>4823</v>
      </c>
      <c r="D1703" s="16">
        <v>2022</v>
      </c>
      <c r="E1703" t="s" s="15">
        <v>4765</v>
      </c>
      <c r="F1703" t="s" s="15">
        <v>34</v>
      </c>
      <c r="G1703" t="s" s="15">
        <v>4824</v>
      </c>
    </row>
    <row r="1704" ht="140.05" customHeight="1">
      <c r="A1704" t="s" s="13">
        <v>4822</v>
      </c>
      <c r="B1704" s="18"/>
      <c r="C1704" t="s" s="15">
        <v>4825</v>
      </c>
      <c r="D1704" s="16">
        <v>2022</v>
      </c>
      <c r="E1704" s="17"/>
      <c r="F1704" t="s" s="15">
        <v>50</v>
      </c>
      <c r="G1704" t="s" s="15">
        <v>4824</v>
      </c>
    </row>
    <row r="1705" ht="80.05" customHeight="1">
      <c r="A1705" t="s" s="13">
        <v>4826</v>
      </c>
      <c r="B1705" t="s" s="14">
        <v>31</v>
      </c>
      <c r="C1705" t="s" s="15">
        <v>4827</v>
      </c>
      <c r="D1705" s="16">
        <v>2022</v>
      </c>
      <c r="E1705" t="s" s="15">
        <v>4828</v>
      </c>
      <c r="F1705" t="s" s="15">
        <v>34</v>
      </c>
      <c r="G1705" t="s" s="15">
        <v>4829</v>
      </c>
    </row>
    <row r="1706" ht="140.05" customHeight="1">
      <c r="A1706" t="s" s="13">
        <v>4826</v>
      </c>
      <c r="B1706" s="18"/>
      <c r="C1706" t="s" s="15">
        <v>4830</v>
      </c>
      <c r="D1706" s="16">
        <v>2022</v>
      </c>
      <c r="E1706" s="17"/>
      <c r="F1706" t="s" s="15">
        <v>50</v>
      </c>
      <c r="G1706" t="s" s="15">
        <v>4829</v>
      </c>
    </row>
    <row r="1707" ht="116.05" customHeight="1">
      <c r="A1707" t="s" s="13">
        <v>4831</v>
      </c>
      <c r="B1707" t="s" s="14">
        <v>380</v>
      </c>
      <c r="C1707" t="s" s="15">
        <v>4832</v>
      </c>
      <c r="D1707" s="16">
        <v>2020</v>
      </c>
      <c r="E1707" t="s" s="15">
        <v>382</v>
      </c>
      <c r="F1707" t="s" s="15">
        <v>34</v>
      </c>
      <c r="G1707" t="s" s="15">
        <v>4833</v>
      </c>
    </row>
    <row r="1708" ht="128.05" customHeight="1">
      <c r="A1708" t="s" s="13">
        <v>4834</v>
      </c>
      <c r="B1708" t="s" s="14">
        <v>380</v>
      </c>
      <c r="C1708" t="s" s="15">
        <v>4835</v>
      </c>
      <c r="D1708" s="16">
        <v>2019</v>
      </c>
      <c r="E1708" t="s" s="15">
        <v>382</v>
      </c>
      <c r="F1708" t="s" s="15">
        <v>34</v>
      </c>
      <c r="G1708" t="s" s="15">
        <v>4836</v>
      </c>
    </row>
    <row r="1709" ht="80.05" customHeight="1">
      <c r="A1709" t="s" s="13">
        <v>4837</v>
      </c>
      <c r="B1709" t="s" s="14">
        <v>137</v>
      </c>
      <c r="C1709" t="s" s="15">
        <v>4838</v>
      </c>
      <c r="D1709" s="16">
        <v>2022</v>
      </c>
      <c r="E1709" t="s" s="15">
        <v>874</v>
      </c>
      <c r="F1709" t="s" s="15">
        <v>140</v>
      </c>
      <c r="G1709" t="s" s="15">
        <v>4839</v>
      </c>
    </row>
    <row r="1710" ht="104.05" customHeight="1">
      <c r="A1710" t="s" s="13">
        <v>4840</v>
      </c>
      <c r="B1710" t="s" s="14">
        <v>20</v>
      </c>
      <c r="C1710" t="s" s="15">
        <v>4841</v>
      </c>
      <c r="D1710" s="16">
        <v>2022</v>
      </c>
      <c r="E1710" s="17"/>
      <c r="F1710" t="s" s="15">
        <v>22</v>
      </c>
      <c r="G1710" t="s" s="15">
        <v>4842</v>
      </c>
    </row>
    <row r="1711" ht="80.05" customHeight="1">
      <c r="A1711" t="s" s="13">
        <v>4843</v>
      </c>
      <c r="B1711" t="s" s="14">
        <v>137</v>
      </c>
      <c r="C1711" t="s" s="15">
        <v>4844</v>
      </c>
      <c r="D1711" s="16">
        <v>2016</v>
      </c>
      <c r="E1711" t="s" s="15">
        <v>330</v>
      </c>
      <c r="F1711" t="s" s="15">
        <v>140</v>
      </c>
      <c r="G1711" t="s" s="15">
        <v>4845</v>
      </c>
    </row>
    <row r="1712" ht="140.05" customHeight="1">
      <c r="A1712" t="s" s="13">
        <v>4846</v>
      </c>
      <c r="B1712" s="18"/>
      <c r="C1712" t="s" s="15">
        <v>4847</v>
      </c>
      <c r="D1712" s="16">
        <v>2018</v>
      </c>
      <c r="E1712" s="17"/>
      <c r="F1712" t="s" s="15">
        <v>50</v>
      </c>
      <c r="G1712" t="s" s="15">
        <v>4848</v>
      </c>
    </row>
    <row r="1713" ht="140.05" customHeight="1">
      <c r="A1713" t="s" s="13">
        <v>4849</v>
      </c>
      <c r="B1713" s="18"/>
      <c r="C1713" t="s" s="15">
        <v>4850</v>
      </c>
      <c r="D1713" s="16">
        <v>2011</v>
      </c>
      <c r="E1713" s="17"/>
      <c r="F1713" t="s" s="15">
        <v>50</v>
      </c>
      <c r="G1713" t="s" s="15">
        <v>4851</v>
      </c>
    </row>
    <row r="1714" ht="116.05" customHeight="1">
      <c r="A1714" t="s" s="13">
        <v>4852</v>
      </c>
      <c r="B1714" s="18"/>
      <c r="C1714" t="s" s="15">
        <v>4853</v>
      </c>
      <c r="D1714" s="16">
        <v>2012</v>
      </c>
      <c r="E1714" s="17"/>
      <c r="F1714" t="s" s="15">
        <v>50</v>
      </c>
      <c r="G1714" s="17"/>
    </row>
    <row r="1715" ht="80.05" customHeight="1">
      <c r="A1715" t="s" s="13">
        <v>4854</v>
      </c>
      <c r="B1715" t="s" s="14">
        <v>212</v>
      </c>
      <c r="C1715" t="s" s="15">
        <v>4855</v>
      </c>
      <c r="D1715" s="16">
        <v>2019</v>
      </c>
      <c r="E1715" s="17"/>
      <c r="F1715" t="s" s="15">
        <v>22</v>
      </c>
      <c r="G1715" t="s" s="15">
        <v>4856</v>
      </c>
    </row>
    <row r="1716" ht="68.05" customHeight="1">
      <c r="A1716" t="s" s="13">
        <v>4857</v>
      </c>
      <c r="B1716" t="s" s="14">
        <v>137</v>
      </c>
      <c r="C1716" t="s" s="15">
        <v>4858</v>
      </c>
      <c r="D1716" s="16">
        <v>2020</v>
      </c>
      <c r="E1716" t="s" s="15">
        <v>3824</v>
      </c>
      <c r="F1716" t="s" s="15">
        <v>140</v>
      </c>
      <c r="G1716" t="s" s="15">
        <v>4859</v>
      </c>
    </row>
    <row r="1717" ht="80.05" customHeight="1">
      <c r="A1717" t="s" s="13">
        <v>4860</v>
      </c>
      <c r="B1717" t="s" s="14">
        <v>20</v>
      </c>
      <c r="C1717" t="s" s="15">
        <v>4861</v>
      </c>
      <c r="D1717" s="16">
        <v>2017</v>
      </c>
      <c r="E1717" s="17"/>
      <c r="F1717" t="s" s="15">
        <v>22</v>
      </c>
      <c r="G1717" t="s" s="15">
        <v>4862</v>
      </c>
    </row>
    <row r="1718" ht="128.05" customHeight="1">
      <c r="A1718" t="s" s="13">
        <v>4863</v>
      </c>
      <c r="B1718" s="18"/>
      <c r="C1718" t="s" s="15">
        <v>4864</v>
      </c>
      <c r="D1718" s="16">
        <v>2022</v>
      </c>
      <c r="E1718" s="17"/>
      <c r="F1718" t="s" s="15">
        <v>50</v>
      </c>
      <c r="G1718" t="s" s="15">
        <v>4865</v>
      </c>
    </row>
    <row r="1719" ht="92.05" customHeight="1">
      <c r="A1719" t="s" s="13">
        <v>4866</v>
      </c>
      <c r="B1719" t="s" s="14">
        <v>20</v>
      </c>
      <c r="C1719" t="s" s="15">
        <v>4867</v>
      </c>
      <c r="D1719" s="16">
        <v>2022</v>
      </c>
      <c r="E1719" s="17"/>
      <c r="F1719" t="s" s="15">
        <v>22</v>
      </c>
      <c r="G1719" t="s" s="15">
        <v>4868</v>
      </c>
    </row>
    <row r="1720" ht="80.05" customHeight="1">
      <c r="A1720" t="s" s="13">
        <v>4869</v>
      </c>
      <c r="B1720" t="s" s="14">
        <v>20</v>
      </c>
      <c r="C1720" t="s" s="15">
        <v>4870</v>
      </c>
      <c r="D1720" s="16">
        <v>2022</v>
      </c>
      <c r="E1720" s="17"/>
      <c r="F1720" t="s" s="15">
        <v>22</v>
      </c>
      <c r="G1720" t="s" s="15">
        <v>4871</v>
      </c>
    </row>
    <row r="1721" ht="140.05" customHeight="1">
      <c r="A1721" t="s" s="13">
        <v>4872</v>
      </c>
      <c r="B1721" s="18"/>
      <c r="C1721" t="s" s="15">
        <v>4873</v>
      </c>
      <c r="D1721" s="16">
        <v>2022</v>
      </c>
      <c r="E1721" s="17"/>
      <c r="F1721" t="s" s="15">
        <v>50</v>
      </c>
      <c r="G1721" t="s" s="15">
        <v>4874</v>
      </c>
    </row>
    <row r="1722" ht="128.05" customHeight="1">
      <c r="A1722" t="s" s="13">
        <v>4875</v>
      </c>
      <c r="B1722" s="18"/>
      <c r="C1722" t="s" s="15">
        <v>4876</v>
      </c>
      <c r="D1722" s="16">
        <v>2022</v>
      </c>
      <c r="E1722" s="17"/>
      <c r="F1722" t="s" s="15">
        <v>50</v>
      </c>
      <c r="G1722" t="s" s="15">
        <v>4877</v>
      </c>
    </row>
    <row r="1723" ht="116.05" customHeight="1">
      <c r="A1723" t="s" s="13">
        <v>4878</v>
      </c>
      <c r="B1723" t="s" s="14">
        <v>20</v>
      </c>
      <c r="C1723" t="s" s="15">
        <v>4879</v>
      </c>
      <c r="D1723" s="16">
        <v>2022</v>
      </c>
      <c r="E1723" s="17"/>
      <c r="F1723" t="s" s="15">
        <v>22</v>
      </c>
      <c r="G1723" t="s" s="15">
        <v>4877</v>
      </c>
    </row>
    <row r="1724" ht="128.05" customHeight="1">
      <c r="A1724" t="s" s="13">
        <v>4880</v>
      </c>
      <c r="B1724" t="s" s="14">
        <v>380</v>
      </c>
      <c r="C1724" t="s" s="15">
        <v>4881</v>
      </c>
      <c r="D1724" s="16">
        <v>2022</v>
      </c>
      <c r="E1724" t="s" s="15">
        <v>382</v>
      </c>
      <c r="F1724" t="s" s="15">
        <v>34</v>
      </c>
      <c r="G1724" t="s" s="15">
        <v>4882</v>
      </c>
    </row>
    <row r="1725" ht="140.05" customHeight="1">
      <c r="A1725" t="s" s="13">
        <v>4880</v>
      </c>
      <c r="B1725" s="18"/>
      <c r="C1725" t="s" s="15">
        <v>4883</v>
      </c>
      <c r="D1725" s="16">
        <v>2022</v>
      </c>
      <c r="E1725" s="17"/>
      <c r="F1725" t="s" s="15">
        <v>50</v>
      </c>
      <c r="G1725" t="s" s="15">
        <v>4882</v>
      </c>
    </row>
    <row r="1726" ht="92.05" customHeight="1">
      <c r="A1726" t="s" s="13">
        <v>4884</v>
      </c>
      <c r="B1726" t="s" s="14">
        <v>20</v>
      </c>
      <c r="C1726" t="s" s="15">
        <v>4885</v>
      </c>
      <c r="D1726" s="16">
        <v>2022</v>
      </c>
      <c r="E1726" s="17"/>
      <c r="F1726" t="s" s="15">
        <v>22</v>
      </c>
      <c r="G1726" t="s" s="15">
        <v>4886</v>
      </c>
    </row>
    <row r="1727" ht="92.05" customHeight="1">
      <c r="A1727" t="s" s="13">
        <v>4887</v>
      </c>
      <c r="B1727" t="s" s="14">
        <v>294</v>
      </c>
      <c r="C1727" t="s" s="15">
        <v>4888</v>
      </c>
      <c r="D1727" s="16">
        <v>2022</v>
      </c>
      <c r="E1727" t="s" s="15">
        <v>2286</v>
      </c>
      <c r="F1727" t="s" s="15">
        <v>34</v>
      </c>
      <c r="G1727" t="s" s="15">
        <v>4889</v>
      </c>
    </row>
    <row r="1728" ht="140.05" customHeight="1">
      <c r="A1728" t="s" s="13">
        <v>4887</v>
      </c>
      <c r="B1728" s="18"/>
      <c r="C1728" t="s" s="15">
        <v>4890</v>
      </c>
      <c r="D1728" s="16">
        <v>2022</v>
      </c>
      <c r="E1728" s="17"/>
      <c r="F1728" t="s" s="15">
        <v>50</v>
      </c>
      <c r="G1728" t="s" s="15">
        <v>4889</v>
      </c>
    </row>
    <row r="1729" ht="80.05" customHeight="1">
      <c r="A1729" t="s" s="13">
        <v>4891</v>
      </c>
      <c r="B1729" t="s" s="14">
        <v>137</v>
      </c>
      <c r="C1729" t="s" s="15">
        <v>4892</v>
      </c>
      <c r="D1729" s="16">
        <v>2019</v>
      </c>
      <c r="E1729" t="s" s="15">
        <v>1397</v>
      </c>
      <c r="F1729" t="s" s="15">
        <v>140</v>
      </c>
      <c r="G1729" t="s" s="15">
        <v>4893</v>
      </c>
    </row>
    <row r="1730" ht="80.05" customHeight="1">
      <c r="A1730" t="s" s="13">
        <v>4894</v>
      </c>
      <c r="B1730" t="s" s="14">
        <v>20</v>
      </c>
      <c r="C1730" t="s" s="15">
        <v>4895</v>
      </c>
      <c r="D1730" s="16">
        <v>2022</v>
      </c>
      <c r="E1730" s="17"/>
      <c r="F1730" t="s" s="15">
        <v>22</v>
      </c>
      <c r="G1730" t="s" s="15">
        <v>4896</v>
      </c>
    </row>
    <row r="1731" ht="68.05" customHeight="1">
      <c r="A1731" t="s" s="13">
        <v>4897</v>
      </c>
      <c r="B1731" t="s" s="14">
        <v>31</v>
      </c>
      <c r="C1731" t="s" s="15">
        <v>4898</v>
      </c>
      <c r="D1731" s="16">
        <v>2021</v>
      </c>
      <c r="E1731" t="s" s="15">
        <v>4899</v>
      </c>
      <c r="F1731" t="s" s="15">
        <v>34</v>
      </c>
      <c r="G1731" t="s" s="15">
        <v>4900</v>
      </c>
    </row>
    <row r="1732" ht="140.05" customHeight="1">
      <c r="A1732" t="s" s="13">
        <v>4897</v>
      </c>
      <c r="B1732" s="18"/>
      <c r="C1732" t="s" s="15">
        <v>4901</v>
      </c>
      <c r="D1732" s="16">
        <v>2021</v>
      </c>
      <c r="E1732" s="17"/>
      <c r="F1732" t="s" s="15">
        <v>50</v>
      </c>
      <c r="G1732" t="s" s="15">
        <v>4900</v>
      </c>
    </row>
    <row r="1733" ht="128.05" customHeight="1">
      <c r="A1733" t="s" s="13">
        <v>4902</v>
      </c>
      <c r="B1733" t="s" s="14">
        <v>137</v>
      </c>
      <c r="C1733" t="s" s="15">
        <v>4903</v>
      </c>
      <c r="D1733" s="16">
        <v>2018</v>
      </c>
      <c r="E1733" t="s" s="15">
        <v>606</v>
      </c>
      <c r="F1733" t="s" s="15">
        <v>140</v>
      </c>
      <c r="G1733" t="s" s="15">
        <v>4904</v>
      </c>
    </row>
    <row r="1734" ht="128.05" customHeight="1">
      <c r="A1734" t="s" s="13">
        <v>4905</v>
      </c>
      <c r="B1734" t="s" s="14">
        <v>20</v>
      </c>
      <c r="C1734" t="s" s="15">
        <v>4906</v>
      </c>
      <c r="D1734" s="16">
        <v>2022</v>
      </c>
      <c r="E1734" s="17"/>
      <c r="F1734" t="s" s="15">
        <v>22</v>
      </c>
      <c r="G1734" t="s" s="15">
        <v>4907</v>
      </c>
    </row>
    <row r="1735" ht="92.05" customHeight="1">
      <c r="A1735" t="s" s="13">
        <v>4908</v>
      </c>
      <c r="B1735" t="s" s="14">
        <v>31</v>
      </c>
      <c r="C1735" t="s" s="15">
        <v>4909</v>
      </c>
      <c r="D1735" s="16">
        <v>2008</v>
      </c>
      <c r="E1735" t="s" s="15">
        <v>4910</v>
      </c>
      <c r="F1735" t="s" s="15">
        <v>34</v>
      </c>
      <c r="G1735" t="s" s="15">
        <v>4911</v>
      </c>
    </row>
    <row r="1736" ht="104.05" customHeight="1">
      <c r="A1736" t="s" s="13">
        <v>4912</v>
      </c>
      <c r="B1736" t="s" s="14">
        <v>109</v>
      </c>
      <c r="C1736" t="s" s="15">
        <v>4913</v>
      </c>
      <c r="D1736" s="16">
        <v>2008</v>
      </c>
      <c r="E1736" t="s" s="15">
        <v>4914</v>
      </c>
      <c r="F1736" t="s" s="15">
        <v>17</v>
      </c>
      <c r="G1736" s="17"/>
    </row>
    <row r="1737" ht="80.05" customHeight="1">
      <c r="A1737" t="s" s="13">
        <v>4915</v>
      </c>
      <c r="B1737" t="s" s="14">
        <v>31</v>
      </c>
      <c r="C1737" t="s" s="15">
        <v>4916</v>
      </c>
      <c r="D1737" s="16">
        <v>2022</v>
      </c>
      <c r="E1737" t="s" s="15">
        <v>4670</v>
      </c>
      <c r="F1737" t="s" s="15">
        <v>34</v>
      </c>
      <c r="G1737" t="s" s="15">
        <v>4917</v>
      </c>
    </row>
    <row r="1738" ht="152.05" customHeight="1">
      <c r="A1738" t="s" s="13">
        <v>4915</v>
      </c>
      <c r="B1738" s="18"/>
      <c r="C1738" t="s" s="15">
        <v>4918</v>
      </c>
      <c r="D1738" s="16">
        <v>2022</v>
      </c>
      <c r="E1738" s="17"/>
      <c r="F1738" t="s" s="15">
        <v>50</v>
      </c>
      <c r="G1738" t="s" s="15">
        <v>4917</v>
      </c>
    </row>
    <row r="1739" ht="92.05" customHeight="1">
      <c r="A1739" t="s" s="13">
        <v>4919</v>
      </c>
      <c r="B1739" t="s" s="14">
        <v>14</v>
      </c>
      <c r="C1739" t="s" s="15">
        <v>4920</v>
      </c>
      <c r="D1739" s="17"/>
      <c r="E1739" t="s" s="15">
        <v>4921</v>
      </c>
      <c r="F1739" t="s" s="15">
        <v>17</v>
      </c>
      <c r="G1739" t="s" s="15">
        <v>4922</v>
      </c>
    </row>
    <row r="1740" ht="92.05" customHeight="1">
      <c r="A1740" t="s" s="13">
        <v>4923</v>
      </c>
      <c r="B1740" t="s" s="14">
        <v>31</v>
      </c>
      <c r="C1740" t="s" s="15">
        <v>4924</v>
      </c>
      <c r="D1740" s="16">
        <v>2021</v>
      </c>
      <c r="E1740" t="s" s="15">
        <v>4925</v>
      </c>
      <c r="F1740" t="s" s="15">
        <v>34</v>
      </c>
      <c r="G1740" t="s" s="15">
        <v>4926</v>
      </c>
    </row>
    <row r="1741" ht="140.05" customHeight="1">
      <c r="A1741" t="s" s="13">
        <v>4923</v>
      </c>
      <c r="B1741" s="18"/>
      <c r="C1741" t="s" s="15">
        <v>4927</v>
      </c>
      <c r="D1741" s="16">
        <v>2021</v>
      </c>
      <c r="E1741" s="17"/>
      <c r="F1741" t="s" s="15">
        <v>50</v>
      </c>
      <c r="G1741" t="s" s="15">
        <v>4926</v>
      </c>
    </row>
    <row r="1742" ht="104.05" customHeight="1">
      <c r="A1742" t="s" s="13">
        <v>4928</v>
      </c>
      <c r="B1742" t="s" s="14">
        <v>20</v>
      </c>
      <c r="C1742" t="s" s="15">
        <v>4929</v>
      </c>
      <c r="D1742" s="16">
        <v>2022</v>
      </c>
      <c r="E1742" s="17"/>
      <c r="F1742" t="s" s="15">
        <v>22</v>
      </c>
      <c r="G1742" t="s" s="15">
        <v>4930</v>
      </c>
    </row>
    <row r="1743" ht="128.05" customHeight="1">
      <c r="A1743" t="s" s="13">
        <v>4931</v>
      </c>
      <c r="B1743" s="18"/>
      <c r="C1743" t="s" s="15">
        <v>4932</v>
      </c>
      <c r="D1743" s="16">
        <v>2022</v>
      </c>
      <c r="E1743" s="17"/>
      <c r="F1743" t="s" s="15">
        <v>50</v>
      </c>
      <c r="G1743" t="s" s="15">
        <v>4933</v>
      </c>
    </row>
    <row r="1744" ht="92.05" customHeight="1">
      <c r="A1744" t="s" s="13">
        <v>4931</v>
      </c>
      <c r="B1744" t="s" s="14">
        <v>20</v>
      </c>
      <c r="C1744" t="s" s="15">
        <v>4934</v>
      </c>
      <c r="D1744" s="16">
        <v>2022</v>
      </c>
      <c r="E1744" s="17"/>
      <c r="F1744" t="s" s="15">
        <v>22</v>
      </c>
      <c r="G1744" t="s" s="15">
        <v>4933</v>
      </c>
    </row>
    <row r="1745" ht="140.05" customHeight="1">
      <c r="A1745" t="s" s="13">
        <v>4935</v>
      </c>
      <c r="B1745" s="18"/>
      <c r="C1745" t="s" s="15">
        <v>4936</v>
      </c>
      <c r="D1745" s="16">
        <v>2022</v>
      </c>
      <c r="E1745" s="17"/>
      <c r="F1745" t="s" s="15">
        <v>50</v>
      </c>
      <c r="G1745" t="s" s="15">
        <v>4937</v>
      </c>
    </row>
    <row r="1746" ht="128.05" customHeight="1">
      <c r="A1746" t="s" s="13">
        <v>4938</v>
      </c>
      <c r="B1746" s="18"/>
      <c r="C1746" t="s" s="15">
        <v>4939</v>
      </c>
      <c r="D1746" s="16">
        <v>2021</v>
      </c>
      <c r="E1746" s="17"/>
      <c r="F1746" t="s" s="15">
        <v>50</v>
      </c>
      <c r="G1746" t="s" s="15">
        <v>4940</v>
      </c>
    </row>
    <row r="1747" ht="68.05" customHeight="1">
      <c r="A1747" t="s" s="13">
        <v>4941</v>
      </c>
      <c r="B1747" t="s" s="14">
        <v>137</v>
      </c>
      <c r="C1747" t="s" s="15">
        <v>4942</v>
      </c>
      <c r="D1747" s="16">
        <v>2009</v>
      </c>
      <c r="E1747" t="s" s="15">
        <v>1432</v>
      </c>
      <c r="F1747" t="s" s="15">
        <v>140</v>
      </c>
      <c r="G1747" t="s" s="15">
        <v>4943</v>
      </c>
    </row>
    <row r="1748" ht="140.05" customHeight="1">
      <c r="A1748" t="s" s="13">
        <v>4944</v>
      </c>
      <c r="B1748" s="18"/>
      <c r="C1748" t="s" s="15">
        <v>4945</v>
      </c>
      <c r="D1748" s="16">
        <v>2009</v>
      </c>
      <c r="E1748" s="17"/>
      <c r="F1748" t="s" s="15">
        <v>50</v>
      </c>
      <c r="G1748" t="s" s="15">
        <v>4946</v>
      </c>
    </row>
    <row r="1749" ht="116.05" customHeight="1">
      <c r="A1749" t="s" s="13">
        <v>4947</v>
      </c>
      <c r="B1749" s="18"/>
      <c r="C1749" t="s" s="15">
        <v>4948</v>
      </c>
      <c r="D1749" s="16">
        <v>2015</v>
      </c>
      <c r="E1749" s="17"/>
      <c r="F1749" t="s" s="15">
        <v>50</v>
      </c>
      <c r="G1749" s="17"/>
    </row>
    <row r="1750" ht="92.05" customHeight="1">
      <c r="A1750" t="s" s="13">
        <v>4949</v>
      </c>
      <c r="B1750" t="s" s="14">
        <v>20</v>
      </c>
      <c r="C1750" t="s" s="15">
        <v>4950</v>
      </c>
      <c r="D1750" s="16">
        <v>2018</v>
      </c>
      <c r="E1750" s="17"/>
      <c r="F1750" t="s" s="15">
        <v>22</v>
      </c>
      <c r="G1750" t="s" s="15">
        <v>4951</v>
      </c>
    </row>
    <row r="1751" ht="80.05" customHeight="1">
      <c r="A1751" t="s" s="13">
        <v>4952</v>
      </c>
      <c r="B1751" t="s" s="14">
        <v>20</v>
      </c>
      <c r="C1751" t="s" s="15">
        <v>4953</v>
      </c>
      <c r="D1751" s="16">
        <v>2020</v>
      </c>
      <c r="E1751" s="17"/>
      <c r="F1751" t="s" s="15">
        <v>22</v>
      </c>
      <c r="G1751" t="s" s="15">
        <v>4954</v>
      </c>
    </row>
    <row r="1752" ht="92.05" customHeight="1">
      <c r="A1752" t="s" s="13">
        <v>4955</v>
      </c>
      <c r="B1752" t="s" s="14">
        <v>41</v>
      </c>
      <c r="C1752" t="s" s="15">
        <v>4956</v>
      </c>
      <c r="D1752" s="16">
        <v>2007</v>
      </c>
      <c r="E1752" s="17"/>
      <c r="F1752" t="s" s="15">
        <v>22</v>
      </c>
      <c r="G1752" t="s" s="15">
        <v>4957</v>
      </c>
    </row>
    <row r="1753" ht="68.05" customHeight="1">
      <c r="A1753" t="s" s="13">
        <v>4958</v>
      </c>
      <c r="B1753" t="s" s="14">
        <v>137</v>
      </c>
      <c r="C1753" t="s" s="15">
        <v>4959</v>
      </c>
      <c r="D1753" s="16">
        <v>2022</v>
      </c>
      <c r="E1753" t="s" s="15">
        <v>2268</v>
      </c>
      <c r="F1753" t="s" s="15">
        <v>140</v>
      </c>
      <c r="G1753" t="s" s="15">
        <v>4960</v>
      </c>
    </row>
    <row r="1754" ht="68.05" customHeight="1">
      <c r="A1754" t="s" s="13">
        <v>4961</v>
      </c>
      <c r="B1754" t="s" s="14">
        <v>137</v>
      </c>
      <c r="C1754" t="s" s="15">
        <v>4962</v>
      </c>
      <c r="D1754" s="16">
        <v>2022</v>
      </c>
      <c r="E1754" t="s" s="15">
        <v>762</v>
      </c>
      <c r="F1754" t="s" s="15">
        <v>140</v>
      </c>
      <c r="G1754" t="s" s="15">
        <v>4963</v>
      </c>
    </row>
    <row r="1755" ht="56.05" customHeight="1">
      <c r="A1755" t="s" s="13">
        <v>4964</v>
      </c>
      <c r="B1755" t="s" s="14">
        <v>137</v>
      </c>
      <c r="C1755" t="s" s="15">
        <v>4965</v>
      </c>
      <c r="D1755" s="16">
        <v>2022</v>
      </c>
      <c r="E1755" t="s" s="15">
        <v>4966</v>
      </c>
      <c r="F1755" t="s" s="15">
        <v>140</v>
      </c>
      <c r="G1755" t="s" s="15">
        <v>4967</v>
      </c>
    </row>
    <row r="1756" ht="80.05" customHeight="1">
      <c r="A1756" t="s" s="13">
        <v>4968</v>
      </c>
      <c r="B1756" t="s" s="14">
        <v>137</v>
      </c>
      <c r="C1756" t="s" s="15">
        <v>4969</v>
      </c>
      <c r="D1756" s="16">
        <v>2022</v>
      </c>
      <c r="E1756" t="s" s="15">
        <v>4970</v>
      </c>
      <c r="F1756" t="s" s="15">
        <v>140</v>
      </c>
      <c r="G1756" t="s" s="15">
        <v>4971</v>
      </c>
    </row>
    <row r="1757" ht="68.05" customHeight="1">
      <c r="A1757" t="s" s="13">
        <v>4972</v>
      </c>
      <c r="B1757" t="s" s="14">
        <v>137</v>
      </c>
      <c r="C1757" t="s" s="15">
        <v>4973</v>
      </c>
      <c r="D1757" s="16">
        <v>2013</v>
      </c>
      <c r="E1757" t="s" s="15">
        <v>4974</v>
      </c>
      <c r="F1757" t="s" s="15">
        <v>140</v>
      </c>
      <c r="G1757" t="s" s="15">
        <v>4975</v>
      </c>
    </row>
    <row r="1758" ht="80.05" customHeight="1">
      <c r="A1758" t="s" s="13">
        <v>4976</v>
      </c>
      <c r="B1758" t="s" s="14">
        <v>41</v>
      </c>
      <c r="C1758" t="s" s="15">
        <v>4977</v>
      </c>
      <c r="D1758" s="16">
        <v>2022</v>
      </c>
      <c r="E1758" s="17"/>
      <c r="F1758" t="s" s="15">
        <v>22</v>
      </c>
      <c r="G1758" t="s" s="15">
        <v>4978</v>
      </c>
    </row>
    <row r="1759" ht="80.05" customHeight="1">
      <c r="A1759" t="s" s="13">
        <v>4976</v>
      </c>
      <c r="B1759" t="s" s="14">
        <v>41</v>
      </c>
      <c r="C1759" t="s" s="15">
        <v>4979</v>
      </c>
      <c r="D1759" s="16">
        <v>2022</v>
      </c>
      <c r="E1759" s="17"/>
      <c r="F1759" t="s" s="15">
        <v>22</v>
      </c>
      <c r="G1759" t="s" s="15">
        <v>4980</v>
      </c>
    </row>
    <row r="1760" ht="80.05" customHeight="1">
      <c r="A1760" t="s" s="13">
        <v>4976</v>
      </c>
      <c r="B1760" t="s" s="14">
        <v>41</v>
      </c>
      <c r="C1760" t="s" s="15">
        <v>4981</v>
      </c>
      <c r="D1760" s="16">
        <v>2022</v>
      </c>
      <c r="E1760" s="17"/>
      <c r="F1760" t="s" s="15">
        <v>22</v>
      </c>
      <c r="G1760" t="s" s="15">
        <v>4982</v>
      </c>
    </row>
    <row r="1761" ht="128.05" customHeight="1">
      <c r="A1761" t="s" s="13">
        <v>4983</v>
      </c>
      <c r="B1761" s="18"/>
      <c r="C1761" t="s" s="15">
        <v>4984</v>
      </c>
      <c r="D1761" s="16">
        <v>2022</v>
      </c>
      <c r="E1761" s="17"/>
      <c r="F1761" t="s" s="15">
        <v>50</v>
      </c>
      <c r="G1761" t="s" s="15">
        <v>4985</v>
      </c>
    </row>
    <row r="1762" ht="80.05" customHeight="1">
      <c r="A1762" t="s" s="13">
        <v>4986</v>
      </c>
      <c r="B1762" t="s" s="14">
        <v>20</v>
      </c>
      <c r="C1762" t="s" s="15">
        <v>4987</v>
      </c>
      <c r="D1762" s="16">
        <v>2022</v>
      </c>
      <c r="E1762" s="17"/>
      <c r="F1762" t="s" s="15">
        <v>22</v>
      </c>
      <c r="G1762" t="s" s="15">
        <v>4985</v>
      </c>
    </row>
    <row r="1763" ht="116.05" customHeight="1">
      <c r="A1763" t="s" s="13">
        <v>4988</v>
      </c>
      <c r="B1763" t="s" s="14">
        <v>20</v>
      </c>
      <c r="C1763" t="s" s="15">
        <v>4989</v>
      </c>
      <c r="D1763" s="16">
        <v>2009</v>
      </c>
      <c r="E1763" s="17"/>
      <c r="F1763" t="s" s="15">
        <v>22</v>
      </c>
      <c r="G1763" t="s" s="15">
        <v>4990</v>
      </c>
    </row>
    <row r="1764" ht="104.05" customHeight="1">
      <c r="A1764" t="s" s="13">
        <v>4991</v>
      </c>
      <c r="B1764" t="s" s="14">
        <v>137</v>
      </c>
      <c r="C1764" t="s" s="15">
        <v>4992</v>
      </c>
      <c r="D1764" s="16">
        <v>2018</v>
      </c>
      <c r="E1764" t="s" s="15">
        <v>4993</v>
      </c>
      <c r="F1764" t="s" s="15">
        <v>17</v>
      </c>
      <c r="G1764" t="s" s="15">
        <v>4994</v>
      </c>
    </row>
    <row r="1765" ht="140.05" customHeight="1">
      <c r="A1765" t="s" s="13">
        <v>4995</v>
      </c>
      <c r="B1765" s="18"/>
      <c r="C1765" t="s" s="15">
        <v>4996</v>
      </c>
      <c r="D1765" s="16">
        <v>2014</v>
      </c>
      <c r="E1765" s="17"/>
      <c r="F1765" t="s" s="15">
        <v>50</v>
      </c>
      <c r="G1765" t="s" s="15">
        <v>4997</v>
      </c>
    </row>
    <row r="1766" ht="80.05" customHeight="1">
      <c r="A1766" t="s" s="13">
        <v>4998</v>
      </c>
      <c r="B1766" t="s" s="14">
        <v>20</v>
      </c>
      <c r="C1766" t="s" s="15">
        <v>4999</v>
      </c>
      <c r="D1766" s="16">
        <v>2014</v>
      </c>
      <c r="E1766" s="17"/>
      <c r="F1766" t="s" s="15">
        <v>22</v>
      </c>
      <c r="G1766" t="s" s="15">
        <v>4997</v>
      </c>
    </row>
    <row r="1767" ht="32.05" customHeight="1">
      <c r="A1767" t="s" s="13">
        <v>5000</v>
      </c>
      <c r="B1767" t="s" s="14">
        <v>854</v>
      </c>
      <c r="C1767" s="17"/>
      <c r="D1767" s="16">
        <v>2015</v>
      </c>
      <c r="E1767" s="17"/>
      <c r="F1767" t="s" s="15">
        <v>22</v>
      </c>
      <c r="G1767" s="17"/>
    </row>
    <row r="1768" ht="68.05" customHeight="1">
      <c r="A1768" t="s" s="13">
        <v>5001</v>
      </c>
      <c r="B1768" t="s" s="14">
        <v>137</v>
      </c>
      <c r="C1768" t="s" s="15">
        <v>5002</v>
      </c>
      <c r="D1768" s="16">
        <v>2022</v>
      </c>
      <c r="E1768" t="s" s="15">
        <v>5003</v>
      </c>
      <c r="F1768" t="s" s="15">
        <v>140</v>
      </c>
      <c r="G1768" t="s" s="15">
        <v>5004</v>
      </c>
    </row>
    <row r="1769" ht="140.05" customHeight="1">
      <c r="A1769" t="s" s="13">
        <v>5005</v>
      </c>
      <c r="B1769" s="18"/>
      <c r="C1769" t="s" s="15">
        <v>5006</v>
      </c>
      <c r="D1769" s="16">
        <v>2012</v>
      </c>
      <c r="E1769" s="17"/>
      <c r="F1769" t="s" s="15">
        <v>50</v>
      </c>
      <c r="G1769" t="s" s="15">
        <v>5007</v>
      </c>
    </row>
    <row r="1770" ht="140.05" customHeight="1">
      <c r="A1770" t="s" s="13">
        <v>5008</v>
      </c>
      <c r="B1770" s="18"/>
      <c r="C1770" t="s" s="15">
        <v>5009</v>
      </c>
      <c r="D1770" s="16">
        <v>2021</v>
      </c>
      <c r="E1770" s="17"/>
      <c r="F1770" t="s" s="15">
        <v>50</v>
      </c>
      <c r="G1770" t="s" s="15">
        <v>5010</v>
      </c>
    </row>
    <row r="1771" ht="68.05" customHeight="1">
      <c r="A1771" t="s" s="13">
        <v>5011</v>
      </c>
      <c r="B1771" t="s" s="14">
        <v>294</v>
      </c>
      <c r="C1771" t="s" s="15">
        <v>5012</v>
      </c>
      <c r="D1771" s="16">
        <v>2022</v>
      </c>
      <c r="E1771" t="s" s="15">
        <v>312</v>
      </c>
      <c r="F1771" t="s" s="15">
        <v>34</v>
      </c>
      <c r="G1771" t="s" s="15">
        <v>5013</v>
      </c>
    </row>
    <row r="1772" ht="104.05" customHeight="1">
      <c r="A1772" t="s" s="13">
        <v>5014</v>
      </c>
      <c r="B1772" t="s" s="14">
        <v>20</v>
      </c>
      <c r="C1772" t="s" s="15">
        <v>5015</v>
      </c>
      <c r="D1772" s="16">
        <v>2017</v>
      </c>
      <c r="E1772" s="17"/>
      <c r="F1772" t="s" s="15">
        <v>22</v>
      </c>
      <c r="G1772" t="s" s="15">
        <v>5016</v>
      </c>
    </row>
    <row r="1773" ht="140.05" customHeight="1">
      <c r="A1773" t="s" s="13">
        <v>5017</v>
      </c>
      <c r="B1773" s="18"/>
      <c r="C1773" t="s" s="15">
        <v>5018</v>
      </c>
      <c r="D1773" s="16">
        <v>2022</v>
      </c>
      <c r="E1773" s="17"/>
      <c r="F1773" t="s" s="15">
        <v>50</v>
      </c>
      <c r="G1773" t="s" s="15">
        <v>5019</v>
      </c>
    </row>
    <row r="1774" ht="80.05" customHeight="1">
      <c r="A1774" t="s" s="13">
        <v>5020</v>
      </c>
      <c r="B1774" t="s" s="14">
        <v>31</v>
      </c>
      <c r="C1774" t="s" s="15">
        <v>5021</v>
      </c>
      <c r="D1774" s="16">
        <v>2022</v>
      </c>
      <c r="E1774" t="s" s="15">
        <v>1806</v>
      </c>
      <c r="F1774" t="s" s="15">
        <v>34</v>
      </c>
      <c r="G1774" t="s" s="15">
        <v>5022</v>
      </c>
    </row>
    <row r="1775" ht="140.05" customHeight="1">
      <c r="A1775" t="s" s="13">
        <v>5020</v>
      </c>
      <c r="B1775" s="18"/>
      <c r="C1775" t="s" s="15">
        <v>5023</v>
      </c>
      <c r="D1775" s="16">
        <v>2022</v>
      </c>
      <c r="E1775" s="17"/>
      <c r="F1775" t="s" s="15">
        <v>50</v>
      </c>
      <c r="G1775" t="s" s="15">
        <v>5022</v>
      </c>
    </row>
    <row r="1776" ht="140.05" customHeight="1">
      <c r="A1776" t="s" s="13">
        <v>5024</v>
      </c>
      <c r="B1776" s="18"/>
      <c r="C1776" t="s" s="15">
        <v>5025</v>
      </c>
      <c r="D1776" s="16">
        <v>2022</v>
      </c>
      <c r="E1776" s="17"/>
      <c r="F1776" t="s" s="15">
        <v>50</v>
      </c>
      <c r="G1776" t="s" s="15">
        <v>5026</v>
      </c>
    </row>
    <row r="1777" ht="56.05" customHeight="1">
      <c r="A1777" t="s" s="13">
        <v>5027</v>
      </c>
      <c r="B1777" t="s" s="14">
        <v>137</v>
      </c>
      <c r="C1777" t="s" s="15">
        <v>5028</v>
      </c>
      <c r="D1777" s="16">
        <v>2016</v>
      </c>
      <c r="E1777" t="s" s="15">
        <v>1432</v>
      </c>
      <c r="F1777" t="s" s="15">
        <v>140</v>
      </c>
      <c r="G1777" t="s" s="15">
        <v>5029</v>
      </c>
    </row>
    <row r="1778" ht="68.05" customHeight="1">
      <c r="A1778" t="s" s="13">
        <v>5030</v>
      </c>
      <c r="B1778" t="s" s="14">
        <v>137</v>
      </c>
      <c r="C1778" t="s" s="15">
        <v>5031</v>
      </c>
      <c r="D1778" s="16">
        <v>1998</v>
      </c>
      <c r="E1778" t="s" s="15">
        <v>5032</v>
      </c>
      <c r="F1778" t="s" s="15">
        <v>140</v>
      </c>
      <c r="G1778" t="s" s="15">
        <v>5033</v>
      </c>
    </row>
    <row r="1779" ht="80.05" customHeight="1">
      <c r="A1779" t="s" s="13">
        <v>5034</v>
      </c>
      <c r="B1779" t="s" s="14">
        <v>20</v>
      </c>
      <c r="C1779" t="s" s="15">
        <v>5035</v>
      </c>
      <c r="D1779" s="16">
        <v>2021</v>
      </c>
      <c r="E1779" s="17"/>
      <c r="F1779" t="s" s="15">
        <v>22</v>
      </c>
      <c r="G1779" t="s" s="15">
        <v>5036</v>
      </c>
    </row>
    <row r="1780" ht="80.05" customHeight="1">
      <c r="A1780" t="s" s="13">
        <v>5037</v>
      </c>
      <c r="B1780" t="s" s="14">
        <v>20</v>
      </c>
      <c r="C1780" t="s" s="15">
        <v>5038</v>
      </c>
      <c r="D1780" s="16">
        <v>2018</v>
      </c>
      <c r="E1780" s="17"/>
      <c r="F1780" t="s" s="15">
        <v>22</v>
      </c>
      <c r="G1780" t="s" s="15">
        <v>5039</v>
      </c>
    </row>
    <row r="1781" ht="128.05" customHeight="1">
      <c r="A1781" t="s" s="13">
        <v>5040</v>
      </c>
      <c r="B1781" s="18"/>
      <c r="C1781" t="s" s="15">
        <v>5041</v>
      </c>
      <c r="D1781" s="16">
        <v>2009</v>
      </c>
      <c r="E1781" s="17"/>
      <c r="F1781" t="s" s="15">
        <v>50</v>
      </c>
      <c r="G1781" t="s" s="15">
        <v>5042</v>
      </c>
    </row>
    <row r="1782" ht="80.05" customHeight="1">
      <c r="A1782" t="s" s="13">
        <v>5043</v>
      </c>
      <c r="B1782" t="s" s="14">
        <v>20</v>
      </c>
      <c r="C1782" t="s" s="15">
        <v>5044</v>
      </c>
      <c r="D1782" s="16">
        <v>2009</v>
      </c>
      <c r="E1782" s="17"/>
      <c r="F1782" t="s" s="15">
        <v>22</v>
      </c>
      <c r="G1782" t="s" s="15">
        <v>5042</v>
      </c>
    </row>
    <row r="1783" ht="104.05" customHeight="1">
      <c r="A1783" t="s" s="13">
        <v>5045</v>
      </c>
      <c r="B1783" t="s" s="14">
        <v>137</v>
      </c>
      <c r="C1783" t="s" s="15">
        <v>5046</v>
      </c>
      <c r="D1783" s="16">
        <v>2021</v>
      </c>
      <c r="E1783" t="s" s="15">
        <v>202</v>
      </c>
      <c r="F1783" t="s" s="15">
        <v>140</v>
      </c>
      <c r="G1783" t="s" s="15">
        <v>5047</v>
      </c>
    </row>
    <row r="1784" ht="56.05" customHeight="1">
      <c r="A1784" t="s" s="13">
        <v>5048</v>
      </c>
      <c r="B1784" t="s" s="14">
        <v>137</v>
      </c>
      <c r="C1784" t="s" s="15">
        <v>5049</v>
      </c>
      <c r="D1784" s="16">
        <v>2008</v>
      </c>
      <c r="E1784" t="s" s="15">
        <v>1376</v>
      </c>
      <c r="F1784" t="s" s="15">
        <v>17</v>
      </c>
      <c r="G1784" t="s" s="15">
        <v>5050</v>
      </c>
    </row>
    <row r="1785" ht="56.05" customHeight="1">
      <c r="A1785" t="s" s="13">
        <v>5051</v>
      </c>
      <c r="B1785" t="s" s="14">
        <v>1112</v>
      </c>
      <c r="C1785" t="s" s="15">
        <v>5052</v>
      </c>
      <c r="D1785" s="16">
        <v>2022</v>
      </c>
      <c r="E1785" t="s" s="15">
        <v>1114</v>
      </c>
      <c r="F1785" t="s" s="15">
        <v>34</v>
      </c>
      <c r="G1785" t="s" s="15">
        <v>5053</v>
      </c>
    </row>
    <row r="1786" ht="92.05" customHeight="1">
      <c r="A1786" t="s" s="13">
        <v>5054</v>
      </c>
      <c r="B1786" t="s" s="14">
        <v>137</v>
      </c>
      <c r="C1786" t="s" s="15">
        <v>5055</v>
      </c>
      <c r="D1786" s="16">
        <v>2020</v>
      </c>
      <c r="E1786" t="s" s="15">
        <v>492</v>
      </c>
      <c r="F1786" t="s" s="15">
        <v>140</v>
      </c>
      <c r="G1786" t="s" s="15">
        <v>5056</v>
      </c>
    </row>
    <row r="1787" ht="140.05" customHeight="1">
      <c r="A1787" t="s" s="13">
        <v>5057</v>
      </c>
      <c r="B1787" s="18"/>
      <c r="C1787" t="s" s="15">
        <v>5058</v>
      </c>
      <c r="D1787" s="16">
        <v>2021</v>
      </c>
      <c r="E1787" s="17"/>
      <c r="F1787" t="s" s="15">
        <v>50</v>
      </c>
      <c r="G1787" t="s" s="15">
        <v>5059</v>
      </c>
    </row>
    <row r="1788" ht="128.05" customHeight="1">
      <c r="A1788" t="s" s="13">
        <v>5060</v>
      </c>
      <c r="B1788" t="s" s="14">
        <v>31</v>
      </c>
      <c r="C1788" t="s" s="15">
        <v>5061</v>
      </c>
      <c r="D1788" s="16">
        <v>2022</v>
      </c>
      <c r="E1788" t="s" s="15">
        <v>1136</v>
      </c>
      <c r="F1788" t="s" s="15">
        <v>34</v>
      </c>
      <c r="G1788" t="s" s="15">
        <v>5062</v>
      </c>
    </row>
    <row r="1789" ht="140.05" customHeight="1">
      <c r="A1789" t="s" s="13">
        <v>5060</v>
      </c>
      <c r="B1789" s="18"/>
      <c r="C1789" t="s" s="15">
        <v>5063</v>
      </c>
      <c r="D1789" s="16">
        <v>2022</v>
      </c>
      <c r="E1789" s="17"/>
      <c r="F1789" t="s" s="15">
        <v>50</v>
      </c>
      <c r="G1789" t="s" s="15">
        <v>5062</v>
      </c>
    </row>
    <row r="1790" ht="56.05" customHeight="1">
      <c r="A1790" t="s" s="13">
        <v>5064</v>
      </c>
      <c r="B1790" t="s" s="14">
        <v>41</v>
      </c>
      <c r="C1790" t="s" s="15">
        <v>5065</v>
      </c>
      <c r="D1790" s="16">
        <v>2015</v>
      </c>
      <c r="E1790" s="17"/>
      <c r="F1790" t="s" s="15">
        <v>22</v>
      </c>
      <c r="G1790" t="s" s="15">
        <v>5066</v>
      </c>
    </row>
    <row r="1791" ht="56.05" customHeight="1">
      <c r="A1791" t="s" s="13">
        <v>5067</v>
      </c>
      <c r="B1791" t="s" s="14">
        <v>137</v>
      </c>
      <c r="C1791" t="s" s="15">
        <v>5068</v>
      </c>
      <c r="D1791" s="16">
        <v>2014</v>
      </c>
      <c r="E1791" t="s" s="15">
        <v>5069</v>
      </c>
      <c r="F1791" t="s" s="15">
        <v>140</v>
      </c>
      <c r="G1791" t="s" s="15">
        <v>5070</v>
      </c>
    </row>
    <row r="1792" ht="128.05" customHeight="1">
      <c r="A1792" t="s" s="13">
        <v>5071</v>
      </c>
      <c r="B1792" s="18"/>
      <c r="C1792" t="s" s="15">
        <v>5072</v>
      </c>
      <c r="D1792" s="16">
        <v>2022</v>
      </c>
      <c r="E1792" s="17"/>
      <c r="F1792" t="s" s="15">
        <v>50</v>
      </c>
      <c r="G1792" t="s" s="15">
        <v>5073</v>
      </c>
    </row>
    <row r="1793" ht="104.05" customHeight="1">
      <c r="A1793" t="s" s="13">
        <v>5074</v>
      </c>
      <c r="B1793" t="s" s="14">
        <v>137</v>
      </c>
      <c r="C1793" t="s" s="15">
        <v>5075</v>
      </c>
      <c r="D1793" s="16">
        <v>2022</v>
      </c>
      <c r="E1793" t="s" s="15">
        <v>5076</v>
      </c>
      <c r="F1793" t="s" s="15">
        <v>140</v>
      </c>
      <c r="G1793" t="s" s="15">
        <v>5077</v>
      </c>
    </row>
    <row r="1794" ht="140.05" customHeight="1">
      <c r="A1794" t="s" s="13">
        <v>5078</v>
      </c>
      <c r="B1794" s="18"/>
      <c r="C1794" t="s" s="15">
        <v>5079</v>
      </c>
      <c r="D1794" s="16">
        <v>2014</v>
      </c>
      <c r="E1794" s="17"/>
      <c r="F1794" t="s" s="15">
        <v>50</v>
      </c>
      <c r="G1794" t="s" s="15">
        <v>5080</v>
      </c>
    </row>
    <row r="1795" ht="68.05" customHeight="1">
      <c r="A1795" t="s" s="13">
        <v>5081</v>
      </c>
      <c r="B1795" t="s" s="14">
        <v>31</v>
      </c>
      <c r="C1795" t="s" s="15">
        <v>5082</v>
      </c>
      <c r="D1795" s="16">
        <v>2014</v>
      </c>
      <c r="E1795" t="s" s="15">
        <v>5083</v>
      </c>
      <c r="F1795" t="s" s="15">
        <v>34</v>
      </c>
      <c r="G1795" t="s" s="15">
        <v>5084</v>
      </c>
    </row>
    <row r="1796" ht="92.05" customHeight="1">
      <c r="A1796" t="s" s="13">
        <v>5085</v>
      </c>
      <c r="B1796" t="s" s="14">
        <v>109</v>
      </c>
      <c r="C1796" s="17"/>
      <c r="D1796" s="16">
        <v>2014</v>
      </c>
      <c r="E1796" t="s" s="15">
        <v>5086</v>
      </c>
      <c r="F1796" t="s" s="15">
        <v>17</v>
      </c>
      <c r="G1796" s="17"/>
    </row>
    <row r="1797" ht="68.05" customHeight="1">
      <c r="A1797" t="s" s="13">
        <v>5087</v>
      </c>
      <c r="B1797" t="s" s="14">
        <v>137</v>
      </c>
      <c r="C1797" t="s" s="15">
        <v>5088</v>
      </c>
      <c r="D1797" s="16">
        <v>2022</v>
      </c>
      <c r="E1797" t="s" s="15">
        <v>2918</v>
      </c>
      <c r="F1797" t="s" s="15">
        <v>140</v>
      </c>
      <c r="G1797" t="s" s="15">
        <v>5089</v>
      </c>
    </row>
    <row r="1798" ht="80.05" customHeight="1">
      <c r="A1798" t="s" s="13">
        <v>5090</v>
      </c>
      <c r="B1798" t="s" s="14">
        <v>137</v>
      </c>
      <c r="C1798" t="s" s="15">
        <v>5091</v>
      </c>
      <c r="D1798" s="16">
        <v>2011</v>
      </c>
      <c r="E1798" t="s" s="15">
        <v>139</v>
      </c>
      <c r="F1798" t="s" s="15">
        <v>140</v>
      </c>
      <c r="G1798" t="s" s="15">
        <v>5092</v>
      </c>
    </row>
    <row r="1799" ht="92.05" customHeight="1">
      <c r="A1799" t="s" s="13">
        <v>5093</v>
      </c>
      <c r="B1799" t="s" s="14">
        <v>137</v>
      </c>
      <c r="C1799" t="s" s="15">
        <v>5094</v>
      </c>
      <c r="D1799" s="16">
        <v>2002</v>
      </c>
      <c r="E1799" t="s" s="15">
        <v>5095</v>
      </c>
      <c r="F1799" t="s" s="15">
        <v>140</v>
      </c>
      <c r="G1799" t="s" s="15">
        <v>5096</v>
      </c>
    </row>
    <row r="1800" ht="80.05" customHeight="1">
      <c r="A1800" t="s" s="13">
        <v>5097</v>
      </c>
      <c r="B1800" t="s" s="14">
        <v>212</v>
      </c>
      <c r="C1800" t="s" s="15">
        <v>5098</v>
      </c>
      <c r="D1800" s="16">
        <v>2019</v>
      </c>
      <c r="E1800" s="17"/>
      <c r="F1800" t="s" s="15">
        <v>22</v>
      </c>
      <c r="G1800" t="s" s="15">
        <v>5099</v>
      </c>
    </row>
    <row r="1801" ht="80.05" customHeight="1">
      <c r="A1801" t="s" s="13">
        <v>5100</v>
      </c>
      <c r="B1801" t="s" s="14">
        <v>20</v>
      </c>
      <c r="C1801" t="s" s="15">
        <v>5101</v>
      </c>
      <c r="D1801" s="16">
        <v>2017</v>
      </c>
      <c r="E1801" s="17"/>
      <c r="F1801" t="s" s="15">
        <v>22</v>
      </c>
      <c r="G1801" t="s" s="15">
        <v>5102</v>
      </c>
    </row>
    <row r="1802" ht="80.05" customHeight="1">
      <c r="A1802" t="s" s="13">
        <v>5100</v>
      </c>
      <c r="B1802" t="s" s="14">
        <v>41</v>
      </c>
      <c r="C1802" t="s" s="15">
        <v>5103</v>
      </c>
      <c r="D1802" s="16">
        <v>2017</v>
      </c>
      <c r="E1802" s="17"/>
      <c r="F1802" t="s" s="15">
        <v>22</v>
      </c>
      <c r="G1802" t="s" s="15">
        <v>5104</v>
      </c>
    </row>
    <row r="1803" ht="140.05" customHeight="1">
      <c r="A1803" t="s" s="13">
        <v>5105</v>
      </c>
      <c r="B1803" s="18"/>
      <c r="C1803" t="s" s="15">
        <v>5106</v>
      </c>
      <c r="D1803" s="16">
        <v>2022</v>
      </c>
      <c r="E1803" s="17"/>
      <c r="F1803" t="s" s="15">
        <v>50</v>
      </c>
      <c r="G1803" t="s" s="15">
        <v>5107</v>
      </c>
    </row>
    <row r="1804" ht="56.05" customHeight="1">
      <c r="A1804" t="s" s="13">
        <v>5108</v>
      </c>
      <c r="B1804" t="s" s="14">
        <v>31</v>
      </c>
      <c r="C1804" t="s" s="15">
        <v>5109</v>
      </c>
      <c r="D1804" s="16">
        <v>2003</v>
      </c>
      <c r="E1804" t="s" s="15">
        <v>304</v>
      </c>
      <c r="F1804" t="s" s="15">
        <v>34</v>
      </c>
      <c r="G1804" t="s" s="15">
        <v>5110</v>
      </c>
    </row>
    <row r="1805" ht="140.05" customHeight="1">
      <c r="A1805" t="s" s="13">
        <v>5111</v>
      </c>
      <c r="B1805" s="18"/>
      <c r="C1805" t="s" s="15">
        <v>5112</v>
      </c>
      <c r="D1805" s="16">
        <v>2003</v>
      </c>
      <c r="E1805" s="17"/>
      <c r="F1805" t="s" s="15">
        <v>50</v>
      </c>
      <c r="G1805" t="s" s="15">
        <v>5110</v>
      </c>
    </row>
    <row r="1806" ht="68.05" customHeight="1">
      <c r="A1806" t="s" s="13">
        <v>5113</v>
      </c>
      <c r="B1806" t="s" s="14">
        <v>31</v>
      </c>
      <c r="C1806" t="s" s="15">
        <v>5114</v>
      </c>
      <c r="D1806" s="16">
        <v>2019</v>
      </c>
      <c r="E1806" t="s" s="15">
        <v>5115</v>
      </c>
      <c r="F1806" t="s" s="15">
        <v>34</v>
      </c>
      <c r="G1806" t="s" s="15">
        <v>5116</v>
      </c>
    </row>
    <row r="1807" ht="140.05" customHeight="1">
      <c r="A1807" t="s" s="13">
        <v>5113</v>
      </c>
      <c r="B1807" s="18"/>
      <c r="C1807" t="s" s="15">
        <v>5117</v>
      </c>
      <c r="D1807" s="16">
        <v>2019</v>
      </c>
      <c r="E1807" s="17"/>
      <c r="F1807" t="s" s="15">
        <v>50</v>
      </c>
      <c r="G1807" t="s" s="15">
        <v>5116</v>
      </c>
    </row>
    <row r="1808" ht="116.05" customHeight="1">
      <c r="A1808" t="s" s="13">
        <v>5118</v>
      </c>
      <c r="B1808" s="18"/>
      <c r="C1808" t="s" s="15">
        <v>5119</v>
      </c>
      <c r="D1808" s="16">
        <v>2008</v>
      </c>
      <c r="E1808" s="17"/>
      <c r="F1808" t="s" s="15">
        <v>50</v>
      </c>
      <c r="G1808" s="17"/>
    </row>
    <row r="1809" ht="128.05" customHeight="1">
      <c r="A1809" t="s" s="13">
        <v>5120</v>
      </c>
      <c r="B1809" s="18"/>
      <c r="C1809" t="s" s="15">
        <v>5121</v>
      </c>
      <c r="D1809" s="16">
        <v>2007</v>
      </c>
      <c r="E1809" s="17"/>
      <c r="F1809" t="s" s="15">
        <v>50</v>
      </c>
      <c r="G1809" t="s" s="15">
        <v>5122</v>
      </c>
    </row>
    <row r="1810" ht="80.05" customHeight="1">
      <c r="A1810" t="s" s="13">
        <v>5123</v>
      </c>
      <c r="B1810" t="s" s="14">
        <v>137</v>
      </c>
      <c r="C1810" t="s" s="15">
        <v>5124</v>
      </c>
      <c r="D1810" s="16">
        <v>2010</v>
      </c>
      <c r="E1810" t="s" s="15">
        <v>5125</v>
      </c>
      <c r="F1810" t="s" s="15">
        <v>140</v>
      </c>
      <c r="G1810" t="s" s="15">
        <v>5126</v>
      </c>
    </row>
    <row r="1811" ht="104.05" customHeight="1">
      <c r="A1811" t="s" s="13">
        <v>5127</v>
      </c>
      <c r="B1811" t="s" s="14">
        <v>109</v>
      </c>
      <c r="C1811" t="s" s="15">
        <v>5128</v>
      </c>
      <c r="D1811" s="16">
        <v>2022</v>
      </c>
      <c r="E1811" t="s" s="15">
        <v>3954</v>
      </c>
      <c r="F1811" t="s" s="15">
        <v>17</v>
      </c>
      <c r="G1811" t="s" s="15">
        <v>5129</v>
      </c>
    </row>
    <row r="1812" ht="140.05" customHeight="1">
      <c r="A1812" t="s" s="13">
        <v>5127</v>
      </c>
      <c r="B1812" s="18"/>
      <c r="C1812" t="s" s="15">
        <v>5130</v>
      </c>
      <c r="D1812" s="16">
        <v>2022</v>
      </c>
      <c r="E1812" s="17"/>
      <c r="F1812" t="s" s="15">
        <v>50</v>
      </c>
      <c r="G1812" t="s" s="15">
        <v>5129</v>
      </c>
    </row>
    <row r="1813" ht="68.05" customHeight="1">
      <c r="A1813" t="s" s="13">
        <v>5131</v>
      </c>
      <c r="B1813" t="s" s="14">
        <v>137</v>
      </c>
      <c r="C1813" t="s" s="15">
        <v>5132</v>
      </c>
      <c r="D1813" s="16">
        <v>2020</v>
      </c>
      <c r="E1813" t="s" s="15">
        <v>365</v>
      </c>
      <c r="F1813" t="s" s="15">
        <v>140</v>
      </c>
      <c r="G1813" t="s" s="15">
        <v>5133</v>
      </c>
    </row>
    <row r="1814" ht="92.05" customHeight="1">
      <c r="A1814" t="s" s="13">
        <v>5134</v>
      </c>
      <c r="B1814" t="s" s="14">
        <v>31</v>
      </c>
      <c r="C1814" t="s" s="15">
        <v>5135</v>
      </c>
      <c r="D1814" s="16">
        <v>2022</v>
      </c>
      <c r="E1814" t="s" s="15">
        <v>3147</v>
      </c>
      <c r="F1814" t="s" s="15">
        <v>34</v>
      </c>
      <c r="G1814" t="s" s="15">
        <v>5136</v>
      </c>
    </row>
    <row r="1815" ht="140.05" customHeight="1">
      <c r="A1815" t="s" s="13">
        <v>5134</v>
      </c>
      <c r="B1815" s="18"/>
      <c r="C1815" t="s" s="15">
        <v>5137</v>
      </c>
      <c r="D1815" s="16">
        <v>2022</v>
      </c>
      <c r="E1815" s="17"/>
      <c r="F1815" t="s" s="15">
        <v>50</v>
      </c>
      <c r="G1815" t="s" s="15">
        <v>5136</v>
      </c>
    </row>
    <row r="1816" ht="104.05" customHeight="1">
      <c r="A1816" t="s" s="13">
        <v>5138</v>
      </c>
      <c r="B1816" t="s" s="14">
        <v>137</v>
      </c>
      <c r="C1816" t="s" s="15">
        <v>5139</v>
      </c>
      <c r="D1816" s="16">
        <v>2021</v>
      </c>
      <c r="E1816" t="s" s="15">
        <v>5140</v>
      </c>
      <c r="F1816" t="s" s="15">
        <v>140</v>
      </c>
      <c r="G1816" t="s" s="15">
        <v>5141</v>
      </c>
    </row>
    <row r="1817" ht="104.05" customHeight="1">
      <c r="A1817" t="s" s="13">
        <v>5142</v>
      </c>
      <c r="B1817" t="s" s="14">
        <v>137</v>
      </c>
      <c r="C1817" t="s" s="15">
        <v>5143</v>
      </c>
      <c r="D1817" s="16">
        <v>2022</v>
      </c>
      <c r="E1817" t="s" s="15">
        <v>626</v>
      </c>
      <c r="F1817" t="s" s="15">
        <v>140</v>
      </c>
      <c r="G1817" t="s" s="15">
        <v>5144</v>
      </c>
    </row>
    <row r="1818" ht="92.05" customHeight="1">
      <c r="A1818" t="s" s="13">
        <v>5145</v>
      </c>
      <c r="B1818" t="s" s="14">
        <v>20</v>
      </c>
      <c r="C1818" t="s" s="15">
        <v>5146</v>
      </c>
      <c r="D1818" s="16">
        <v>2022</v>
      </c>
      <c r="E1818" s="17"/>
      <c r="F1818" t="s" s="15">
        <v>22</v>
      </c>
      <c r="G1818" t="s" s="15">
        <v>5147</v>
      </c>
    </row>
    <row r="1819" ht="92.05" customHeight="1">
      <c r="A1819" t="s" s="13">
        <v>5148</v>
      </c>
      <c r="B1819" t="s" s="14">
        <v>294</v>
      </c>
      <c r="C1819" t="s" s="15">
        <v>5149</v>
      </c>
      <c r="D1819" s="16">
        <v>2022</v>
      </c>
      <c r="E1819" t="s" s="15">
        <v>312</v>
      </c>
      <c r="F1819" t="s" s="15">
        <v>34</v>
      </c>
      <c r="G1819" t="s" s="15">
        <v>5150</v>
      </c>
    </row>
    <row r="1820" ht="140.05" customHeight="1">
      <c r="A1820" t="s" s="13">
        <v>5148</v>
      </c>
      <c r="B1820" s="18"/>
      <c r="C1820" t="s" s="15">
        <v>5151</v>
      </c>
      <c r="D1820" s="16">
        <v>2022</v>
      </c>
      <c r="E1820" s="17"/>
      <c r="F1820" t="s" s="15">
        <v>50</v>
      </c>
      <c r="G1820" t="s" s="15">
        <v>5150</v>
      </c>
    </row>
    <row r="1821" ht="80.05" customHeight="1">
      <c r="A1821" t="s" s="13">
        <v>5152</v>
      </c>
      <c r="B1821" t="s" s="14">
        <v>20</v>
      </c>
      <c r="C1821" t="s" s="15">
        <v>5153</v>
      </c>
      <c r="D1821" s="16">
        <v>2022</v>
      </c>
      <c r="E1821" s="17"/>
      <c r="F1821" t="s" s="15">
        <v>22</v>
      </c>
      <c r="G1821" t="s" s="15">
        <v>5154</v>
      </c>
    </row>
    <row r="1822" ht="92.05" customHeight="1">
      <c r="A1822" t="s" s="13">
        <v>5155</v>
      </c>
      <c r="B1822" t="s" s="14">
        <v>137</v>
      </c>
      <c r="C1822" t="s" s="15">
        <v>5156</v>
      </c>
      <c r="D1822" s="16">
        <v>2019</v>
      </c>
      <c r="E1822" t="s" s="15">
        <v>1358</v>
      </c>
      <c r="F1822" t="s" s="15">
        <v>140</v>
      </c>
      <c r="G1822" t="s" s="15">
        <v>5157</v>
      </c>
    </row>
    <row r="1823" ht="92.05" customHeight="1">
      <c r="A1823" t="s" s="13">
        <v>5158</v>
      </c>
      <c r="B1823" t="s" s="14">
        <v>137</v>
      </c>
      <c r="C1823" t="s" s="15">
        <v>5159</v>
      </c>
      <c r="D1823" s="16">
        <v>2022</v>
      </c>
      <c r="E1823" t="s" s="15">
        <v>1362</v>
      </c>
      <c r="F1823" t="s" s="15">
        <v>140</v>
      </c>
      <c r="G1823" t="s" s="15">
        <v>5160</v>
      </c>
    </row>
    <row r="1824" ht="80.05" customHeight="1">
      <c r="A1824" t="s" s="13">
        <v>5161</v>
      </c>
      <c r="B1824" t="s" s="14">
        <v>20</v>
      </c>
      <c r="C1824" t="s" s="15">
        <v>5162</v>
      </c>
      <c r="D1824" s="16">
        <v>2022</v>
      </c>
      <c r="E1824" s="17"/>
      <c r="F1824" t="s" s="15">
        <v>22</v>
      </c>
      <c r="G1824" t="s" s="15">
        <v>5163</v>
      </c>
    </row>
    <row r="1825" ht="128.05" customHeight="1">
      <c r="A1825" t="s" s="13">
        <v>5164</v>
      </c>
      <c r="B1825" s="18"/>
      <c r="C1825" t="s" s="15">
        <v>5165</v>
      </c>
      <c r="D1825" s="16">
        <v>2022</v>
      </c>
      <c r="E1825" s="17"/>
      <c r="F1825" t="s" s="15">
        <v>50</v>
      </c>
      <c r="G1825" t="s" s="15">
        <v>5166</v>
      </c>
    </row>
    <row r="1826" ht="104.05" customHeight="1">
      <c r="A1826" t="s" s="13">
        <v>5167</v>
      </c>
      <c r="B1826" t="s" s="14">
        <v>14</v>
      </c>
      <c r="C1826" t="s" s="15">
        <v>5168</v>
      </c>
      <c r="D1826" s="17"/>
      <c r="E1826" t="s" s="15">
        <v>3701</v>
      </c>
      <c r="F1826" t="s" s="15">
        <v>17</v>
      </c>
      <c r="G1826" t="s" s="15">
        <v>5169</v>
      </c>
    </row>
    <row r="1827" ht="80.05" customHeight="1">
      <c r="A1827" t="s" s="13">
        <v>5170</v>
      </c>
      <c r="B1827" t="s" s="14">
        <v>20</v>
      </c>
      <c r="C1827" t="s" s="15">
        <v>5171</v>
      </c>
      <c r="D1827" s="16">
        <v>2020</v>
      </c>
      <c r="E1827" s="17"/>
      <c r="F1827" t="s" s="15">
        <v>22</v>
      </c>
      <c r="G1827" t="s" s="15">
        <v>5172</v>
      </c>
    </row>
    <row r="1828" ht="116.05" customHeight="1">
      <c r="A1828" t="s" s="13">
        <v>5173</v>
      </c>
      <c r="B1828" s="18"/>
      <c r="C1828" t="s" s="15">
        <v>5174</v>
      </c>
      <c r="D1828" s="16">
        <v>2018</v>
      </c>
      <c r="E1828" s="17"/>
      <c r="F1828" t="s" s="15">
        <v>50</v>
      </c>
      <c r="G1828" s="17"/>
    </row>
    <row r="1829" ht="140.05" customHeight="1">
      <c r="A1829" t="s" s="13">
        <v>5175</v>
      </c>
      <c r="B1829" s="18"/>
      <c r="C1829" t="s" s="15">
        <v>5176</v>
      </c>
      <c r="D1829" s="16">
        <v>2023</v>
      </c>
      <c r="E1829" s="17"/>
      <c r="F1829" t="s" s="15">
        <v>50</v>
      </c>
      <c r="G1829" t="s" s="15">
        <v>5177</v>
      </c>
    </row>
    <row r="1830" ht="128.05" customHeight="1">
      <c r="A1830" t="s" s="13">
        <v>5178</v>
      </c>
      <c r="B1830" s="18"/>
      <c r="C1830" t="s" s="15">
        <v>5179</v>
      </c>
      <c r="D1830" s="16">
        <v>2002</v>
      </c>
      <c r="E1830" s="17"/>
      <c r="F1830" t="s" s="15">
        <v>50</v>
      </c>
      <c r="G1830" t="s" s="15">
        <v>5180</v>
      </c>
    </row>
    <row r="1831" ht="80.05" customHeight="1">
      <c r="A1831" t="s" s="19">
        <v>5181</v>
      </c>
      <c r="B1831" t="s" s="14">
        <v>20</v>
      </c>
      <c r="C1831" t="s" s="15">
        <v>5182</v>
      </c>
      <c r="D1831" s="16">
        <v>2023</v>
      </c>
      <c r="E1831" t="s" s="15">
        <v>5183</v>
      </c>
      <c r="F1831" t="s" s="15">
        <v>34</v>
      </c>
      <c r="G1831" s="17"/>
    </row>
    <row r="1832" ht="92.05" customHeight="1">
      <c r="A1832" t="s" s="13">
        <v>5184</v>
      </c>
      <c r="B1832" t="s" s="14">
        <v>31</v>
      </c>
      <c r="C1832" t="s" s="15">
        <v>5185</v>
      </c>
      <c r="D1832" s="16">
        <v>2016</v>
      </c>
      <c r="E1832" t="s" s="15">
        <v>5186</v>
      </c>
      <c r="F1832" t="s" s="15">
        <v>34</v>
      </c>
      <c r="G1832" t="s" s="15">
        <v>5187</v>
      </c>
    </row>
    <row r="1833" ht="152.05" customHeight="1">
      <c r="A1833" t="s" s="13">
        <v>5188</v>
      </c>
      <c r="B1833" s="18"/>
      <c r="C1833" t="s" s="15">
        <v>5189</v>
      </c>
      <c r="D1833" s="16">
        <v>2016</v>
      </c>
      <c r="E1833" s="17"/>
      <c r="F1833" t="s" s="15">
        <v>50</v>
      </c>
      <c r="G1833" t="s" s="15">
        <v>5187</v>
      </c>
    </row>
    <row r="1834" ht="68.05" customHeight="1">
      <c r="A1834" t="s" s="13">
        <v>5190</v>
      </c>
      <c r="B1834" t="s" s="14">
        <v>41</v>
      </c>
      <c r="C1834" t="s" s="15">
        <v>5191</v>
      </c>
      <c r="D1834" s="16">
        <v>2013</v>
      </c>
      <c r="E1834" s="17"/>
      <c r="F1834" t="s" s="15">
        <v>22</v>
      </c>
      <c r="G1834" t="s" s="15">
        <v>5192</v>
      </c>
    </row>
    <row r="1835" ht="140.05" customHeight="1">
      <c r="A1835" t="s" s="13">
        <v>5193</v>
      </c>
      <c r="B1835" s="18"/>
      <c r="C1835" t="s" s="15">
        <v>5194</v>
      </c>
      <c r="D1835" s="16">
        <v>2022</v>
      </c>
      <c r="E1835" s="17"/>
      <c r="F1835" t="s" s="15">
        <v>50</v>
      </c>
      <c r="G1835" t="s" s="15">
        <v>5195</v>
      </c>
    </row>
    <row r="1836" ht="128.05" customHeight="1">
      <c r="A1836" t="s" s="13">
        <v>5196</v>
      </c>
      <c r="B1836" s="18"/>
      <c r="C1836" t="s" s="15">
        <v>5197</v>
      </c>
      <c r="D1836" s="16">
        <v>2022</v>
      </c>
      <c r="E1836" s="17"/>
      <c r="F1836" t="s" s="15">
        <v>50</v>
      </c>
      <c r="G1836" t="s" s="15">
        <v>5198</v>
      </c>
    </row>
    <row r="1837" ht="80.05" customHeight="1">
      <c r="A1837" t="s" s="13">
        <v>5199</v>
      </c>
      <c r="B1837" t="s" s="14">
        <v>20</v>
      </c>
      <c r="C1837" t="s" s="15">
        <v>5200</v>
      </c>
      <c r="D1837" s="16">
        <v>2022</v>
      </c>
      <c r="E1837" s="17"/>
      <c r="F1837" t="s" s="15">
        <v>22</v>
      </c>
      <c r="G1837" t="s" s="15">
        <v>5201</v>
      </c>
    </row>
    <row r="1838" ht="104.05" customHeight="1">
      <c r="A1838" t="s" s="19">
        <v>5202</v>
      </c>
      <c r="B1838" t="s" s="14">
        <v>20</v>
      </c>
      <c r="C1838" t="s" s="15">
        <v>5203</v>
      </c>
      <c r="D1838" s="16">
        <v>2023</v>
      </c>
      <c r="E1838" t="s" s="15">
        <v>1380</v>
      </c>
      <c r="F1838" t="s" s="15">
        <v>22</v>
      </c>
      <c r="G1838" s="17"/>
    </row>
    <row r="1839" ht="68.05" customHeight="1">
      <c r="A1839" t="s" s="13">
        <v>5204</v>
      </c>
      <c r="B1839" t="s" s="14">
        <v>137</v>
      </c>
      <c r="C1839" t="s" s="15">
        <v>5205</v>
      </c>
      <c r="D1839" s="16">
        <v>2022</v>
      </c>
      <c r="E1839" t="s" s="15">
        <v>5206</v>
      </c>
      <c r="F1839" t="s" s="15">
        <v>17</v>
      </c>
      <c r="G1839" t="s" s="15">
        <v>5207</v>
      </c>
    </row>
    <row r="1840" ht="80.05" customHeight="1">
      <c r="A1840" t="s" s="13">
        <v>5208</v>
      </c>
      <c r="B1840" t="s" s="14">
        <v>41</v>
      </c>
      <c r="C1840" t="s" s="15">
        <v>5209</v>
      </c>
      <c r="D1840" s="16">
        <v>2022</v>
      </c>
      <c r="E1840" s="17"/>
      <c r="F1840" t="s" s="15">
        <v>22</v>
      </c>
      <c r="G1840" t="s" s="15">
        <v>5210</v>
      </c>
    </row>
    <row r="1841" ht="164.05" customHeight="1">
      <c r="A1841" t="s" s="13">
        <v>5211</v>
      </c>
      <c r="B1841" t="s" s="14">
        <v>20</v>
      </c>
      <c r="C1841" t="s" s="15">
        <v>5212</v>
      </c>
      <c r="D1841" s="16">
        <v>2010</v>
      </c>
      <c r="E1841" s="17"/>
      <c r="F1841" t="s" s="15">
        <v>22</v>
      </c>
      <c r="G1841" t="s" s="15">
        <v>5213</v>
      </c>
    </row>
    <row r="1842" ht="140.05" customHeight="1">
      <c r="A1842" t="s" s="13">
        <v>5214</v>
      </c>
      <c r="B1842" s="18"/>
      <c r="C1842" t="s" s="15">
        <v>5215</v>
      </c>
      <c r="D1842" s="16">
        <v>2013</v>
      </c>
      <c r="E1842" s="17"/>
      <c r="F1842" t="s" s="15">
        <v>50</v>
      </c>
      <c r="G1842" t="s" s="15">
        <v>5216</v>
      </c>
    </row>
    <row r="1843" ht="56.05" customHeight="1">
      <c r="A1843" t="s" s="13">
        <v>5217</v>
      </c>
      <c r="B1843" t="s" s="14">
        <v>137</v>
      </c>
      <c r="C1843" t="s" s="15">
        <v>5218</v>
      </c>
      <c r="D1843" s="16">
        <v>2013</v>
      </c>
      <c r="E1843" t="s" s="15">
        <v>1015</v>
      </c>
      <c r="F1843" t="s" s="15">
        <v>140</v>
      </c>
      <c r="G1843" t="s" s="15">
        <v>5216</v>
      </c>
    </row>
    <row r="1844" ht="80.05" customHeight="1">
      <c r="A1844" t="s" s="13">
        <v>5219</v>
      </c>
      <c r="B1844" t="s" s="14">
        <v>20</v>
      </c>
      <c r="C1844" t="s" s="15">
        <v>5220</v>
      </c>
      <c r="D1844" s="16">
        <v>2013</v>
      </c>
      <c r="E1844" s="17"/>
      <c r="F1844" t="s" s="15">
        <v>22</v>
      </c>
      <c r="G1844" t="s" s="15">
        <v>5221</v>
      </c>
    </row>
    <row r="1845" ht="116.05" customHeight="1">
      <c r="A1845" t="s" s="13">
        <v>5222</v>
      </c>
      <c r="B1845" s="18"/>
      <c r="C1845" t="s" s="15">
        <v>5223</v>
      </c>
      <c r="D1845" s="16">
        <v>2003</v>
      </c>
      <c r="E1845" s="17"/>
      <c r="F1845" t="s" s="15">
        <v>50</v>
      </c>
      <c r="G1845" s="17"/>
    </row>
    <row r="1846" ht="128.05" customHeight="1">
      <c r="A1846" t="s" s="13">
        <v>5224</v>
      </c>
      <c r="B1846" s="18"/>
      <c r="C1846" t="s" s="15">
        <v>5225</v>
      </c>
      <c r="D1846" s="16">
        <v>2022</v>
      </c>
      <c r="E1846" s="17"/>
      <c r="F1846" t="s" s="15">
        <v>50</v>
      </c>
      <c r="G1846" t="s" s="15">
        <v>5226</v>
      </c>
    </row>
    <row r="1847" ht="116.05" customHeight="1">
      <c r="A1847" t="s" s="13">
        <v>5224</v>
      </c>
      <c r="B1847" t="s" s="14">
        <v>20</v>
      </c>
      <c r="C1847" t="s" s="15">
        <v>5227</v>
      </c>
      <c r="D1847" s="16">
        <v>2022</v>
      </c>
      <c r="E1847" s="17"/>
      <c r="F1847" t="s" s="15">
        <v>22</v>
      </c>
      <c r="G1847" t="s" s="15">
        <v>5226</v>
      </c>
    </row>
    <row r="1848" ht="56.05" customHeight="1">
      <c r="A1848" t="s" s="13">
        <v>5228</v>
      </c>
      <c r="B1848" t="s" s="14">
        <v>41</v>
      </c>
      <c r="C1848" t="s" s="15">
        <v>5229</v>
      </c>
      <c r="D1848" s="16">
        <v>2015</v>
      </c>
      <c r="E1848" s="17"/>
      <c r="F1848" t="s" s="15">
        <v>22</v>
      </c>
      <c r="G1848" t="s" s="15">
        <v>5230</v>
      </c>
    </row>
    <row r="1849" ht="128.05" customHeight="1">
      <c r="A1849" t="s" s="13">
        <v>5231</v>
      </c>
      <c r="B1849" s="18"/>
      <c r="C1849" t="s" s="15">
        <v>5232</v>
      </c>
      <c r="D1849" s="16">
        <v>2022</v>
      </c>
      <c r="E1849" s="17"/>
      <c r="F1849" t="s" s="15">
        <v>50</v>
      </c>
      <c r="G1849" t="s" s="15">
        <v>5233</v>
      </c>
    </row>
    <row r="1850" ht="128.05" customHeight="1">
      <c r="A1850" t="s" s="13">
        <v>5234</v>
      </c>
      <c r="B1850" s="18"/>
      <c r="C1850" t="s" s="15">
        <v>5235</v>
      </c>
      <c r="D1850" s="16">
        <v>2002</v>
      </c>
      <c r="E1850" s="17"/>
      <c r="F1850" t="s" s="15">
        <v>50</v>
      </c>
      <c r="G1850" t="s" s="15">
        <v>5236</v>
      </c>
    </row>
    <row r="1851" ht="128.05" customHeight="1">
      <c r="A1851" t="s" s="13">
        <v>5237</v>
      </c>
      <c r="B1851" s="18"/>
      <c r="C1851" t="s" s="15">
        <v>5238</v>
      </c>
      <c r="D1851" s="16">
        <v>2019</v>
      </c>
      <c r="E1851" s="17"/>
      <c r="F1851" t="s" s="15">
        <v>50</v>
      </c>
      <c r="G1851" t="s" s="15">
        <v>5239</v>
      </c>
    </row>
    <row r="1852" ht="128.05" customHeight="1">
      <c r="A1852" t="s" s="13">
        <v>5240</v>
      </c>
      <c r="B1852" s="18"/>
      <c r="C1852" t="s" s="15">
        <v>5241</v>
      </c>
      <c r="D1852" s="16">
        <v>2008</v>
      </c>
      <c r="E1852" s="17"/>
      <c r="F1852" t="s" s="15">
        <v>50</v>
      </c>
      <c r="G1852" t="s" s="15">
        <v>5242</v>
      </c>
    </row>
    <row r="1853" ht="80.05" customHeight="1">
      <c r="A1853" t="s" s="13">
        <v>5243</v>
      </c>
      <c r="B1853" t="s" s="14">
        <v>20</v>
      </c>
      <c r="C1853" t="s" s="15">
        <v>5244</v>
      </c>
      <c r="D1853" s="16">
        <v>2008</v>
      </c>
      <c r="E1853" s="17"/>
      <c r="F1853" t="s" s="15">
        <v>22</v>
      </c>
      <c r="G1853" t="s" s="15">
        <v>5242</v>
      </c>
    </row>
    <row r="1854" ht="140.05" customHeight="1">
      <c r="A1854" t="s" s="13">
        <v>5245</v>
      </c>
      <c r="B1854" s="18"/>
      <c r="C1854" t="s" s="15">
        <v>5246</v>
      </c>
      <c r="D1854" s="16">
        <v>2011</v>
      </c>
      <c r="E1854" s="17"/>
      <c r="F1854" t="s" s="15">
        <v>50</v>
      </c>
      <c r="G1854" t="s" s="15">
        <v>5247</v>
      </c>
    </row>
    <row r="1855" ht="80.05" customHeight="1">
      <c r="A1855" t="s" s="13">
        <v>5248</v>
      </c>
      <c r="B1855" t="s" s="14">
        <v>20</v>
      </c>
      <c r="C1855" t="s" s="15">
        <v>5249</v>
      </c>
      <c r="D1855" s="16">
        <v>2006</v>
      </c>
      <c r="E1855" s="17"/>
      <c r="F1855" t="s" s="15">
        <v>22</v>
      </c>
      <c r="G1855" t="s" s="15">
        <v>5250</v>
      </c>
    </row>
    <row r="1856" ht="140.05" customHeight="1">
      <c r="A1856" t="s" s="13">
        <v>5251</v>
      </c>
      <c r="B1856" s="18"/>
      <c r="C1856" t="s" s="15">
        <v>5252</v>
      </c>
      <c r="D1856" s="16">
        <v>2009</v>
      </c>
      <c r="E1856" s="17"/>
      <c r="F1856" t="s" s="15">
        <v>50</v>
      </c>
      <c r="G1856" t="s" s="15">
        <v>5253</v>
      </c>
    </row>
    <row r="1857" ht="116.05" customHeight="1">
      <c r="A1857" t="s" s="13">
        <v>5254</v>
      </c>
      <c r="B1857" t="s" s="14">
        <v>294</v>
      </c>
      <c r="C1857" t="s" s="15">
        <v>5255</v>
      </c>
      <c r="D1857" s="16">
        <v>2022</v>
      </c>
      <c r="E1857" t="s" s="15">
        <v>5256</v>
      </c>
      <c r="F1857" t="s" s="15">
        <v>34</v>
      </c>
      <c r="G1857" t="s" s="15">
        <v>5257</v>
      </c>
    </row>
    <row r="1858" ht="80.05" customHeight="1">
      <c r="A1858" t="s" s="13">
        <v>5258</v>
      </c>
      <c r="B1858" t="s" s="14">
        <v>20</v>
      </c>
      <c r="C1858" t="s" s="15">
        <v>5259</v>
      </c>
      <c r="D1858" s="16">
        <v>2011</v>
      </c>
      <c r="E1858" s="17"/>
      <c r="F1858" t="s" s="15">
        <v>22</v>
      </c>
      <c r="G1858" t="s" s="15">
        <v>5260</v>
      </c>
    </row>
    <row r="1859" ht="80.05" customHeight="1">
      <c r="A1859" t="s" s="13">
        <v>5261</v>
      </c>
      <c r="B1859" t="s" s="14">
        <v>20</v>
      </c>
      <c r="C1859" t="s" s="15">
        <v>5262</v>
      </c>
      <c r="D1859" s="16">
        <v>2022</v>
      </c>
      <c r="E1859" s="17"/>
      <c r="F1859" t="s" s="15">
        <v>22</v>
      </c>
      <c r="G1859" t="s" s="15">
        <v>5263</v>
      </c>
    </row>
    <row r="1860" ht="80.05" customHeight="1">
      <c r="A1860" t="s" s="13">
        <v>5261</v>
      </c>
      <c r="B1860" t="s" s="14">
        <v>20</v>
      </c>
      <c r="C1860" t="s" s="15">
        <v>5264</v>
      </c>
      <c r="D1860" s="16">
        <v>2022</v>
      </c>
      <c r="E1860" s="17"/>
      <c r="F1860" t="s" s="15">
        <v>22</v>
      </c>
      <c r="G1860" t="s" s="15">
        <v>5265</v>
      </c>
    </row>
    <row r="1861" ht="80.05" customHeight="1">
      <c r="A1861" t="s" s="13">
        <v>5266</v>
      </c>
      <c r="B1861" t="s" s="14">
        <v>20</v>
      </c>
      <c r="C1861" t="s" s="15">
        <v>5267</v>
      </c>
      <c r="D1861" s="16">
        <v>2022</v>
      </c>
      <c r="E1861" s="17"/>
      <c r="F1861" t="s" s="15">
        <v>22</v>
      </c>
      <c r="G1861" t="s" s="15">
        <v>5268</v>
      </c>
    </row>
    <row r="1862" ht="92.05" customHeight="1">
      <c r="A1862" t="s" s="13">
        <v>5269</v>
      </c>
      <c r="B1862" t="s" s="14">
        <v>20</v>
      </c>
      <c r="C1862" t="s" s="15">
        <v>5270</v>
      </c>
      <c r="D1862" s="16">
        <v>2020</v>
      </c>
      <c r="E1862" s="17"/>
      <c r="F1862" t="s" s="15">
        <v>22</v>
      </c>
      <c r="G1862" t="s" s="15">
        <v>5271</v>
      </c>
    </row>
    <row r="1863" ht="68.05" customHeight="1">
      <c r="A1863" t="s" s="13">
        <v>5272</v>
      </c>
      <c r="B1863" t="s" s="14">
        <v>137</v>
      </c>
      <c r="C1863" t="s" s="15">
        <v>5273</v>
      </c>
      <c r="D1863" s="16">
        <v>2022</v>
      </c>
      <c r="E1863" t="s" s="15">
        <v>1490</v>
      </c>
      <c r="F1863" t="s" s="15">
        <v>140</v>
      </c>
      <c r="G1863" t="s" s="15">
        <v>5274</v>
      </c>
    </row>
    <row r="1864" ht="56.05" customHeight="1">
      <c r="A1864" t="s" s="13">
        <v>5275</v>
      </c>
      <c r="B1864" t="s" s="14">
        <v>137</v>
      </c>
      <c r="C1864" t="s" s="15">
        <v>5276</v>
      </c>
      <c r="D1864" s="16">
        <v>1995</v>
      </c>
      <c r="E1864" t="s" s="15">
        <v>3161</v>
      </c>
      <c r="F1864" t="s" s="15">
        <v>140</v>
      </c>
      <c r="G1864" t="s" s="15">
        <v>5277</v>
      </c>
    </row>
    <row r="1865" ht="56.05" customHeight="1">
      <c r="A1865" t="s" s="13">
        <v>5278</v>
      </c>
      <c r="B1865" t="s" s="14">
        <v>41</v>
      </c>
      <c r="C1865" t="s" s="15">
        <v>5279</v>
      </c>
      <c r="D1865" s="16">
        <v>2022</v>
      </c>
      <c r="E1865" s="17"/>
      <c r="F1865" t="s" s="15">
        <v>22</v>
      </c>
      <c r="G1865" t="s" s="15">
        <v>5280</v>
      </c>
    </row>
    <row r="1866" ht="140.05" customHeight="1">
      <c r="A1866" t="s" s="13">
        <v>5281</v>
      </c>
      <c r="B1866" s="18"/>
      <c r="C1866" t="s" s="15">
        <v>5282</v>
      </c>
      <c r="D1866" s="16">
        <v>2016</v>
      </c>
      <c r="E1866" s="17"/>
      <c r="F1866" t="s" s="15">
        <v>50</v>
      </c>
      <c r="G1866" t="s" s="15">
        <v>5283</v>
      </c>
    </row>
    <row r="1867" ht="140.05" customHeight="1">
      <c r="A1867" t="s" s="13">
        <v>5284</v>
      </c>
      <c r="B1867" s="18"/>
      <c r="C1867" t="s" s="15">
        <v>5285</v>
      </c>
      <c r="D1867" s="16">
        <v>2022</v>
      </c>
      <c r="E1867" s="17"/>
      <c r="F1867" t="s" s="15">
        <v>50</v>
      </c>
      <c r="G1867" t="s" s="15">
        <v>5286</v>
      </c>
    </row>
    <row r="1868" ht="104.05" customHeight="1">
      <c r="A1868" t="s" s="13">
        <v>5284</v>
      </c>
      <c r="B1868" t="s" s="14">
        <v>137</v>
      </c>
      <c r="C1868" t="s" s="15">
        <v>5287</v>
      </c>
      <c r="D1868" s="16">
        <v>2022</v>
      </c>
      <c r="E1868" t="s" s="15">
        <v>3507</v>
      </c>
      <c r="F1868" t="s" s="15">
        <v>140</v>
      </c>
      <c r="G1868" t="s" s="15">
        <v>5286</v>
      </c>
    </row>
    <row r="1869" ht="80.05" customHeight="1">
      <c r="A1869" t="s" s="13">
        <v>5288</v>
      </c>
      <c r="B1869" t="s" s="14">
        <v>31</v>
      </c>
      <c r="C1869" t="s" s="15">
        <v>5289</v>
      </c>
      <c r="D1869" s="16">
        <v>2017</v>
      </c>
      <c r="E1869" t="s" s="15">
        <v>5290</v>
      </c>
      <c r="F1869" t="s" s="15">
        <v>34</v>
      </c>
      <c r="G1869" t="s" s="15">
        <v>5291</v>
      </c>
    </row>
    <row r="1870" ht="92.05" customHeight="1">
      <c r="A1870" t="s" s="13">
        <v>5292</v>
      </c>
      <c r="B1870" t="s" s="14">
        <v>137</v>
      </c>
      <c r="C1870" t="s" s="15">
        <v>5293</v>
      </c>
      <c r="D1870" s="16">
        <v>2005</v>
      </c>
      <c r="E1870" t="s" s="15">
        <v>1152</v>
      </c>
      <c r="F1870" t="s" s="15">
        <v>140</v>
      </c>
      <c r="G1870" t="s" s="15">
        <v>5294</v>
      </c>
    </row>
    <row r="1871" ht="80.05" customHeight="1">
      <c r="A1871" t="s" s="13">
        <v>5295</v>
      </c>
      <c r="B1871" t="s" s="14">
        <v>31</v>
      </c>
      <c r="C1871" t="s" s="15">
        <v>5296</v>
      </c>
      <c r="D1871" s="16">
        <v>2022</v>
      </c>
      <c r="E1871" t="s" s="15">
        <v>5297</v>
      </c>
      <c r="F1871" t="s" s="15">
        <v>34</v>
      </c>
      <c r="G1871" t="s" s="15">
        <v>5298</v>
      </c>
    </row>
    <row r="1872" ht="140.05" customHeight="1">
      <c r="A1872" t="s" s="13">
        <v>5295</v>
      </c>
      <c r="B1872" s="18"/>
      <c r="C1872" t="s" s="15">
        <v>5299</v>
      </c>
      <c r="D1872" s="16">
        <v>2022</v>
      </c>
      <c r="E1872" s="17"/>
      <c r="F1872" t="s" s="15">
        <v>50</v>
      </c>
      <c r="G1872" t="s" s="15">
        <v>5298</v>
      </c>
    </row>
    <row r="1873" ht="80.05" customHeight="1">
      <c r="A1873" t="s" s="13">
        <v>5300</v>
      </c>
      <c r="B1873" t="s" s="14">
        <v>31</v>
      </c>
      <c r="C1873" t="s" s="15">
        <v>5301</v>
      </c>
      <c r="D1873" s="16">
        <v>2022</v>
      </c>
      <c r="E1873" t="s" s="15">
        <v>1806</v>
      </c>
      <c r="F1873" t="s" s="15">
        <v>34</v>
      </c>
      <c r="G1873" t="s" s="15">
        <v>5302</v>
      </c>
    </row>
    <row r="1874" ht="104.05" customHeight="1">
      <c r="A1874" t="s" s="13">
        <v>5300</v>
      </c>
      <c r="B1874" t="s" s="14">
        <v>109</v>
      </c>
      <c r="C1874" t="s" s="15">
        <v>5303</v>
      </c>
      <c r="D1874" s="16">
        <v>2022</v>
      </c>
      <c r="E1874" t="s" s="15">
        <v>1809</v>
      </c>
      <c r="F1874" t="s" s="15">
        <v>17</v>
      </c>
      <c r="G1874" t="s" s="15">
        <v>5302</v>
      </c>
    </row>
    <row r="1875" ht="140.05" customHeight="1">
      <c r="A1875" t="s" s="13">
        <v>5300</v>
      </c>
      <c r="B1875" s="18"/>
      <c r="C1875" t="s" s="15">
        <v>5304</v>
      </c>
      <c r="D1875" s="16">
        <v>2022</v>
      </c>
      <c r="E1875" s="17"/>
      <c r="F1875" t="s" s="15">
        <v>50</v>
      </c>
      <c r="G1875" t="s" s="15">
        <v>5302</v>
      </c>
    </row>
    <row r="1876" ht="56.05" customHeight="1">
      <c r="A1876" t="s" s="13">
        <v>5305</v>
      </c>
      <c r="B1876" t="s" s="14">
        <v>31</v>
      </c>
      <c r="C1876" t="s" s="15">
        <v>5306</v>
      </c>
      <c r="D1876" s="16">
        <v>2009</v>
      </c>
      <c r="E1876" t="s" s="15">
        <v>5307</v>
      </c>
      <c r="F1876" t="s" s="15">
        <v>34</v>
      </c>
      <c r="G1876" t="s" s="15">
        <v>5308</v>
      </c>
    </row>
    <row r="1877" ht="104.05" customHeight="1">
      <c r="A1877" t="s" s="13">
        <v>5309</v>
      </c>
      <c r="B1877" t="s" s="14">
        <v>20</v>
      </c>
      <c r="C1877" t="s" s="15">
        <v>5310</v>
      </c>
      <c r="D1877" s="16">
        <v>2022</v>
      </c>
      <c r="E1877" s="17"/>
      <c r="F1877" t="s" s="15">
        <v>22</v>
      </c>
      <c r="G1877" t="s" s="15">
        <v>5311</v>
      </c>
    </row>
    <row r="1878" ht="68.05" customHeight="1">
      <c r="A1878" t="s" s="13">
        <v>5312</v>
      </c>
      <c r="B1878" t="s" s="14">
        <v>31</v>
      </c>
      <c r="C1878" t="s" s="15">
        <v>5313</v>
      </c>
      <c r="D1878" s="16">
        <v>2011</v>
      </c>
      <c r="E1878" t="s" s="15">
        <v>5314</v>
      </c>
      <c r="F1878" t="s" s="15">
        <v>34</v>
      </c>
      <c r="G1878" t="s" s="15">
        <v>5315</v>
      </c>
    </row>
    <row r="1879" ht="140.05" customHeight="1">
      <c r="A1879" t="s" s="13">
        <v>5316</v>
      </c>
      <c r="B1879" s="18"/>
      <c r="C1879" t="s" s="15">
        <v>5317</v>
      </c>
      <c r="D1879" s="16">
        <v>2011</v>
      </c>
      <c r="E1879" s="17"/>
      <c r="F1879" t="s" s="15">
        <v>50</v>
      </c>
      <c r="G1879" t="s" s="15">
        <v>5315</v>
      </c>
    </row>
    <row r="1880" ht="80.05" customHeight="1">
      <c r="A1880" t="s" s="13">
        <v>5318</v>
      </c>
      <c r="B1880" t="s" s="14">
        <v>137</v>
      </c>
      <c r="C1880" t="s" s="15">
        <v>5319</v>
      </c>
      <c r="D1880" s="16">
        <v>2021</v>
      </c>
      <c r="E1880" t="s" s="15">
        <v>5320</v>
      </c>
      <c r="F1880" t="s" s="15">
        <v>140</v>
      </c>
      <c r="G1880" t="s" s="15">
        <v>5321</v>
      </c>
    </row>
    <row r="1881" ht="128.05" customHeight="1">
      <c r="A1881" t="s" s="13">
        <v>5322</v>
      </c>
      <c r="B1881" s="18"/>
      <c r="C1881" t="s" s="15">
        <v>5323</v>
      </c>
      <c r="D1881" s="16">
        <v>2007</v>
      </c>
      <c r="E1881" s="17"/>
      <c r="F1881" t="s" s="15">
        <v>50</v>
      </c>
      <c r="G1881" t="s" s="15">
        <v>5324</v>
      </c>
    </row>
    <row r="1882" ht="80.05" customHeight="1">
      <c r="A1882" t="s" s="13">
        <v>5325</v>
      </c>
      <c r="B1882" t="s" s="14">
        <v>20</v>
      </c>
      <c r="C1882" t="s" s="15">
        <v>5326</v>
      </c>
      <c r="D1882" s="16">
        <v>2020</v>
      </c>
      <c r="E1882" s="17"/>
      <c r="F1882" t="s" s="15">
        <v>22</v>
      </c>
      <c r="G1882" t="s" s="15">
        <v>5327</v>
      </c>
    </row>
    <row r="1883" ht="80.05" customHeight="1">
      <c r="A1883" t="s" s="13">
        <v>5328</v>
      </c>
      <c r="B1883" t="s" s="14">
        <v>20</v>
      </c>
      <c r="C1883" t="s" s="15">
        <v>5329</v>
      </c>
      <c r="D1883" s="16">
        <v>2004</v>
      </c>
      <c r="E1883" s="17"/>
      <c r="F1883" t="s" s="15">
        <v>22</v>
      </c>
      <c r="G1883" t="s" s="15">
        <v>5330</v>
      </c>
    </row>
    <row r="1884" ht="80.05" customHeight="1">
      <c r="A1884" t="s" s="13">
        <v>5331</v>
      </c>
      <c r="B1884" t="s" s="14">
        <v>31</v>
      </c>
      <c r="C1884" t="s" s="15">
        <v>5332</v>
      </c>
      <c r="D1884" s="16">
        <v>2004</v>
      </c>
      <c r="E1884" t="s" s="15">
        <v>995</v>
      </c>
      <c r="F1884" t="s" s="15">
        <v>34</v>
      </c>
      <c r="G1884" t="s" s="15">
        <v>5333</v>
      </c>
    </row>
    <row r="1885" ht="80.05" customHeight="1">
      <c r="A1885" t="s" s="13">
        <v>5334</v>
      </c>
      <c r="B1885" t="s" s="14">
        <v>109</v>
      </c>
      <c r="C1885" t="s" s="15">
        <v>5335</v>
      </c>
      <c r="D1885" s="16">
        <v>2004</v>
      </c>
      <c r="E1885" t="s" s="15">
        <v>5336</v>
      </c>
      <c r="F1885" t="s" s="15">
        <v>17</v>
      </c>
      <c r="G1885" s="17"/>
    </row>
    <row r="1886" ht="116.05" customHeight="1">
      <c r="A1886" t="s" s="13">
        <v>5334</v>
      </c>
      <c r="B1886" s="18"/>
      <c r="C1886" t="s" s="15">
        <v>5337</v>
      </c>
      <c r="D1886" s="16">
        <v>2004</v>
      </c>
      <c r="E1886" s="17"/>
      <c r="F1886" t="s" s="15">
        <v>50</v>
      </c>
      <c r="G1886" s="17"/>
    </row>
    <row r="1887" ht="80.05" customHeight="1">
      <c r="A1887" t="s" s="13">
        <v>5338</v>
      </c>
      <c r="B1887" t="s" s="14">
        <v>31</v>
      </c>
      <c r="C1887" t="s" s="15">
        <v>5339</v>
      </c>
      <c r="D1887" s="16">
        <v>2011</v>
      </c>
      <c r="E1887" t="s" s="15">
        <v>5340</v>
      </c>
      <c r="F1887" t="s" s="15">
        <v>34</v>
      </c>
      <c r="G1887" t="s" s="15">
        <v>5341</v>
      </c>
    </row>
    <row r="1888" ht="140.05" customHeight="1">
      <c r="A1888" t="s" s="13">
        <v>5342</v>
      </c>
      <c r="B1888" s="18"/>
      <c r="C1888" t="s" s="15">
        <v>5343</v>
      </c>
      <c r="D1888" s="16">
        <v>2011</v>
      </c>
      <c r="E1888" s="17"/>
      <c r="F1888" t="s" s="15">
        <v>50</v>
      </c>
      <c r="G1888" t="s" s="15">
        <v>5341</v>
      </c>
    </row>
    <row r="1889" ht="80.05" customHeight="1">
      <c r="A1889" t="s" s="13">
        <v>5338</v>
      </c>
      <c r="B1889" t="s" s="14">
        <v>20</v>
      </c>
      <c r="C1889" t="s" s="15">
        <v>5344</v>
      </c>
      <c r="D1889" s="16">
        <v>2011</v>
      </c>
      <c r="E1889" s="17"/>
      <c r="F1889" t="s" s="15">
        <v>22</v>
      </c>
      <c r="G1889" t="s" s="15">
        <v>5341</v>
      </c>
    </row>
    <row r="1890" ht="116.05" customHeight="1">
      <c r="A1890" t="s" s="13">
        <v>5345</v>
      </c>
      <c r="B1890" s="18"/>
      <c r="C1890" t="s" s="15">
        <v>5346</v>
      </c>
      <c r="D1890" s="16">
        <v>2015</v>
      </c>
      <c r="E1890" s="17"/>
      <c r="F1890" t="s" s="15">
        <v>50</v>
      </c>
      <c r="G1890" s="17"/>
    </row>
    <row r="1891" ht="92.05" customHeight="1">
      <c r="A1891" t="s" s="13">
        <v>5347</v>
      </c>
      <c r="B1891" t="s" s="14">
        <v>31</v>
      </c>
      <c r="C1891" t="s" s="15">
        <v>5348</v>
      </c>
      <c r="D1891" s="16">
        <v>2021</v>
      </c>
      <c r="E1891" t="s" s="15">
        <v>5349</v>
      </c>
      <c r="F1891" t="s" s="15">
        <v>34</v>
      </c>
      <c r="G1891" t="s" s="15">
        <v>5350</v>
      </c>
    </row>
    <row r="1892" ht="140.05" customHeight="1">
      <c r="A1892" t="s" s="13">
        <v>5351</v>
      </c>
      <c r="B1892" s="18"/>
      <c r="C1892" t="s" s="15">
        <v>5352</v>
      </c>
      <c r="D1892" s="16">
        <v>2010</v>
      </c>
      <c r="E1892" s="17"/>
      <c r="F1892" t="s" s="15">
        <v>50</v>
      </c>
      <c r="G1892" t="s" s="15">
        <v>5353</v>
      </c>
    </row>
    <row r="1893" ht="140.05" customHeight="1">
      <c r="A1893" t="s" s="13">
        <v>5354</v>
      </c>
      <c r="B1893" t="s" s="14">
        <v>31</v>
      </c>
      <c r="C1893" t="s" s="15">
        <v>5355</v>
      </c>
      <c r="D1893" s="16">
        <v>2022</v>
      </c>
      <c r="E1893" t="s" s="15">
        <v>5356</v>
      </c>
      <c r="F1893" t="s" s="15">
        <v>34</v>
      </c>
      <c r="G1893" t="s" s="15">
        <v>5357</v>
      </c>
    </row>
    <row r="1894" ht="140.05" customHeight="1">
      <c r="A1894" t="s" s="13">
        <v>5354</v>
      </c>
      <c r="B1894" s="18"/>
      <c r="C1894" t="s" s="15">
        <v>5358</v>
      </c>
      <c r="D1894" s="16">
        <v>2022</v>
      </c>
      <c r="E1894" s="17"/>
      <c r="F1894" t="s" s="15">
        <v>50</v>
      </c>
      <c r="G1894" t="s" s="15">
        <v>5357</v>
      </c>
    </row>
    <row r="1895" ht="80.05" customHeight="1">
      <c r="A1895" t="s" s="13">
        <v>5359</v>
      </c>
      <c r="B1895" t="s" s="14">
        <v>380</v>
      </c>
      <c r="C1895" t="s" s="15">
        <v>5360</v>
      </c>
      <c r="D1895" s="16">
        <v>2022</v>
      </c>
      <c r="E1895" t="s" s="15">
        <v>382</v>
      </c>
      <c r="F1895" t="s" s="15">
        <v>34</v>
      </c>
      <c r="G1895" t="s" s="15">
        <v>5361</v>
      </c>
    </row>
    <row r="1896" ht="80.05" customHeight="1">
      <c r="A1896" t="s" s="13">
        <v>5362</v>
      </c>
      <c r="B1896" t="s" s="14">
        <v>137</v>
      </c>
      <c r="C1896" t="s" s="15">
        <v>5363</v>
      </c>
      <c r="D1896" s="16">
        <v>2022</v>
      </c>
      <c r="E1896" t="s" s="15">
        <v>1152</v>
      </c>
      <c r="F1896" t="s" s="15">
        <v>140</v>
      </c>
      <c r="G1896" t="s" s="15">
        <v>5364</v>
      </c>
    </row>
    <row r="1897" ht="80.05" customHeight="1">
      <c r="A1897" t="s" s="13">
        <v>5365</v>
      </c>
      <c r="B1897" t="s" s="14">
        <v>137</v>
      </c>
      <c r="C1897" t="s" s="15">
        <v>5366</v>
      </c>
      <c r="D1897" s="16">
        <v>2018</v>
      </c>
      <c r="E1897" t="s" s="15">
        <v>533</v>
      </c>
      <c r="F1897" t="s" s="15">
        <v>140</v>
      </c>
      <c r="G1897" t="s" s="15">
        <v>5367</v>
      </c>
    </row>
    <row r="1898" ht="56.05" customHeight="1">
      <c r="A1898" t="s" s="13">
        <v>5368</v>
      </c>
      <c r="B1898" t="s" s="14">
        <v>31</v>
      </c>
      <c r="C1898" t="s" s="15">
        <v>5369</v>
      </c>
      <c r="D1898" s="16">
        <v>2014</v>
      </c>
      <c r="E1898" t="s" s="15">
        <v>46</v>
      </c>
      <c r="F1898" t="s" s="15">
        <v>34</v>
      </c>
      <c r="G1898" t="s" s="15">
        <v>5370</v>
      </c>
    </row>
    <row r="1899" ht="128.05" customHeight="1">
      <c r="A1899" t="s" s="13">
        <v>5371</v>
      </c>
      <c r="B1899" s="18"/>
      <c r="C1899" t="s" s="15">
        <v>5372</v>
      </c>
      <c r="D1899" s="16">
        <v>2000</v>
      </c>
      <c r="E1899" s="17"/>
      <c r="F1899" t="s" s="15">
        <v>50</v>
      </c>
      <c r="G1899" t="s" s="15">
        <v>5373</v>
      </c>
    </row>
    <row r="1900" ht="116.05" customHeight="1">
      <c r="A1900" t="s" s="13">
        <v>5374</v>
      </c>
      <c r="B1900" s="18"/>
      <c r="C1900" t="s" s="15">
        <v>5375</v>
      </c>
      <c r="D1900" s="16">
        <v>2006</v>
      </c>
      <c r="E1900" s="17"/>
      <c r="F1900" t="s" s="15">
        <v>50</v>
      </c>
      <c r="G1900" s="17"/>
    </row>
    <row r="1901" ht="128.05" customHeight="1">
      <c r="A1901" t="s" s="13">
        <v>5376</v>
      </c>
      <c r="B1901" s="18"/>
      <c r="C1901" t="s" s="15">
        <v>5377</v>
      </c>
      <c r="D1901" s="16">
        <v>2005</v>
      </c>
      <c r="E1901" s="17"/>
      <c r="F1901" t="s" s="15">
        <v>50</v>
      </c>
      <c r="G1901" t="s" s="15">
        <v>5378</v>
      </c>
    </row>
    <row r="1902" ht="80.05" customHeight="1">
      <c r="A1902" t="s" s="13">
        <v>5379</v>
      </c>
      <c r="B1902" t="s" s="14">
        <v>31</v>
      </c>
      <c r="C1902" t="s" s="15">
        <v>5380</v>
      </c>
      <c r="D1902" s="16">
        <v>2005</v>
      </c>
      <c r="E1902" t="s" s="15">
        <v>443</v>
      </c>
      <c r="F1902" t="s" s="15">
        <v>34</v>
      </c>
      <c r="G1902" t="s" s="15">
        <v>5381</v>
      </c>
    </row>
    <row r="1903" ht="128.05" customHeight="1">
      <c r="A1903" t="s" s="13">
        <v>5379</v>
      </c>
      <c r="B1903" s="18"/>
      <c r="C1903" t="s" s="15">
        <v>5382</v>
      </c>
      <c r="D1903" s="16">
        <v>2005</v>
      </c>
      <c r="E1903" s="17"/>
      <c r="F1903" t="s" s="15">
        <v>50</v>
      </c>
      <c r="G1903" t="s" s="15">
        <v>5381</v>
      </c>
    </row>
    <row r="1904" ht="68.05" customHeight="1">
      <c r="A1904" t="s" s="13">
        <v>5383</v>
      </c>
      <c r="B1904" t="s" s="14">
        <v>31</v>
      </c>
      <c r="C1904" t="s" s="15">
        <v>5384</v>
      </c>
      <c r="D1904" s="16">
        <v>2022</v>
      </c>
      <c r="E1904" t="s" s="15">
        <v>5385</v>
      </c>
      <c r="F1904" t="s" s="15">
        <v>34</v>
      </c>
      <c r="G1904" t="s" s="15">
        <v>5386</v>
      </c>
    </row>
    <row r="1905" ht="140.05" customHeight="1">
      <c r="A1905" t="s" s="13">
        <v>5383</v>
      </c>
      <c r="B1905" s="18"/>
      <c r="C1905" t="s" s="15">
        <v>5387</v>
      </c>
      <c r="D1905" s="16">
        <v>2022</v>
      </c>
      <c r="E1905" s="17"/>
      <c r="F1905" t="s" s="15">
        <v>50</v>
      </c>
      <c r="G1905" t="s" s="15">
        <v>5386</v>
      </c>
    </row>
    <row r="1906" ht="56.05" customHeight="1">
      <c r="A1906" t="s" s="13">
        <v>5388</v>
      </c>
      <c r="B1906" t="s" s="14">
        <v>14</v>
      </c>
      <c r="C1906" t="s" s="15">
        <v>5389</v>
      </c>
      <c r="D1906" s="17"/>
      <c r="E1906" t="s" s="15">
        <v>5390</v>
      </c>
      <c r="F1906" t="s" s="15">
        <v>17</v>
      </c>
      <c r="G1906" t="s" s="15">
        <v>5391</v>
      </c>
    </row>
    <row r="1907" ht="140.05" customHeight="1">
      <c r="A1907" t="s" s="13">
        <v>5388</v>
      </c>
      <c r="B1907" s="18"/>
      <c r="C1907" t="s" s="15">
        <v>5392</v>
      </c>
      <c r="D1907" s="16">
        <v>2022</v>
      </c>
      <c r="E1907" s="17"/>
      <c r="F1907" t="s" s="15">
        <v>50</v>
      </c>
      <c r="G1907" t="s" s="15">
        <v>5391</v>
      </c>
    </row>
    <row r="1908" ht="56.05" customHeight="1">
      <c r="A1908" t="s" s="13">
        <v>5393</v>
      </c>
      <c r="B1908" t="s" s="14">
        <v>137</v>
      </c>
      <c r="C1908" t="s" s="15">
        <v>5394</v>
      </c>
      <c r="D1908" s="16">
        <v>2009</v>
      </c>
      <c r="E1908" t="s" s="15">
        <v>831</v>
      </c>
      <c r="F1908" t="s" s="15">
        <v>140</v>
      </c>
      <c r="G1908" t="s" s="15">
        <v>5395</v>
      </c>
    </row>
    <row r="1909" ht="92.05" customHeight="1">
      <c r="A1909" t="s" s="13">
        <v>5396</v>
      </c>
      <c r="B1909" t="s" s="14">
        <v>20</v>
      </c>
      <c r="C1909" t="s" s="15">
        <v>5397</v>
      </c>
      <c r="D1909" s="16">
        <v>2010</v>
      </c>
      <c r="E1909" s="17"/>
      <c r="F1909" t="s" s="15">
        <v>22</v>
      </c>
      <c r="G1909" t="s" s="15">
        <v>5398</v>
      </c>
    </row>
    <row r="1910" ht="68.05" customHeight="1">
      <c r="A1910" t="s" s="13">
        <v>5399</v>
      </c>
      <c r="B1910" t="s" s="14">
        <v>137</v>
      </c>
      <c r="C1910" t="s" s="15">
        <v>5400</v>
      </c>
      <c r="D1910" s="16">
        <v>2022</v>
      </c>
      <c r="E1910" t="s" s="15">
        <v>2268</v>
      </c>
      <c r="F1910" t="s" s="15">
        <v>140</v>
      </c>
      <c r="G1910" t="s" s="15">
        <v>5401</v>
      </c>
    </row>
    <row r="1911" ht="140.05" customHeight="1">
      <c r="A1911" t="s" s="13">
        <v>5402</v>
      </c>
      <c r="B1911" s="18"/>
      <c r="C1911" t="s" s="15">
        <v>5403</v>
      </c>
      <c r="D1911" s="16">
        <v>2021</v>
      </c>
      <c r="E1911" s="17"/>
      <c r="F1911" t="s" s="15">
        <v>50</v>
      </c>
      <c r="G1911" t="s" s="15">
        <v>5404</v>
      </c>
    </row>
    <row r="1912" ht="80.05" customHeight="1">
      <c r="A1912" t="s" s="13">
        <v>5405</v>
      </c>
      <c r="B1912" t="s" s="14">
        <v>41</v>
      </c>
      <c r="C1912" t="s" s="15">
        <v>5406</v>
      </c>
      <c r="D1912" s="16">
        <v>2022</v>
      </c>
      <c r="E1912" s="17"/>
      <c r="F1912" t="s" s="15">
        <v>22</v>
      </c>
      <c r="G1912" t="s" s="15">
        <v>5407</v>
      </c>
    </row>
    <row r="1913" ht="140.05" customHeight="1">
      <c r="A1913" t="s" s="13">
        <v>5408</v>
      </c>
      <c r="B1913" s="18"/>
      <c r="C1913" t="s" s="15">
        <v>5409</v>
      </c>
      <c r="D1913" s="16">
        <v>2022</v>
      </c>
      <c r="E1913" s="17"/>
      <c r="F1913" t="s" s="15">
        <v>50</v>
      </c>
      <c r="G1913" t="s" s="15">
        <v>5410</v>
      </c>
    </row>
    <row r="1914" ht="80.05" customHeight="1">
      <c r="A1914" t="s" s="13">
        <v>5411</v>
      </c>
      <c r="B1914" t="s" s="14">
        <v>20</v>
      </c>
      <c r="C1914" t="s" s="15">
        <v>5412</v>
      </c>
      <c r="D1914" s="16">
        <v>2022</v>
      </c>
      <c r="E1914" s="17"/>
      <c r="F1914" t="s" s="15">
        <v>22</v>
      </c>
      <c r="G1914" t="s" s="15">
        <v>5413</v>
      </c>
    </row>
    <row r="1915" ht="116.05" customHeight="1">
      <c r="A1915" t="s" s="13">
        <v>5414</v>
      </c>
      <c r="B1915" t="s" s="14">
        <v>380</v>
      </c>
      <c r="C1915" t="s" s="15">
        <v>5415</v>
      </c>
      <c r="D1915" s="16">
        <v>2020</v>
      </c>
      <c r="E1915" t="s" s="15">
        <v>382</v>
      </c>
      <c r="F1915" t="s" s="15">
        <v>34</v>
      </c>
      <c r="G1915" t="s" s="15">
        <v>5416</v>
      </c>
    </row>
    <row r="1916" ht="56.05" customHeight="1">
      <c r="A1916" t="s" s="13">
        <v>5417</v>
      </c>
      <c r="B1916" t="s" s="14">
        <v>41</v>
      </c>
      <c r="C1916" t="s" s="15">
        <v>5418</v>
      </c>
      <c r="D1916" s="16">
        <v>2019</v>
      </c>
      <c r="E1916" s="17"/>
      <c r="F1916" t="s" s="15">
        <v>22</v>
      </c>
      <c r="G1916" t="s" s="15">
        <v>5419</v>
      </c>
    </row>
    <row r="1917" ht="116.05" customHeight="1">
      <c r="A1917" t="s" s="13">
        <v>5420</v>
      </c>
      <c r="B1917" t="s" s="14">
        <v>20</v>
      </c>
      <c r="C1917" t="s" s="15">
        <v>5421</v>
      </c>
      <c r="D1917" s="16">
        <v>2022</v>
      </c>
      <c r="E1917" s="17"/>
      <c r="F1917" t="s" s="15">
        <v>22</v>
      </c>
      <c r="G1917" t="s" s="15">
        <v>5422</v>
      </c>
    </row>
    <row r="1918" ht="80.05" customHeight="1">
      <c r="A1918" t="s" s="13">
        <v>5423</v>
      </c>
      <c r="B1918" t="s" s="14">
        <v>20</v>
      </c>
      <c r="C1918" t="s" s="15">
        <v>5424</v>
      </c>
      <c r="D1918" s="16">
        <v>2022</v>
      </c>
      <c r="E1918" s="17"/>
      <c r="F1918" t="s" s="15">
        <v>22</v>
      </c>
      <c r="G1918" t="s" s="15">
        <v>5425</v>
      </c>
    </row>
    <row r="1919" ht="128.05" customHeight="1">
      <c r="A1919" t="s" s="13">
        <v>5426</v>
      </c>
      <c r="B1919" s="18"/>
      <c r="C1919" t="s" s="15">
        <v>5427</v>
      </c>
      <c r="D1919" s="16">
        <v>2019</v>
      </c>
      <c r="E1919" s="17"/>
      <c r="F1919" t="s" s="15">
        <v>50</v>
      </c>
      <c r="G1919" t="s" s="15">
        <v>5428</v>
      </c>
    </row>
    <row r="1920" ht="68.05" customHeight="1">
      <c r="A1920" t="s" s="13">
        <v>5429</v>
      </c>
      <c r="B1920" t="s" s="14">
        <v>31</v>
      </c>
      <c r="C1920" t="s" s="15">
        <v>5430</v>
      </c>
      <c r="D1920" s="16">
        <v>2022</v>
      </c>
      <c r="E1920" t="s" s="15">
        <v>2084</v>
      </c>
      <c r="F1920" t="s" s="15">
        <v>34</v>
      </c>
      <c r="G1920" t="s" s="15">
        <v>5431</v>
      </c>
    </row>
    <row r="1921" ht="80.05" customHeight="1">
      <c r="A1921" t="s" s="13">
        <v>5432</v>
      </c>
      <c r="B1921" t="s" s="14">
        <v>20</v>
      </c>
      <c r="C1921" t="s" s="15">
        <v>5433</v>
      </c>
      <c r="D1921" s="16">
        <v>2020</v>
      </c>
      <c r="E1921" s="17"/>
      <c r="F1921" t="s" s="15">
        <v>22</v>
      </c>
      <c r="G1921" t="s" s="15">
        <v>5434</v>
      </c>
    </row>
    <row r="1922" ht="104.05" customHeight="1">
      <c r="A1922" t="s" s="13">
        <v>5435</v>
      </c>
      <c r="B1922" t="s" s="14">
        <v>20</v>
      </c>
      <c r="C1922" t="s" s="15">
        <v>5436</v>
      </c>
      <c r="D1922" s="16">
        <v>2007</v>
      </c>
      <c r="E1922" s="17"/>
      <c r="F1922" t="s" s="15">
        <v>22</v>
      </c>
      <c r="G1922" t="s" s="15">
        <v>5437</v>
      </c>
    </row>
    <row r="1923" ht="56.05" customHeight="1">
      <c r="A1923" t="s" s="13">
        <v>5438</v>
      </c>
      <c r="B1923" t="s" s="14">
        <v>146</v>
      </c>
      <c r="C1923" t="s" s="15">
        <v>5439</v>
      </c>
      <c r="D1923" s="16">
        <v>2013</v>
      </c>
      <c r="E1923" t="s" s="15">
        <v>1373</v>
      </c>
      <c r="F1923" t="s" s="15">
        <v>34</v>
      </c>
      <c r="G1923" t="s" s="15">
        <v>5440</v>
      </c>
    </row>
    <row r="1924" ht="128.05" customHeight="1">
      <c r="A1924" t="s" s="13">
        <v>5441</v>
      </c>
      <c r="B1924" s="18"/>
      <c r="C1924" t="s" s="15">
        <v>5442</v>
      </c>
      <c r="D1924" s="16">
        <v>2013</v>
      </c>
      <c r="E1924" s="17"/>
      <c r="F1924" t="s" s="15">
        <v>50</v>
      </c>
      <c r="G1924" t="s" s="15">
        <v>5440</v>
      </c>
    </row>
    <row r="1925" ht="128.05" customHeight="1">
      <c r="A1925" t="s" s="13">
        <v>5443</v>
      </c>
      <c r="B1925" s="18"/>
      <c r="C1925" t="s" s="15">
        <v>5444</v>
      </c>
      <c r="D1925" s="16">
        <v>2013</v>
      </c>
      <c r="E1925" s="17"/>
      <c r="F1925" t="s" s="15">
        <v>50</v>
      </c>
      <c r="G1925" t="s" s="15">
        <v>5445</v>
      </c>
    </row>
    <row r="1926" ht="80.05" customHeight="1">
      <c r="A1926" t="s" s="13">
        <v>5446</v>
      </c>
      <c r="B1926" t="s" s="14">
        <v>41</v>
      </c>
      <c r="C1926" t="s" s="15">
        <v>5447</v>
      </c>
      <c r="D1926" s="16">
        <v>2013</v>
      </c>
      <c r="E1926" s="17"/>
      <c r="F1926" t="s" s="15">
        <v>22</v>
      </c>
      <c r="G1926" t="s" s="15">
        <v>5445</v>
      </c>
    </row>
    <row r="1927" ht="140.05" customHeight="1">
      <c r="A1927" t="s" s="13">
        <v>5448</v>
      </c>
      <c r="B1927" s="18"/>
      <c r="C1927" t="s" s="15">
        <v>5449</v>
      </c>
      <c r="D1927" s="16">
        <v>2022</v>
      </c>
      <c r="E1927" s="17"/>
      <c r="F1927" t="s" s="15">
        <v>50</v>
      </c>
      <c r="G1927" t="s" s="15">
        <v>5450</v>
      </c>
    </row>
    <row r="1928" ht="68.05" customHeight="1">
      <c r="A1928" t="s" s="13">
        <v>5451</v>
      </c>
      <c r="B1928" t="s" s="14">
        <v>20</v>
      </c>
      <c r="C1928" s="17"/>
      <c r="D1928" s="16">
        <v>2013</v>
      </c>
      <c r="E1928" s="17"/>
      <c r="F1928" t="s" s="15">
        <v>22</v>
      </c>
      <c r="G1928" s="17"/>
    </row>
    <row r="1929" ht="128.05" customHeight="1">
      <c r="A1929" t="s" s="13">
        <v>5452</v>
      </c>
      <c r="B1929" t="s" s="14">
        <v>109</v>
      </c>
      <c r="C1929" s="17"/>
      <c r="D1929" s="16">
        <v>2007</v>
      </c>
      <c r="E1929" t="s" s="15">
        <v>5453</v>
      </c>
      <c r="F1929" t="s" s="15">
        <v>17</v>
      </c>
      <c r="G1929" s="17"/>
    </row>
    <row r="1930" ht="116.05" customHeight="1">
      <c r="A1930" t="s" s="13">
        <v>5454</v>
      </c>
      <c r="B1930" s="18"/>
      <c r="C1930" t="s" s="15">
        <v>5455</v>
      </c>
      <c r="D1930" s="16">
        <v>2007</v>
      </c>
      <c r="E1930" s="17"/>
      <c r="F1930" t="s" s="15">
        <v>50</v>
      </c>
      <c r="G1930" s="17"/>
    </row>
    <row r="1931" ht="104.05" customHeight="1">
      <c r="A1931" t="s" s="13">
        <v>5456</v>
      </c>
      <c r="B1931" t="s" s="14">
        <v>137</v>
      </c>
      <c r="C1931" t="s" s="15">
        <v>5457</v>
      </c>
      <c r="D1931" s="16">
        <v>2022</v>
      </c>
      <c r="E1931" t="s" s="15">
        <v>685</v>
      </c>
      <c r="F1931" t="s" s="15">
        <v>140</v>
      </c>
      <c r="G1931" t="s" s="15">
        <v>5458</v>
      </c>
    </row>
    <row r="1932" ht="80.05" customHeight="1">
      <c r="A1932" t="s" s="13">
        <v>5459</v>
      </c>
      <c r="B1932" t="s" s="14">
        <v>137</v>
      </c>
      <c r="C1932" t="s" s="15">
        <v>5460</v>
      </c>
      <c r="D1932" s="16">
        <v>2020</v>
      </c>
      <c r="E1932" t="s" s="15">
        <v>2268</v>
      </c>
      <c r="F1932" t="s" s="15">
        <v>140</v>
      </c>
      <c r="G1932" t="s" s="15">
        <v>5461</v>
      </c>
    </row>
    <row r="1933" ht="80.05" customHeight="1">
      <c r="A1933" t="s" s="13">
        <v>5462</v>
      </c>
      <c r="B1933" t="s" s="14">
        <v>20</v>
      </c>
      <c r="C1933" t="s" s="15">
        <v>5463</v>
      </c>
      <c r="D1933" s="16">
        <v>2019</v>
      </c>
      <c r="E1933" s="17"/>
      <c r="F1933" t="s" s="15">
        <v>22</v>
      </c>
      <c r="G1933" t="s" s="15">
        <v>5464</v>
      </c>
    </row>
    <row r="1934" ht="116.05" customHeight="1">
      <c r="A1934" t="s" s="13">
        <v>5465</v>
      </c>
      <c r="B1934" s="18"/>
      <c r="C1934" t="s" s="15">
        <v>5466</v>
      </c>
      <c r="D1934" s="16">
        <v>2009</v>
      </c>
      <c r="E1934" s="17"/>
      <c r="F1934" t="s" s="15">
        <v>50</v>
      </c>
      <c r="G1934" s="17"/>
    </row>
    <row r="1935" ht="128.05" customHeight="1">
      <c r="A1935" t="s" s="13">
        <v>5467</v>
      </c>
      <c r="B1935" s="18"/>
      <c r="C1935" t="s" s="15">
        <v>5468</v>
      </c>
      <c r="D1935" s="16">
        <v>2016</v>
      </c>
      <c r="E1935" s="17"/>
      <c r="F1935" t="s" s="15">
        <v>50</v>
      </c>
      <c r="G1935" t="s" s="15">
        <v>5469</v>
      </c>
    </row>
    <row r="1936" ht="80.05" customHeight="1">
      <c r="A1936" t="s" s="13">
        <v>5470</v>
      </c>
      <c r="B1936" t="s" s="14">
        <v>20</v>
      </c>
      <c r="C1936" t="s" s="15">
        <v>5471</v>
      </c>
      <c r="D1936" s="16">
        <v>2016</v>
      </c>
      <c r="E1936" s="17"/>
      <c r="F1936" t="s" s="15">
        <v>22</v>
      </c>
      <c r="G1936" t="s" s="15">
        <v>5469</v>
      </c>
    </row>
    <row r="1937" ht="80.05" customHeight="1">
      <c r="A1937" t="s" s="13">
        <v>5472</v>
      </c>
      <c r="B1937" t="s" s="14">
        <v>20</v>
      </c>
      <c r="C1937" t="s" s="15">
        <v>5473</v>
      </c>
      <c r="D1937" s="16">
        <v>2000</v>
      </c>
      <c r="E1937" s="17"/>
      <c r="F1937" t="s" s="15">
        <v>22</v>
      </c>
      <c r="G1937" t="s" s="15">
        <v>5474</v>
      </c>
    </row>
    <row r="1938" ht="92.05" customHeight="1">
      <c r="A1938" t="s" s="13">
        <v>5475</v>
      </c>
      <c r="B1938" t="s" s="14">
        <v>137</v>
      </c>
      <c r="C1938" t="s" s="15">
        <v>5476</v>
      </c>
      <c r="D1938" s="16">
        <v>2022</v>
      </c>
      <c r="E1938" t="s" s="15">
        <v>5477</v>
      </c>
      <c r="F1938" t="s" s="15">
        <v>17</v>
      </c>
      <c r="G1938" t="s" s="15">
        <v>5478</v>
      </c>
    </row>
    <row r="1939" ht="128.05" customHeight="1">
      <c r="A1939" t="s" s="13">
        <v>5479</v>
      </c>
      <c r="B1939" s="18"/>
      <c r="C1939" t="s" s="15">
        <v>5480</v>
      </c>
      <c r="D1939" s="16">
        <v>2005</v>
      </c>
      <c r="E1939" s="17"/>
      <c r="F1939" t="s" s="15">
        <v>50</v>
      </c>
      <c r="G1939" t="s" s="15">
        <v>5481</v>
      </c>
    </row>
    <row r="1940" ht="92.05" customHeight="1">
      <c r="A1940" t="s" s="13">
        <v>5482</v>
      </c>
      <c r="B1940" t="s" s="14">
        <v>31</v>
      </c>
      <c r="C1940" t="s" s="15">
        <v>5483</v>
      </c>
      <c r="D1940" s="16">
        <v>2005</v>
      </c>
      <c r="E1940" t="s" s="15">
        <v>80</v>
      </c>
      <c r="F1940" t="s" s="15">
        <v>34</v>
      </c>
      <c r="G1940" t="s" s="15">
        <v>5481</v>
      </c>
    </row>
    <row r="1941" ht="116.05" customHeight="1">
      <c r="A1941" t="s" s="13">
        <v>5484</v>
      </c>
      <c r="B1941" t="s" s="14">
        <v>137</v>
      </c>
      <c r="C1941" t="s" s="15">
        <v>5485</v>
      </c>
      <c r="D1941" s="16">
        <v>2020</v>
      </c>
      <c r="E1941" t="s" s="15">
        <v>3625</v>
      </c>
      <c r="F1941" t="s" s="15">
        <v>140</v>
      </c>
      <c r="G1941" t="s" s="15">
        <v>5486</v>
      </c>
    </row>
    <row r="1942" ht="80.05" customHeight="1">
      <c r="A1942" t="s" s="13">
        <v>5487</v>
      </c>
      <c r="B1942" t="s" s="14">
        <v>31</v>
      </c>
      <c r="C1942" t="s" s="15">
        <v>5488</v>
      </c>
      <c r="D1942" s="16">
        <v>2004</v>
      </c>
      <c r="E1942" t="s" s="15">
        <v>5489</v>
      </c>
      <c r="F1942" t="s" s="15">
        <v>34</v>
      </c>
      <c r="G1942" t="s" s="15">
        <v>5490</v>
      </c>
    </row>
    <row r="1943" ht="104.05" customHeight="1">
      <c r="A1943" t="s" s="13">
        <v>5487</v>
      </c>
      <c r="B1943" s="18"/>
      <c r="C1943" t="s" s="15">
        <v>5491</v>
      </c>
      <c r="D1943" s="16">
        <v>2004</v>
      </c>
      <c r="E1943" s="17"/>
      <c r="F1943" t="s" s="15">
        <v>50</v>
      </c>
      <c r="G1943" s="17"/>
    </row>
    <row r="1944" ht="140.05" customHeight="1">
      <c r="A1944" t="s" s="13">
        <v>5492</v>
      </c>
      <c r="B1944" s="18"/>
      <c r="C1944" t="s" s="15">
        <v>5493</v>
      </c>
      <c r="D1944" s="16">
        <v>2022</v>
      </c>
      <c r="E1944" s="17"/>
      <c r="F1944" t="s" s="15">
        <v>50</v>
      </c>
      <c r="G1944" t="s" s="15">
        <v>5494</v>
      </c>
    </row>
    <row r="1945" ht="140.05" customHeight="1">
      <c r="A1945" t="s" s="13">
        <v>5495</v>
      </c>
      <c r="B1945" s="18"/>
      <c r="C1945" t="s" s="15">
        <v>5496</v>
      </c>
      <c r="D1945" s="16">
        <v>2017</v>
      </c>
      <c r="E1945" s="17"/>
      <c r="F1945" t="s" s="15">
        <v>50</v>
      </c>
      <c r="G1945" t="s" s="15">
        <v>5497</v>
      </c>
    </row>
    <row r="1946" ht="56.05" customHeight="1">
      <c r="A1946" t="s" s="13">
        <v>5498</v>
      </c>
      <c r="B1946" t="s" s="14">
        <v>137</v>
      </c>
      <c r="C1946" s="17"/>
      <c r="D1946" s="16">
        <v>2016</v>
      </c>
      <c r="E1946" t="s" s="15">
        <v>5499</v>
      </c>
      <c r="F1946" t="s" s="15">
        <v>17</v>
      </c>
      <c r="G1946" s="17"/>
    </row>
    <row r="1947" ht="56.05" customHeight="1">
      <c r="A1947" t="s" s="13">
        <v>5500</v>
      </c>
      <c r="B1947" t="s" s="14">
        <v>137</v>
      </c>
      <c r="C1947" t="s" s="15">
        <v>5501</v>
      </c>
      <c r="D1947" s="16">
        <v>2018</v>
      </c>
      <c r="E1947" t="s" s="15">
        <v>5502</v>
      </c>
      <c r="F1947" t="s" s="15">
        <v>140</v>
      </c>
      <c r="G1947" t="s" s="15">
        <v>5503</v>
      </c>
    </row>
    <row r="1948" ht="128.05" customHeight="1">
      <c r="A1948" t="s" s="13">
        <v>5504</v>
      </c>
      <c r="B1948" s="18"/>
      <c r="C1948" t="s" s="15">
        <v>5505</v>
      </c>
      <c r="D1948" s="16">
        <v>2009</v>
      </c>
      <c r="E1948" s="17"/>
      <c r="F1948" t="s" s="15">
        <v>50</v>
      </c>
      <c r="G1948" t="s" s="15">
        <v>5506</v>
      </c>
    </row>
    <row r="1949" ht="56.05" customHeight="1">
      <c r="A1949" t="s" s="13">
        <v>5507</v>
      </c>
      <c r="B1949" t="s" s="14">
        <v>137</v>
      </c>
      <c r="C1949" t="s" s="15">
        <v>5508</v>
      </c>
      <c r="D1949" s="16">
        <v>2014</v>
      </c>
      <c r="E1949" t="s" s="15">
        <v>3824</v>
      </c>
      <c r="F1949" t="s" s="15">
        <v>140</v>
      </c>
      <c r="G1949" t="s" s="15">
        <v>5509</v>
      </c>
    </row>
    <row r="1950" ht="68.05" customHeight="1">
      <c r="A1950" t="s" s="13">
        <v>5510</v>
      </c>
      <c r="B1950" t="s" s="14">
        <v>137</v>
      </c>
      <c r="C1950" t="s" s="15">
        <v>5511</v>
      </c>
      <c r="D1950" s="16">
        <v>2022</v>
      </c>
      <c r="E1950" t="s" s="15">
        <v>1432</v>
      </c>
      <c r="F1950" t="s" s="15">
        <v>140</v>
      </c>
      <c r="G1950" t="s" s="15">
        <v>5512</v>
      </c>
    </row>
    <row r="1951" ht="56.05" customHeight="1">
      <c r="A1951" t="s" s="13">
        <v>5513</v>
      </c>
      <c r="B1951" t="s" s="14">
        <v>137</v>
      </c>
      <c r="C1951" t="s" s="15">
        <v>5514</v>
      </c>
      <c r="D1951" s="16">
        <v>2013</v>
      </c>
      <c r="E1951" t="s" s="15">
        <v>1432</v>
      </c>
      <c r="F1951" t="s" s="15">
        <v>140</v>
      </c>
      <c r="G1951" t="s" s="15">
        <v>5515</v>
      </c>
    </row>
    <row r="1952" ht="92.05" customHeight="1">
      <c r="A1952" t="s" s="13">
        <v>5516</v>
      </c>
      <c r="B1952" t="s" s="14">
        <v>31</v>
      </c>
      <c r="C1952" t="s" s="15">
        <v>5517</v>
      </c>
      <c r="D1952" s="16">
        <v>2014</v>
      </c>
      <c r="E1952" t="s" s="15">
        <v>5518</v>
      </c>
      <c r="F1952" t="s" s="15">
        <v>34</v>
      </c>
      <c r="G1952" t="s" s="15">
        <v>5519</v>
      </c>
    </row>
    <row r="1953" ht="92.05" customHeight="1">
      <c r="A1953" t="s" s="13">
        <v>5520</v>
      </c>
      <c r="B1953" t="s" s="14">
        <v>109</v>
      </c>
      <c r="C1953" t="s" s="15">
        <v>5521</v>
      </c>
      <c r="D1953" s="16">
        <v>2014</v>
      </c>
      <c r="E1953" t="s" s="15">
        <v>5522</v>
      </c>
      <c r="F1953" t="s" s="15">
        <v>17</v>
      </c>
      <c r="G1953" s="17"/>
    </row>
    <row r="1954" ht="128.05" customHeight="1">
      <c r="A1954" t="s" s="13">
        <v>5523</v>
      </c>
      <c r="B1954" s="18"/>
      <c r="C1954" t="s" s="15">
        <v>5524</v>
      </c>
      <c r="D1954" s="16">
        <v>2015</v>
      </c>
      <c r="E1954" s="17"/>
      <c r="F1954" t="s" s="15">
        <v>50</v>
      </c>
      <c r="G1954" t="s" s="15">
        <v>5519</v>
      </c>
    </row>
    <row r="1955" ht="80.05" customHeight="1">
      <c r="A1955" t="s" s="13">
        <v>5525</v>
      </c>
      <c r="B1955" t="s" s="14">
        <v>31</v>
      </c>
      <c r="C1955" t="s" s="15">
        <v>5526</v>
      </c>
      <c r="D1955" s="16">
        <v>2015</v>
      </c>
      <c r="E1955" t="s" s="15">
        <v>1058</v>
      </c>
      <c r="F1955" t="s" s="15">
        <v>34</v>
      </c>
      <c r="G1955" t="s" s="15">
        <v>5527</v>
      </c>
    </row>
    <row r="1956" ht="128.05" customHeight="1">
      <c r="A1956" t="s" s="13">
        <v>5525</v>
      </c>
      <c r="B1956" s="18"/>
      <c r="C1956" t="s" s="15">
        <v>5528</v>
      </c>
      <c r="D1956" s="16">
        <v>2016</v>
      </c>
      <c r="E1956" s="17"/>
      <c r="F1956" t="s" s="15">
        <v>50</v>
      </c>
      <c r="G1956" t="s" s="15">
        <v>5527</v>
      </c>
    </row>
    <row r="1957" ht="80.05" customHeight="1">
      <c r="A1957" t="s" s="13">
        <v>5529</v>
      </c>
      <c r="B1957" t="s" s="14">
        <v>41</v>
      </c>
      <c r="C1957" t="s" s="15">
        <v>5530</v>
      </c>
      <c r="D1957" s="16">
        <v>2001</v>
      </c>
      <c r="E1957" s="17"/>
      <c r="F1957" t="s" s="15">
        <v>22</v>
      </c>
      <c r="G1957" t="s" s="15">
        <v>5531</v>
      </c>
    </row>
    <row r="1958" ht="140.05" customHeight="1">
      <c r="A1958" t="s" s="13">
        <v>5532</v>
      </c>
      <c r="B1958" s="18"/>
      <c r="C1958" t="s" s="15">
        <v>5533</v>
      </c>
      <c r="D1958" s="16">
        <v>2016</v>
      </c>
      <c r="E1958" s="17"/>
      <c r="F1958" t="s" s="15">
        <v>50</v>
      </c>
      <c r="G1958" t="s" s="15">
        <v>5534</v>
      </c>
    </row>
    <row r="1959" ht="56.05" customHeight="1">
      <c r="A1959" t="s" s="13">
        <v>5535</v>
      </c>
      <c r="B1959" t="s" s="14">
        <v>146</v>
      </c>
      <c r="C1959" t="s" s="15">
        <v>5536</v>
      </c>
      <c r="D1959" s="16">
        <v>2010</v>
      </c>
      <c r="E1959" t="s" s="15">
        <v>1635</v>
      </c>
      <c r="F1959" t="s" s="15">
        <v>34</v>
      </c>
      <c r="G1959" t="s" s="15">
        <v>5537</v>
      </c>
    </row>
    <row r="1960" ht="128.05" customHeight="1">
      <c r="A1960" t="s" s="13">
        <v>5538</v>
      </c>
      <c r="B1960" s="18"/>
      <c r="C1960" t="s" s="15">
        <v>5539</v>
      </c>
      <c r="D1960" s="16">
        <v>2010</v>
      </c>
      <c r="E1960" s="17"/>
      <c r="F1960" t="s" s="15">
        <v>50</v>
      </c>
      <c r="G1960" t="s" s="15">
        <v>5537</v>
      </c>
    </row>
    <row r="1961" ht="140.05" customHeight="1">
      <c r="A1961" t="s" s="13">
        <v>5540</v>
      </c>
      <c r="B1961" s="18"/>
      <c r="C1961" t="s" s="15">
        <v>5541</v>
      </c>
      <c r="D1961" s="16">
        <v>2010</v>
      </c>
      <c r="E1961" s="17"/>
      <c r="F1961" t="s" s="15">
        <v>50</v>
      </c>
      <c r="G1961" t="s" s="15">
        <v>5542</v>
      </c>
    </row>
    <row r="1962" ht="140.05" customHeight="1">
      <c r="A1962" t="s" s="13">
        <v>5543</v>
      </c>
      <c r="B1962" s="18"/>
      <c r="C1962" t="s" s="15">
        <v>5544</v>
      </c>
      <c r="D1962" s="16">
        <v>2022</v>
      </c>
      <c r="E1962" s="17"/>
      <c r="F1962" t="s" s="15">
        <v>50</v>
      </c>
      <c r="G1962" t="s" s="15">
        <v>5545</v>
      </c>
    </row>
    <row r="1963" ht="116.05" customHeight="1">
      <c r="A1963" t="s" s="13">
        <v>5546</v>
      </c>
      <c r="B1963" s="18"/>
      <c r="C1963" t="s" s="15">
        <v>5547</v>
      </c>
      <c r="D1963" s="16">
        <v>2009</v>
      </c>
      <c r="E1963" s="17"/>
      <c r="F1963" t="s" s="15">
        <v>50</v>
      </c>
      <c r="G1963" s="17"/>
    </row>
    <row r="1964" ht="140.05" customHeight="1">
      <c r="A1964" t="s" s="13">
        <v>5548</v>
      </c>
      <c r="B1964" s="18"/>
      <c r="C1964" t="s" s="15">
        <v>5549</v>
      </c>
      <c r="D1964" s="16">
        <v>2022</v>
      </c>
      <c r="E1964" s="17"/>
      <c r="F1964" t="s" s="15">
        <v>50</v>
      </c>
      <c r="G1964" t="s" s="15">
        <v>5550</v>
      </c>
    </row>
    <row r="1965" ht="104.05" customHeight="1">
      <c r="A1965" t="s" s="13">
        <v>5551</v>
      </c>
      <c r="B1965" t="s" s="14">
        <v>31</v>
      </c>
      <c r="C1965" t="s" s="15">
        <v>5552</v>
      </c>
      <c r="D1965" s="16">
        <v>2022</v>
      </c>
      <c r="E1965" t="s" s="15">
        <v>2139</v>
      </c>
      <c r="F1965" t="s" s="15">
        <v>34</v>
      </c>
      <c r="G1965" t="s" s="15">
        <v>5553</v>
      </c>
    </row>
    <row r="1966" ht="116.05" customHeight="1">
      <c r="A1966" t="s" s="13">
        <v>5554</v>
      </c>
      <c r="B1966" s="18"/>
      <c r="C1966" t="s" s="15">
        <v>5555</v>
      </c>
      <c r="D1966" s="16">
        <v>2020</v>
      </c>
      <c r="E1966" s="17"/>
      <c r="F1966" t="s" s="15">
        <v>50</v>
      </c>
      <c r="G1966" s="17"/>
    </row>
    <row r="1967" ht="128.05" customHeight="1">
      <c r="A1967" t="s" s="13">
        <v>5556</v>
      </c>
      <c r="B1967" s="18"/>
      <c r="C1967" t="s" s="15">
        <v>5557</v>
      </c>
      <c r="D1967" s="16">
        <v>2022</v>
      </c>
      <c r="E1967" s="17"/>
      <c r="F1967" t="s" s="15">
        <v>50</v>
      </c>
      <c r="G1967" t="s" s="15">
        <v>5558</v>
      </c>
    </row>
    <row r="1968" ht="164.05" customHeight="1">
      <c r="A1968" t="s" s="13">
        <v>5559</v>
      </c>
      <c r="B1968" s="18"/>
      <c r="C1968" t="s" s="15">
        <v>5560</v>
      </c>
      <c r="D1968" s="16">
        <v>2022</v>
      </c>
      <c r="E1968" s="17"/>
      <c r="F1968" t="s" s="15">
        <v>50</v>
      </c>
      <c r="G1968" t="s" s="15">
        <v>5561</v>
      </c>
    </row>
    <row r="1969" ht="80.05" customHeight="1">
      <c r="A1969" t="s" s="13">
        <v>5562</v>
      </c>
      <c r="B1969" t="s" s="14">
        <v>41</v>
      </c>
      <c r="C1969" t="s" s="15">
        <v>5563</v>
      </c>
      <c r="D1969" s="16">
        <v>2008</v>
      </c>
      <c r="E1969" s="17"/>
      <c r="F1969" t="s" s="15">
        <v>22</v>
      </c>
      <c r="G1969" t="s" s="15">
        <v>5564</v>
      </c>
    </row>
    <row r="1970" ht="80.05" customHeight="1">
      <c r="A1970" t="s" s="13">
        <v>5562</v>
      </c>
      <c r="B1970" t="s" s="14">
        <v>41</v>
      </c>
      <c r="C1970" t="s" s="15">
        <v>5563</v>
      </c>
      <c r="D1970" s="16">
        <v>2008</v>
      </c>
      <c r="E1970" s="17"/>
      <c r="F1970" t="s" s="15">
        <v>22</v>
      </c>
      <c r="G1970" t="s" s="15">
        <v>5564</v>
      </c>
    </row>
    <row r="1971" ht="68.05" customHeight="1">
      <c r="A1971" t="s" s="13">
        <v>5565</v>
      </c>
      <c r="B1971" t="s" s="14">
        <v>14</v>
      </c>
      <c r="C1971" t="s" s="15">
        <v>5566</v>
      </c>
      <c r="D1971" s="17"/>
      <c r="E1971" t="s" s="15">
        <v>5567</v>
      </c>
      <c r="F1971" t="s" s="15">
        <v>17</v>
      </c>
      <c r="G1971" t="s" s="15">
        <v>5568</v>
      </c>
    </row>
    <row r="1972" ht="140.05" customHeight="1">
      <c r="A1972" t="s" s="13">
        <v>5569</v>
      </c>
      <c r="B1972" s="18"/>
      <c r="C1972" t="s" s="15">
        <v>5570</v>
      </c>
      <c r="D1972" s="16">
        <v>2008</v>
      </c>
      <c r="E1972" s="17"/>
      <c r="F1972" t="s" s="15">
        <v>50</v>
      </c>
      <c r="G1972" t="s" s="15">
        <v>5571</v>
      </c>
    </row>
    <row r="1973" ht="56.05" customHeight="1">
      <c r="A1973" t="s" s="13">
        <v>5572</v>
      </c>
      <c r="B1973" t="s" s="14">
        <v>146</v>
      </c>
      <c r="C1973" t="s" s="15">
        <v>5573</v>
      </c>
      <c r="D1973" s="16">
        <v>2008</v>
      </c>
      <c r="E1973" t="s" s="15">
        <v>3443</v>
      </c>
      <c r="F1973" t="s" s="15">
        <v>34</v>
      </c>
      <c r="G1973" t="s" s="15">
        <v>5571</v>
      </c>
    </row>
    <row r="1974" ht="92.05" customHeight="1">
      <c r="A1974" t="s" s="13">
        <v>5574</v>
      </c>
      <c r="B1974" t="s" s="14">
        <v>137</v>
      </c>
      <c r="C1974" t="s" s="15">
        <v>5575</v>
      </c>
      <c r="D1974" s="16">
        <v>2002</v>
      </c>
      <c r="E1974" t="s" s="15">
        <v>1709</v>
      </c>
      <c r="F1974" t="s" s="15">
        <v>140</v>
      </c>
      <c r="G1974" t="s" s="15">
        <v>5576</v>
      </c>
    </row>
    <row r="1975" ht="80.05" customHeight="1">
      <c r="A1975" t="s" s="13">
        <v>5577</v>
      </c>
      <c r="B1975" t="s" s="14">
        <v>20</v>
      </c>
      <c r="C1975" t="s" s="15">
        <v>5578</v>
      </c>
      <c r="D1975" s="16">
        <v>2022</v>
      </c>
      <c r="E1975" s="17"/>
      <c r="F1975" t="s" s="15">
        <v>22</v>
      </c>
      <c r="G1975" t="s" s="15">
        <v>5579</v>
      </c>
    </row>
    <row r="1976" ht="128.05" customHeight="1">
      <c r="A1976" t="s" s="13">
        <v>5580</v>
      </c>
      <c r="B1976" s="18"/>
      <c r="C1976" t="s" s="15">
        <v>5581</v>
      </c>
      <c r="D1976" s="16">
        <v>2022</v>
      </c>
      <c r="E1976" s="17"/>
      <c r="F1976" t="s" s="15">
        <v>50</v>
      </c>
      <c r="G1976" t="s" s="15">
        <v>5579</v>
      </c>
    </row>
    <row r="1977" ht="104.05" customHeight="1">
      <c r="A1977" t="s" s="13">
        <v>5582</v>
      </c>
      <c r="B1977" t="s" s="14">
        <v>20</v>
      </c>
      <c r="C1977" t="s" s="15">
        <v>5583</v>
      </c>
      <c r="D1977" s="16">
        <v>2021</v>
      </c>
      <c r="E1977" s="17"/>
      <c r="F1977" t="s" s="15">
        <v>22</v>
      </c>
      <c r="G1977" t="s" s="15">
        <v>5584</v>
      </c>
    </row>
    <row r="1978" ht="140.05" customHeight="1">
      <c r="A1978" t="s" s="13">
        <v>5585</v>
      </c>
      <c r="B1978" s="18"/>
      <c r="C1978" t="s" s="15">
        <v>5586</v>
      </c>
      <c r="D1978" s="16">
        <v>2020</v>
      </c>
      <c r="E1978" s="17"/>
      <c r="F1978" t="s" s="15">
        <v>50</v>
      </c>
      <c r="G1978" t="s" s="15">
        <v>5587</v>
      </c>
    </row>
    <row r="1979" ht="140.05" customHeight="1">
      <c r="A1979" t="s" s="13">
        <v>5588</v>
      </c>
      <c r="B1979" s="18"/>
      <c r="C1979" t="s" s="15">
        <v>5589</v>
      </c>
      <c r="D1979" s="16">
        <v>2023</v>
      </c>
      <c r="E1979" s="17"/>
      <c r="F1979" t="s" s="15">
        <v>50</v>
      </c>
      <c r="G1979" t="s" s="15">
        <v>5590</v>
      </c>
    </row>
    <row r="1980" ht="104.05" customHeight="1">
      <c r="A1980" t="s" s="13">
        <v>5591</v>
      </c>
      <c r="B1980" t="s" s="14">
        <v>109</v>
      </c>
      <c r="C1980" t="s" s="15">
        <v>5592</v>
      </c>
      <c r="D1980" s="16">
        <v>2022</v>
      </c>
      <c r="E1980" t="s" s="15">
        <v>1809</v>
      </c>
      <c r="F1980" t="s" s="15">
        <v>17</v>
      </c>
      <c r="G1980" t="s" s="15">
        <v>3369</v>
      </c>
    </row>
    <row r="1981" ht="68.05" customHeight="1">
      <c r="A1981" t="s" s="13">
        <v>5593</v>
      </c>
      <c r="B1981" t="s" s="14">
        <v>137</v>
      </c>
      <c r="C1981" t="s" s="15">
        <v>5594</v>
      </c>
      <c r="D1981" s="16">
        <v>2022</v>
      </c>
      <c r="E1981" t="s" s="15">
        <v>915</v>
      </c>
      <c r="F1981" t="s" s="15">
        <v>140</v>
      </c>
      <c r="G1981" t="s" s="15">
        <v>5595</v>
      </c>
    </row>
    <row r="1982" ht="56.05" customHeight="1">
      <c r="A1982" t="s" s="13">
        <v>5596</v>
      </c>
      <c r="B1982" t="s" s="14">
        <v>20</v>
      </c>
      <c r="C1982" s="17"/>
      <c r="D1982" s="16">
        <v>2015</v>
      </c>
      <c r="E1982" s="17"/>
      <c r="F1982" t="s" s="15">
        <v>22</v>
      </c>
      <c r="G1982" s="17"/>
    </row>
    <row r="1983" ht="92.05" customHeight="1">
      <c r="A1983" t="s" s="13">
        <v>5597</v>
      </c>
      <c r="B1983" t="s" s="14">
        <v>1863</v>
      </c>
      <c r="C1983" t="s" s="15">
        <v>5598</v>
      </c>
      <c r="D1983" s="16">
        <v>2022</v>
      </c>
      <c r="E1983" t="s" s="15">
        <v>5597</v>
      </c>
      <c r="F1983" t="s" s="15">
        <v>34</v>
      </c>
      <c r="G1983" s="17"/>
    </row>
    <row r="1984" ht="104.05" customHeight="1">
      <c r="A1984" t="s" s="13">
        <v>5599</v>
      </c>
      <c r="B1984" t="s" s="14">
        <v>20</v>
      </c>
      <c r="C1984" t="s" s="15">
        <v>5600</v>
      </c>
      <c r="D1984" s="16">
        <v>2022</v>
      </c>
      <c r="E1984" s="17"/>
      <c r="F1984" t="s" s="15">
        <v>22</v>
      </c>
      <c r="G1984" t="s" s="15">
        <v>5601</v>
      </c>
    </row>
    <row r="1985" ht="80.05" customHeight="1">
      <c r="A1985" t="s" s="13">
        <v>5602</v>
      </c>
      <c r="B1985" t="s" s="14">
        <v>20</v>
      </c>
      <c r="C1985" t="s" s="15">
        <v>5603</v>
      </c>
      <c r="D1985" s="16">
        <v>2022</v>
      </c>
      <c r="E1985" s="17"/>
      <c r="F1985" t="s" s="15">
        <v>22</v>
      </c>
      <c r="G1985" t="s" s="15">
        <v>5604</v>
      </c>
    </row>
    <row r="1986" ht="80.05" customHeight="1">
      <c r="A1986" t="s" s="13">
        <v>5605</v>
      </c>
      <c r="B1986" t="s" s="14">
        <v>31</v>
      </c>
      <c r="C1986" t="s" s="15">
        <v>5606</v>
      </c>
      <c r="D1986" s="16">
        <v>2022</v>
      </c>
      <c r="E1986" t="s" s="15">
        <v>2084</v>
      </c>
      <c r="F1986" t="s" s="15">
        <v>34</v>
      </c>
      <c r="G1986" t="s" s="15">
        <v>5607</v>
      </c>
    </row>
    <row r="1987" ht="140.05" customHeight="1">
      <c r="A1987" t="s" s="13">
        <v>5605</v>
      </c>
      <c r="B1987" s="18"/>
      <c r="C1987" t="s" s="15">
        <v>5608</v>
      </c>
      <c r="D1987" s="16">
        <v>2022</v>
      </c>
      <c r="E1987" s="17"/>
      <c r="F1987" t="s" s="15">
        <v>50</v>
      </c>
      <c r="G1987" t="s" s="15">
        <v>5607</v>
      </c>
    </row>
    <row r="1988" ht="80.05" customHeight="1">
      <c r="A1988" t="s" s="13">
        <v>5609</v>
      </c>
      <c r="B1988" t="s" s="14">
        <v>20</v>
      </c>
      <c r="C1988" t="s" s="15">
        <v>5610</v>
      </c>
      <c r="D1988" s="16">
        <v>2013</v>
      </c>
      <c r="E1988" s="17"/>
      <c r="F1988" t="s" s="15">
        <v>22</v>
      </c>
      <c r="G1988" t="s" s="15">
        <v>5611</v>
      </c>
    </row>
    <row r="1989" ht="92.05" customHeight="1">
      <c r="A1989" t="s" s="13">
        <v>5612</v>
      </c>
      <c r="B1989" t="s" s="14">
        <v>137</v>
      </c>
      <c r="C1989" t="s" s="15">
        <v>5613</v>
      </c>
      <c r="D1989" s="16">
        <v>2020</v>
      </c>
      <c r="E1989" t="s" s="15">
        <v>3202</v>
      </c>
      <c r="F1989" t="s" s="15">
        <v>140</v>
      </c>
      <c r="G1989" t="s" s="15">
        <v>5614</v>
      </c>
    </row>
    <row r="1990" ht="80.05" customHeight="1">
      <c r="A1990" t="s" s="13">
        <v>5615</v>
      </c>
      <c r="B1990" t="s" s="14">
        <v>137</v>
      </c>
      <c r="C1990" t="s" s="15">
        <v>5616</v>
      </c>
      <c r="D1990" s="16">
        <v>2019</v>
      </c>
      <c r="E1990" t="s" s="15">
        <v>5617</v>
      </c>
      <c r="F1990" t="s" s="15">
        <v>140</v>
      </c>
      <c r="G1990" t="s" s="15">
        <v>5618</v>
      </c>
    </row>
    <row r="1991" ht="104.05" customHeight="1">
      <c r="A1991" t="s" s="13">
        <v>5619</v>
      </c>
      <c r="B1991" t="s" s="14">
        <v>137</v>
      </c>
      <c r="C1991" t="s" s="15">
        <v>5620</v>
      </c>
      <c r="D1991" s="16">
        <v>2021</v>
      </c>
      <c r="E1991" t="s" s="15">
        <v>1015</v>
      </c>
      <c r="F1991" t="s" s="15">
        <v>140</v>
      </c>
      <c r="G1991" t="s" s="15">
        <v>5621</v>
      </c>
    </row>
    <row r="1992" ht="68.05" customHeight="1">
      <c r="A1992" t="s" s="13">
        <v>5622</v>
      </c>
      <c r="B1992" t="s" s="14">
        <v>146</v>
      </c>
      <c r="C1992" t="s" s="15">
        <v>5623</v>
      </c>
      <c r="D1992" s="16">
        <v>2020</v>
      </c>
      <c r="E1992" t="s" s="15">
        <v>4168</v>
      </c>
      <c r="F1992" t="s" s="15">
        <v>34</v>
      </c>
      <c r="G1992" t="s" s="15">
        <v>5624</v>
      </c>
    </row>
    <row r="1993" ht="140.05" customHeight="1">
      <c r="A1993" t="s" s="13">
        <v>5622</v>
      </c>
      <c r="B1993" s="18"/>
      <c r="C1993" t="s" s="15">
        <v>5625</v>
      </c>
      <c r="D1993" s="16">
        <v>2020</v>
      </c>
      <c r="E1993" s="17"/>
      <c r="F1993" t="s" s="15">
        <v>50</v>
      </c>
      <c r="G1993" t="s" s="15">
        <v>5624</v>
      </c>
    </row>
    <row r="1994" ht="68.05" customHeight="1">
      <c r="A1994" t="s" s="13">
        <v>5626</v>
      </c>
      <c r="B1994" t="s" s="14">
        <v>31</v>
      </c>
      <c r="C1994" t="s" s="15">
        <v>5627</v>
      </c>
      <c r="D1994" s="16">
        <v>2010</v>
      </c>
      <c r="E1994" t="s" s="15">
        <v>5628</v>
      </c>
      <c r="F1994" t="s" s="15">
        <v>34</v>
      </c>
      <c r="G1994" t="s" s="15">
        <v>5629</v>
      </c>
    </row>
    <row r="1995" ht="68.05" customHeight="1">
      <c r="A1995" t="s" s="13">
        <v>5630</v>
      </c>
      <c r="B1995" t="s" s="14">
        <v>137</v>
      </c>
      <c r="C1995" t="s" s="15">
        <v>5631</v>
      </c>
      <c r="D1995" s="16">
        <v>2021</v>
      </c>
      <c r="E1995" t="s" s="15">
        <v>606</v>
      </c>
      <c r="F1995" t="s" s="15">
        <v>140</v>
      </c>
      <c r="G1995" t="s" s="15">
        <v>5632</v>
      </c>
    </row>
    <row r="1996" ht="212.05" customHeight="1">
      <c r="A1996" t="s" s="13">
        <v>5633</v>
      </c>
      <c r="B1996" s="18"/>
      <c r="C1996" t="s" s="15">
        <v>5634</v>
      </c>
      <c r="D1996" s="16">
        <v>2020</v>
      </c>
      <c r="E1996" s="17"/>
      <c r="F1996" t="s" s="15">
        <v>50</v>
      </c>
      <c r="G1996" t="s" s="15">
        <v>5635</v>
      </c>
    </row>
    <row r="1997" ht="80.05" customHeight="1">
      <c r="A1997" t="s" s="13">
        <v>5636</v>
      </c>
      <c r="B1997" t="s" s="14">
        <v>20</v>
      </c>
      <c r="C1997" t="s" s="15">
        <v>5637</v>
      </c>
      <c r="D1997" s="16">
        <v>2022</v>
      </c>
      <c r="E1997" s="17"/>
      <c r="F1997" t="s" s="15">
        <v>22</v>
      </c>
      <c r="G1997" t="s" s="15">
        <v>5638</v>
      </c>
    </row>
    <row r="1998" ht="56.05" customHeight="1">
      <c r="A1998" t="s" s="13">
        <v>5639</v>
      </c>
      <c r="B1998" t="s" s="14">
        <v>137</v>
      </c>
      <c r="C1998" t="s" s="15">
        <v>5640</v>
      </c>
      <c r="D1998" s="16">
        <v>2017</v>
      </c>
      <c r="E1998" t="s" s="15">
        <v>3824</v>
      </c>
      <c r="F1998" t="s" s="15">
        <v>140</v>
      </c>
      <c r="G1998" t="s" s="15">
        <v>5641</v>
      </c>
    </row>
    <row r="1999" ht="56.05" customHeight="1">
      <c r="A1999" t="s" s="13">
        <v>5642</v>
      </c>
      <c r="B1999" t="s" s="14">
        <v>31</v>
      </c>
      <c r="C1999" t="s" s="15">
        <v>5643</v>
      </c>
      <c r="D1999" s="16">
        <v>2007</v>
      </c>
      <c r="E1999" t="s" s="15">
        <v>1189</v>
      </c>
      <c r="F1999" t="s" s="15">
        <v>34</v>
      </c>
      <c r="G1999" t="s" s="15">
        <v>5644</v>
      </c>
    </row>
    <row r="2000" ht="68.05" customHeight="1">
      <c r="A2000" t="s" s="13">
        <v>5645</v>
      </c>
      <c r="B2000" t="s" s="14">
        <v>109</v>
      </c>
      <c r="C2000" t="s" s="15">
        <v>5646</v>
      </c>
      <c r="D2000" s="16">
        <v>2007</v>
      </c>
      <c r="E2000" t="s" s="15">
        <v>5647</v>
      </c>
      <c r="F2000" t="s" s="15">
        <v>17</v>
      </c>
      <c r="G2000" t="s" s="15">
        <v>5644</v>
      </c>
    </row>
    <row r="2001" ht="128.05" customHeight="1">
      <c r="A2001" t="s" s="13">
        <v>5645</v>
      </c>
      <c r="B2001" s="18"/>
      <c r="C2001" t="s" s="15">
        <v>5648</v>
      </c>
      <c r="D2001" s="16">
        <v>2007</v>
      </c>
      <c r="E2001" s="17"/>
      <c r="F2001" t="s" s="15">
        <v>50</v>
      </c>
      <c r="G2001" t="s" s="15">
        <v>5649</v>
      </c>
    </row>
    <row r="2002" ht="128.05" customHeight="1">
      <c r="A2002" t="s" s="13">
        <v>5650</v>
      </c>
      <c r="B2002" s="18"/>
      <c r="C2002" t="s" s="15">
        <v>5651</v>
      </c>
      <c r="D2002" s="16">
        <v>2007</v>
      </c>
      <c r="E2002" s="17"/>
      <c r="F2002" t="s" s="15">
        <v>50</v>
      </c>
      <c r="G2002" t="s" s="15">
        <v>5652</v>
      </c>
    </row>
    <row r="2003" ht="128.05" customHeight="1">
      <c r="A2003" t="s" s="13">
        <v>5653</v>
      </c>
      <c r="B2003" s="18"/>
      <c r="C2003" t="s" s="15">
        <v>5654</v>
      </c>
      <c r="D2003" s="16">
        <v>2003</v>
      </c>
      <c r="E2003" s="17"/>
      <c r="F2003" t="s" s="15">
        <v>50</v>
      </c>
      <c r="G2003" t="s" s="15">
        <v>5655</v>
      </c>
    </row>
    <row r="2004" ht="92.05" customHeight="1">
      <c r="A2004" t="s" s="13">
        <v>5656</v>
      </c>
      <c r="B2004" t="s" s="14">
        <v>380</v>
      </c>
      <c r="C2004" t="s" s="15">
        <v>5657</v>
      </c>
      <c r="D2004" s="16">
        <v>2022</v>
      </c>
      <c r="E2004" t="s" s="15">
        <v>382</v>
      </c>
      <c r="F2004" t="s" s="15">
        <v>34</v>
      </c>
      <c r="G2004" t="s" s="15">
        <v>5658</v>
      </c>
    </row>
    <row r="2005" ht="140.05" customHeight="1">
      <c r="A2005" t="s" s="13">
        <v>5656</v>
      </c>
      <c r="B2005" s="18"/>
      <c r="C2005" t="s" s="15">
        <v>5659</v>
      </c>
      <c r="D2005" s="16">
        <v>2022</v>
      </c>
      <c r="E2005" s="17"/>
      <c r="F2005" t="s" s="15">
        <v>50</v>
      </c>
      <c r="G2005" t="s" s="15">
        <v>5658</v>
      </c>
    </row>
    <row r="2006" ht="128.05" customHeight="1">
      <c r="A2006" t="s" s="13">
        <v>5660</v>
      </c>
      <c r="B2006" s="18"/>
      <c r="C2006" t="s" s="15">
        <v>5661</v>
      </c>
      <c r="D2006" s="16">
        <v>2022</v>
      </c>
      <c r="E2006" s="17"/>
      <c r="F2006" t="s" s="15">
        <v>50</v>
      </c>
      <c r="G2006" t="s" s="15">
        <v>5662</v>
      </c>
    </row>
    <row r="2007" ht="128.05" customHeight="1">
      <c r="A2007" t="s" s="13">
        <v>5663</v>
      </c>
      <c r="B2007" s="18"/>
      <c r="C2007" t="s" s="15">
        <v>5664</v>
      </c>
      <c r="D2007" s="16">
        <v>2022</v>
      </c>
      <c r="E2007" s="17"/>
      <c r="F2007" t="s" s="15">
        <v>50</v>
      </c>
      <c r="G2007" t="s" s="15">
        <v>5665</v>
      </c>
    </row>
    <row r="2008" ht="116.05" customHeight="1">
      <c r="A2008" t="s" s="13">
        <v>5666</v>
      </c>
      <c r="B2008" s="18"/>
      <c r="C2008" t="s" s="15">
        <v>5667</v>
      </c>
      <c r="D2008" s="16">
        <v>2022</v>
      </c>
      <c r="E2008" s="17"/>
      <c r="F2008" t="s" s="15">
        <v>50</v>
      </c>
      <c r="G2008" s="17"/>
    </row>
    <row r="2009" ht="140.05" customHeight="1">
      <c r="A2009" t="s" s="13">
        <v>5668</v>
      </c>
      <c r="B2009" s="18"/>
      <c r="C2009" t="s" s="15">
        <v>5669</v>
      </c>
      <c r="D2009" s="16">
        <v>2022</v>
      </c>
      <c r="E2009" s="17"/>
      <c r="F2009" t="s" s="15">
        <v>50</v>
      </c>
      <c r="G2009" t="s" s="15">
        <v>5670</v>
      </c>
    </row>
    <row r="2010" ht="140.05" customHeight="1">
      <c r="A2010" t="s" s="13">
        <v>5671</v>
      </c>
      <c r="B2010" s="18"/>
      <c r="C2010" t="s" s="15">
        <v>5672</v>
      </c>
      <c r="D2010" s="16">
        <v>2022</v>
      </c>
      <c r="E2010" s="17"/>
      <c r="F2010" t="s" s="15">
        <v>50</v>
      </c>
      <c r="G2010" t="s" s="15">
        <v>5673</v>
      </c>
    </row>
    <row r="2011" ht="92.05" customHeight="1">
      <c r="A2011" t="s" s="13">
        <v>5674</v>
      </c>
      <c r="B2011" t="s" s="14">
        <v>137</v>
      </c>
      <c r="C2011" t="s" s="15">
        <v>5675</v>
      </c>
      <c r="D2011" s="16">
        <v>2022</v>
      </c>
      <c r="E2011" t="s" s="15">
        <v>5676</v>
      </c>
      <c r="F2011" t="s" s="15">
        <v>17</v>
      </c>
      <c r="G2011" t="s" s="15">
        <v>5677</v>
      </c>
    </row>
    <row r="2012" ht="68.05" customHeight="1">
      <c r="A2012" t="s" s="13">
        <v>5678</v>
      </c>
      <c r="B2012" t="s" s="14">
        <v>137</v>
      </c>
      <c r="C2012" t="s" s="15">
        <v>5679</v>
      </c>
      <c r="D2012" s="16">
        <v>2022</v>
      </c>
      <c r="E2012" t="s" s="15">
        <v>2268</v>
      </c>
      <c r="F2012" t="s" s="15">
        <v>140</v>
      </c>
      <c r="G2012" t="s" s="15">
        <v>5680</v>
      </c>
    </row>
    <row r="2013" ht="92.05" customHeight="1">
      <c r="A2013" t="s" s="13">
        <v>5681</v>
      </c>
      <c r="B2013" t="s" s="14">
        <v>20</v>
      </c>
      <c r="C2013" t="s" s="15">
        <v>5682</v>
      </c>
      <c r="D2013" s="16">
        <v>2003</v>
      </c>
      <c r="E2013" s="17"/>
      <c r="F2013" t="s" s="15">
        <v>22</v>
      </c>
      <c r="G2013" t="s" s="15">
        <v>5683</v>
      </c>
    </row>
    <row r="2014" ht="80.05" customHeight="1">
      <c r="A2014" t="s" s="13">
        <v>5684</v>
      </c>
      <c r="B2014" t="s" s="14">
        <v>20</v>
      </c>
      <c r="C2014" t="s" s="15">
        <v>5685</v>
      </c>
      <c r="D2014" s="16">
        <v>2022</v>
      </c>
      <c r="E2014" s="17"/>
      <c r="F2014" t="s" s="15">
        <v>22</v>
      </c>
      <c r="G2014" t="s" s="15">
        <v>5686</v>
      </c>
    </row>
    <row r="2015" ht="80.05" customHeight="1">
      <c r="A2015" t="s" s="13">
        <v>5687</v>
      </c>
      <c r="B2015" t="s" s="14">
        <v>20</v>
      </c>
      <c r="C2015" t="s" s="15">
        <v>5688</v>
      </c>
      <c r="D2015" s="16">
        <v>1998</v>
      </c>
      <c r="E2015" s="17"/>
      <c r="F2015" t="s" s="15">
        <v>22</v>
      </c>
      <c r="G2015" t="s" s="15">
        <v>5689</v>
      </c>
    </row>
    <row r="2016" ht="56.05" customHeight="1">
      <c r="A2016" t="s" s="13">
        <v>5690</v>
      </c>
      <c r="B2016" t="s" s="14">
        <v>137</v>
      </c>
      <c r="C2016" t="s" s="15">
        <v>5691</v>
      </c>
      <c r="D2016" s="16">
        <v>2009</v>
      </c>
      <c r="E2016" t="s" s="15">
        <v>5692</v>
      </c>
      <c r="F2016" t="s" s="15">
        <v>140</v>
      </c>
      <c r="G2016" t="s" s="15">
        <v>5693</v>
      </c>
    </row>
    <row r="2017" ht="68.05" customHeight="1">
      <c r="A2017" t="s" s="13">
        <v>5694</v>
      </c>
      <c r="B2017" t="s" s="14">
        <v>31</v>
      </c>
      <c r="C2017" t="s" s="15">
        <v>5695</v>
      </c>
      <c r="D2017" s="16">
        <v>2016</v>
      </c>
      <c r="E2017" t="s" s="15">
        <v>5696</v>
      </c>
      <c r="F2017" t="s" s="15">
        <v>34</v>
      </c>
      <c r="G2017" t="s" s="15">
        <v>5697</v>
      </c>
    </row>
    <row r="2018" ht="128.05" customHeight="1">
      <c r="A2018" t="s" s="13">
        <v>5698</v>
      </c>
      <c r="B2018" s="18"/>
      <c r="C2018" t="s" s="15">
        <v>5699</v>
      </c>
      <c r="D2018" s="16">
        <v>2020</v>
      </c>
      <c r="E2018" s="17"/>
      <c r="F2018" t="s" s="15">
        <v>50</v>
      </c>
      <c r="G2018" t="s" s="15">
        <v>5700</v>
      </c>
    </row>
    <row r="2019" ht="128.05" customHeight="1">
      <c r="A2019" t="s" s="13">
        <v>5701</v>
      </c>
      <c r="B2019" s="18"/>
      <c r="C2019" t="s" s="15">
        <v>5702</v>
      </c>
      <c r="D2019" s="16">
        <v>2022</v>
      </c>
      <c r="E2019" s="17"/>
      <c r="F2019" t="s" s="15">
        <v>50</v>
      </c>
      <c r="G2019" t="s" s="15">
        <v>5703</v>
      </c>
    </row>
    <row r="2020" ht="176.05" customHeight="1">
      <c r="A2020" t="s" s="13">
        <v>5704</v>
      </c>
      <c r="B2020" s="18"/>
      <c r="C2020" t="s" s="15">
        <v>5705</v>
      </c>
      <c r="D2020" s="16">
        <v>2021</v>
      </c>
      <c r="E2020" s="17"/>
      <c r="F2020" t="s" s="15">
        <v>50</v>
      </c>
      <c r="G2020" t="s" s="15">
        <v>5706</v>
      </c>
    </row>
    <row r="2021" ht="104.05" customHeight="1">
      <c r="A2021" t="s" s="13">
        <v>5707</v>
      </c>
      <c r="B2021" t="s" s="14">
        <v>137</v>
      </c>
      <c r="C2021" t="s" s="15">
        <v>5708</v>
      </c>
      <c r="D2021" s="16">
        <v>2022</v>
      </c>
      <c r="E2021" t="s" s="15">
        <v>1015</v>
      </c>
      <c r="F2021" t="s" s="15">
        <v>140</v>
      </c>
      <c r="G2021" t="s" s="15">
        <v>5709</v>
      </c>
    </row>
    <row r="2022" ht="116.05" customHeight="1">
      <c r="A2022" t="s" s="13">
        <v>5710</v>
      </c>
      <c r="B2022" t="s" s="14">
        <v>31</v>
      </c>
      <c r="C2022" t="s" s="15">
        <v>5711</v>
      </c>
      <c r="D2022" s="16">
        <v>2022</v>
      </c>
      <c r="E2022" t="s" s="15">
        <v>133</v>
      </c>
      <c r="F2022" t="s" s="15">
        <v>34</v>
      </c>
      <c r="G2022" t="s" s="15">
        <v>5712</v>
      </c>
    </row>
    <row r="2023" ht="152.05" customHeight="1">
      <c r="A2023" t="s" s="13">
        <v>5710</v>
      </c>
      <c r="B2023" s="18"/>
      <c r="C2023" t="s" s="15">
        <v>5713</v>
      </c>
      <c r="D2023" s="16">
        <v>2022</v>
      </c>
      <c r="E2023" s="17"/>
      <c r="F2023" t="s" s="15">
        <v>50</v>
      </c>
      <c r="G2023" t="s" s="15">
        <v>5712</v>
      </c>
    </row>
    <row r="2024" ht="140.05" customHeight="1">
      <c r="A2024" t="s" s="13">
        <v>5714</v>
      </c>
      <c r="B2024" s="18"/>
      <c r="C2024" t="s" s="15">
        <v>5715</v>
      </c>
      <c r="D2024" s="16">
        <v>2010</v>
      </c>
      <c r="E2024" s="17"/>
      <c r="F2024" t="s" s="15">
        <v>50</v>
      </c>
      <c r="G2024" t="s" s="15">
        <v>5716</v>
      </c>
    </row>
    <row r="2025" ht="128.05" customHeight="1">
      <c r="A2025" t="s" s="13">
        <v>5717</v>
      </c>
      <c r="B2025" s="18"/>
      <c r="C2025" t="s" s="15">
        <v>5718</v>
      </c>
      <c r="D2025" s="16">
        <v>2022</v>
      </c>
      <c r="E2025" s="17"/>
      <c r="F2025" t="s" s="15">
        <v>50</v>
      </c>
      <c r="G2025" t="s" s="15">
        <v>5719</v>
      </c>
    </row>
    <row r="2026" ht="80.05" customHeight="1">
      <c r="A2026" t="s" s="13">
        <v>5720</v>
      </c>
      <c r="B2026" t="s" s="14">
        <v>20</v>
      </c>
      <c r="C2026" t="s" s="15">
        <v>5721</v>
      </c>
      <c r="D2026" s="16">
        <v>2022</v>
      </c>
      <c r="E2026" s="17"/>
      <c r="F2026" t="s" s="15">
        <v>22</v>
      </c>
      <c r="G2026" t="s" s="15">
        <v>5722</v>
      </c>
    </row>
    <row r="2027" ht="92.05" customHeight="1">
      <c r="A2027" t="s" s="13">
        <v>5723</v>
      </c>
      <c r="B2027" t="s" s="14">
        <v>137</v>
      </c>
      <c r="C2027" t="s" s="15">
        <v>5724</v>
      </c>
      <c r="D2027" s="16">
        <v>2021</v>
      </c>
      <c r="E2027" t="s" s="15">
        <v>2268</v>
      </c>
      <c r="F2027" t="s" s="15">
        <v>140</v>
      </c>
      <c r="G2027" t="s" s="15">
        <v>5725</v>
      </c>
    </row>
    <row r="2028" ht="56.05" customHeight="1">
      <c r="A2028" t="s" s="13">
        <v>5726</v>
      </c>
      <c r="B2028" t="s" s="14">
        <v>31</v>
      </c>
      <c r="C2028" t="s" s="15">
        <v>5727</v>
      </c>
      <c r="D2028" s="16">
        <v>2004</v>
      </c>
      <c r="E2028" t="s" s="15">
        <v>995</v>
      </c>
      <c r="F2028" t="s" s="15">
        <v>34</v>
      </c>
      <c r="G2028" t="s" s="15">
        <v>5728</v>
      </c>
    </row>
    <row r="2029" ht="128.05" customHeight="1">
      <c r="A2029" t="s" s="13">
        <v>5729</v>
      </c>
      <c r="B2029" s="18"/>
      <c r="C2029" t="s" s="15">
        <v>5730</v>
      </c>
      <c r="D2029" s="16">
        <v>2004</v>
      </c>
      <c r="E2029" s="17"/>
      <c r="F2029" t="s" s="15">
        <v>50</v>
      </c>
      <c r="G2029" t="s" s="15">
        <v>5728</v>
      </c>
    </row>
    <row r="2030" ht="80.05" customHeight="1">
      <c r="A2030" t="s" s="13">
        <v>5731</v>
      </c>
      <c r="B2030" t="s" s="14">
        <v>212</v>
      </c>
      <c r="C2030" t="s" s="15">
        <v>5732</v>
      </c>
      <c r="D2030" s="16">
        <v>2018</v>
      </c>
      <c r="E2030" s="17"/>
      <c r="F2030" t="s" s="15">
        <v>22</v>
      </c>
      <c r="G2030" t="s" s="15">
        <v>5733</v>
      </c>
    </row>
    <row r="2031" ht="116.05" customHeight="1">
      <c r="A2031" t="s" s="13">
        <v>5734</v>
      </c>
      <c r="B2031" t="s" s="14">
        <v>137</v>
      </c>
      <c r="C2031" t="s" s="15">
        <v>5735</v>
      </c>
      <c r="D2031" s="16">
        <v>2022</v>
      </c>
      <c r="E2031" t="s" s="15">
        <v>1015</v>
      </c>
      <c r="F2031" t="s" s="15">
        <v>140</v>
      </c>
      <c r="G2031" t="s" s="15">
        <v>5736</v>
      </c>
    </row>
    <row r="2032" ht="68.05" customHeight="1">
      <c r="A2032" t="s" s="13">
        <v>5737</v>
      </c>
      <c r="B2032" t="s" s="14">
        <v>137</v>
      </c>
      <c r="C2032" t="s" s="15">
        <v>5738</v>
      </c>
      <c r="D2032" s="16">
        <v>2021</v>
      </c>
      <c r="E2032" t="s" s="15">
        <v>5739</v>
      </c>
      <c r="F2032" t="s" s="15">
        <v>140</v>
      </c>
      <c r="G2032" t="s" s="15">
        <v>5740</v>
      </c>
    </row>
    <row r="2033" ht="140.05" customHeight="1">
      <c r="A2033" t="s" s="13">
        <v>5741</v>
      </c>
      <c r="B2033" s="18"/>
      <c r="C2033" t="s" s="15">
        <v>5742</v>
      </c>
      <c r="D2033" s="16">
        <v>2015</v>
      </c>
      <c r="E2033" s="17"/>
      <c r="F2033" t="s" s="15">
        <v>50</v>
      </c>
      <c r="G2033" t="s" s="15">
        <v>5743</v>
      </c>
    </row>
    <row r="2034" ht="56.05" customHeight="1">
      <c r="A2034" t="s" s="13">
        <v>5744</v>
      </c>
      <c r="B2034" t="s" s="14">
        <v>137</v>
      </c>
      <c r="C2034" t="s" s="15">
        <v>5745</v>
      </c>
      <c r="D2034" s="16">
        <v>2007</v>
      </c>
      <c r="E2034" t="s" s="15">
        <v>718</v>
      </c>
      <c r="F2034" t="s" s="15">
        <v>140</v>
      </c>
      <c r="G2034" t="s" s="15">
        <v>5746</v>
      </c>
    </row>
    <row r="2035" ht="140.05" customHeight="1">
      <c r="A2035" t="s" s="13">
        <v>5747</v>
      </c>
      <c r="B2035" s="18"/>
      <c r="C2035" t="s" s="15">
        <v>5748</v>
      </c>
      <c r="D2035" s="16">
        <v>2019</v>
      </c>
      <c r="E2035" s="17"/>
      <c r="F2035" t="s" s="15">
        <v>50</v>
      </c>
      <c r="G2035" t="s" s="15">
        <v>5749</v>
      </c>
    </row>
    <row r="2036" ht="80.05" customHeight="1">
      <c r="A2036" t="s" s="13">
        <v>5750</v>
      </c>
      <c r="B2036" t="s" s="14">
        <v>31</v>
      </c>
      <c r="C2036" t="s" s="15">
        <v>5751</v>
      </c>
      <c r="D2036" s="16">
        <v>2022</v>
      </c>
      <c r="E2036" t="s" s="15">
        <v>5752</v>
      </c>
      <c r="F2036" t="s" s="15">
        <v>34</v>
      </c>
      <c r="G2036" t="s" s="15">
        <v>5753</v>
      </c>
    </row>
    <row r="2037" ht="140.05" customHeight="1">
      <c r="A2037" t="s" s="13">
        <v>5750</v>
      </c>
      <c r="B2037" s="18"/>
      <c r="C2037" t="s" s="15">
        <v>5754</v>
      </c>
      <c r="D2037" s="16">
        <v>2022</v>
      </c>
      <c r="E2037" s="17"/>
      <c r="F2037" t="s" s="15">
        <v>50</v>
      </c>
      <c r="G2037" t="s" s="15">
        <v>5753</v>
      </c>
    </row>
    <row r="2038" ht="68.05" customHeight="1">
      <c r="A2038" t="s" s="13">
        <v>5755</v>
      </c>
      <c r="B2038" t="s" s="14">
        <v>294</v>
      </c>
      <c r="C2038" t="s" s="15">
        <v>5756</v>
      </c>
      <c r="D2038" s="16">
        <v>2022</v>
      </c>
      <c r="E2038" t="s" s="15">
        <v>4765</v>
      </c>
      <c r="F2038" t="s" s="15">
        <v>34</v>
      </c>
      <c r="G2038" t="s" s="15">
        <v>5757</v>
      </c>
    </row>
    <row r="2039" ht="140.05" customHeight="1">
      <c r="A2039" t="s" s="13">
        <v>5755</v>
      </c>
      <c r="B2039" s="18"/>
      <c r="C2039" t="s" s="15">
        <v>5758</v>
      </c>
      <c r="D2039" s="16">
        <v>2022</v>
      </c>
      <c r="E2039" s="17"/>
      <c r="F2039" t="s" s="15">
        <v>50</v>
      </c>
      <c r="G2039" t="s" s="15">
        <v>5757</v>
      </c>
    </row>
    <row r="2040" ht="80.05" customHeight="1">
      <c r="A2040" t="s" s="13">
        <v>5759</v>
      </c>
      <c r="B2040" t="s" s="14">
        <v>20</v>
      </c>
      <c r="C2040" t="s" s="15">
        <v>5760</v>
      </c>
      <c r="D2040" s="16">
        <v>2000</v>
      </c>
      <c r="E2040" s="17"/>
      <c r="F2040" t="s" s="15">
        <v>22</v>
      </c>
      <c r="G2040" t="s" s="15">
        <v>5761</v>
      </c>
    </row>
    <row r="2041" ht="56.05" customHeight="1">
      <c r="A2041" t="s" s="13">
        <v>5762</v>
      </c>
      <c r="B2041" t="s" s="14">
        <v>137</v>
      </c>
      <c r="C2041" t="s" s="15">
        <v>5763</v>
      </c>
      <c r="D2041" s="16">
        <v>2012</v>
      </c>
      <c r="E2041" t="s" s="15">
        <v>1432</v>
      </c>
      <c r="F2041" t="s" s="15">
        <v>140</v>
      </c>
      <c r="G2041" t="s" s="15">
        <v>5764</v>
      </c>
    </row>
    <row r="2042" ht="80.05" customHeight="1">
      <c r="A2042" t="s" s="13">
        <v>5765</v>
      </c>
      <c r="B2042" t="s" s="14">
        <v>20</v>
      </c>
      <c r="C2042" t="s" s="15">
        <v>5766</v>
      </c>
      <c r="D2042" s="16">
        <v>2021</v>
      </c>
      <c r="E2042" s="17"/>
      <c r="F2042" t="s" s="15">
        <v>22</v>
      </c>
      <c r="G2042" t="s" s="15">
        <v>5767</v>
      </c>
    </row>
    <row r="2043" ht="68.05" customHeight="1">
      <c r="A2043" t="s" s="13">
        <v>5768</v>
      </c>
      <c r="B2043" t="s" s="14">
        <v>137</v>
      </c>
      <c r="C2043" t="s" s="15">
        <v>5769</v>
      </c>
      <c r="D2043" s="16">
        <v>2022</v>
      </c>
      <c r="E2043" t="s" s="15">
        <v>5770</v>
      </c>
      <c r="F2043" t="s" s="15">
        <v>140</v>
      </c>
      <c r="G2043" t="s" s="15">
        <v>5771</v>
      </c>
    </row>
    <row r="2044" ht="140.05" customHeight="1">
      <c r="A2044" t="s" s="13">
        <v>5772</v>
      </c>
      <c r="B2044" s="18"/>
      <c r="C2044" t="s" s="15">
        <v>5773</v>
      </c>
      <c r="D2044" s="16">
        <v>2008</v>
      </c>
      <c r="E2044" s="17"/>
      <c r="F2044" t="s" s="15">
        <v>50</v>
      </c>
      <c r="G2044" t="s" s="15">
        <v>5774</v>
      </c>
    </row>
    <row r="2045" ht="128.05" customHeight="1">
      <c r="A2045" t="s" s="13">
        <v>5775</v>
      </c>
      <c r="B2045" s="18"/>
      <c r="C2045" t="s" s="15">
        <v>5776</v>
      </c>
      <c r="D2045" s="16">
        <v>2005</v>
      </c>
      <c r="E2045" s="17"/>
      <c r="F2045" t="s" s="15">
        <v>50</v>
      </c>
      <c r="G2045" t="s" s="15">
        <v>5777</v>
      </c>
    </row>
    <row r="2046" ht="152.05" customHeight="1">
      <c r="A2046" t="s" s="13">
        <v>5778</v>
      </c>
      <c r="B2046" t="s" s="14">
        <v>137</v>
      </c>
      <c r="C2046" t="s" s="15">
        <v>5779</v>
      </c>
      <c r="D2046" s="16">
        <v>2022</v>
      </c>
      <c r="E2046" t="s" s="15">
        <v>330</v>
      </c>
      <c r="F2046" t="s" s="15">
        <v>140</v>
      </c>
      <c r="G2046" t="s" s="15">
        <v>5780</v>
      </c>
    </row>
    <row r="2047" ht="80.05" customHeight="1">
      <c r="A2047" t="s" s="13">
        <v>5781</v>
      </c>
      <c r="B2047" t="s" s="14">
        <v>31</v>
      </c>
      <c r="C2047" t="s" s="15">
        <v>5782</v>
      </c>
      <c r="D2047" s="16">
        <v>2006</v>
      </c>
      <c r="E2047" t="s" s="15">
        <v>5783</v>
      </c>
      <c r="F2047" t="s" s="15">
        <v>34</v>
      </c>
      <c r="G2047" t="s" s="15">
        <v>5784</v>
      </c>
    </row>
    <row r="2048" ht="56.05" customHeight="1">
      <c r="A2048" t="s" s="13">
        <v>5785</v>
      </c>
      <c r="B2048" t="s" s="14">
        <v>146</v>
      </c>
      <c r="C2048" t="s" s="15">
        <v>5786</v>
      </c>
      <c r="D2048" s="16">
        <v>2018</v>
      </c>
      <c r="E2048" t="s" s="15">
        <v>1722</v>
      </c>
      <c r="F2048" t="s" s="15">
        <v>34</v>
      </c>
      <c r="G2048" t="s" s="15">
        <v>5787</v>
      </c>
    </row>
    <row r="2049" ht="140.05" customHeight="1">
      <c r="A2049" t="s" s="13">
        <v>5785</v>
      </c>
      <c r="B2049" s="18"/>
      <c r="C2049" t="s" s="15">
        <v>5788</v>
      </c>
      <c r="D2049" s="16">
        <v>2018</v>
      </c>
      <c r="E2049" s="17"/>
      <c r="F2049" t="s" s="15">
        <v>50</v>
      </c>
      <c r="G2049" t="s" s="15">
        <v>5787</v>
      </c>
    </row>
    <row r="2050" ht="140.05" customHeight="1">
      <c r="A2050" t="s" s="13">
        <v>5789</v>
      </c>
      <c r="B2050" s="18"/>
      <c r="C2050" t="s" s="15">
        <v>5790</v>
      </c>
      <c r="D2050" s="16">
        <v>2022</v>
      </c>
      <c r="E2050" s="17"/>
      <c r="F2050" t="s" s="15">
        <v>50</v>
      </c>
      <c r="G2050" t="s" s="15">
        <v>5791</v>
      </c>
    </row>
    <row r="2051" ht="68.05" customHeight="1">
      <c r="A2051" t="s" s="13">
        <v>5792</v>
      </c>
      <c r="B2051" t="s" s="14">
        <v>137</v>
      </c>
      <c r="C2051" t="s" s="15">
        <v>5793</v>
      </c>
      <c r="D2051" s="16">
        <v>2022</v>
      </c>
      <c r="E2051" t="s" s="15">
        <v>1140</v>
      </c>
      <c r="F2051" t="s" s="15">
        <v>140</v>
      </c>
      <c r="G2051" t="s" s="15">
        <v>5794</v>
      </c>
    </row>
    <row r="2052" ht="80.05" customHeight="1">
      <c r="A2052" t="s" s="13">
        <v>5795</v>
      </c>
      <c r="B2052" t="s" s="14">
        <v>137</v>
      </c>
      <c r="C2052" t="s" s="15">
        <v>5796</v>
      </c>
      <c r="D2052" s="16">
        <v>2012</v>
      </c>
      <c r="E2052" t="s" s="15">
        <v>5692</v>
      </c>
      <c r="F2052" t="s" s="15">
        <v>140</v>
      </c>
      <c r="G2052" t="s" s="15">
        <v>5797</v>
      </c>
    </row>
    <row r="2053" ht="140.05" customHeight="1">
      <c r="A2053" t="s" s="13">
        <v>5798</v>
      </c>
      <c r="B2053" s="18"/>
      <c r="C2053" t="s" s="15">
        <v>5799</v>
      </c>
      <c r="D2053" s="16">
        <v>2012</v>
      </c>
      <c r="E2053" s="17"/>
      <c r="F2053" t="s" s="15">
        <v>50</v>
      </c>
      <c r="G2053" t="s" s="15">
        <v>5800</v>
      </c>
    </row>
    <row r="2054" ht="140.05" customHeight="1">
      <c r="A2054" t="s" s="13">
        <v>5801</v>
      </c>
      <c r="B2054" s="18"/>
      <c r="C2054" t="s" s="15">
        <v>5802</v>
      </c>
      <c r="D2054" s="16">
        <v>2006</v>
      </c>
      <c r="E2054" s="17"/>
      <c r="F2054" t="s" s="15">
        <v>50</v>
      </c>
      <c r="G2054" t="s" s="15">
        <v>5803</v>
      </c>
    </row>
    <row r="2055" ht="80.05" customHeight="1">
      <c r="A2055" t="s" s="13">
        <v>5804</v>
      </c>
      <c r="B2055" t="s" s="14">
        <v>20</v>
      </c>
      <c r="C2055" t="s" s="15">
        <v>5805</v>
      </c>
      <c r="D2055" s="16">
        <v>2006</v>
      </c>
      <c r="E2055" s="17"/>
      <c r="F2055" t="s" s="15">
        <v>22</v>
      </c>
      <c r="G2055" t="s" s="15">
        <v>5803</v>
      </c>
    </row>
    <row r="2056" ht="128.05" customHeight="1">
      <c r="A2056" t="s" s="13">
        <v>5806</v>
      </c>
      <c r="B2056" s="18"/>
      <c r="C2056" t="s" s="15">
        <v>5807</v>
      </c>
      <c r="D2056" s="16">
        <v>2013</v>
      </c>
      <c r="E2056" s="17"/>
      <c r="F2056" t="s" s="15">
        <v>50</v>
      </c>
      <c r="G2056" t="s" s="15">
        <v>5808</v>
      </c>
    </row>
    <row r="2057" ht="92.05" customHeight="1">
      <c r="A2057" t="s" s="13">
        <v>5809</v>
      </c>
      <c r="B2057" t="s" s="14">
        <v>137</v>
      </c>
      <c r="C2057" t="s" s="15">
        <v>5810</v>
      </c>
      <c r="D2057" s="16">
        <v>2007</v>
      </c>
      <c r="E2057" t="s" s="15">
        <v>5811</v>
      </c>
      <c r="F2057" t="s" s="15">
        <v>140</v>
      </c>
      <c r="G2057" t="s" s="15">
        <v>5812</v>
      </c>
    </row>
    <row r="2058" ht="56.05" customHeight="1">
      <c r="A2058" t="s" s="13">
        <v>5813</v>
      </c>
      <c r="B2058" t="s" s="14">
        <v>41</v>
      </c>
      <c r="C2058" t="s" s="15">
        <v>5814</v>
      </c>
      <c r="D2058" s="16">
        <v>2017</v>
      </c>
      <c r="E2058" s="17"/>
      <c r="F2058" t="s" s="15">
        <v>22</v>
      </c>
      <c r="G2058" t="s" s="15">
        <v>5815</v>
      </c>
    </row>
    <row r="2059" ht="80.05" customHeight="1">
      <c r="A2059" t="s" s="13">
        <v>5816</v>
      </c>
      <c r="B2059" t="s" s="14">
        <v>41</v>
      </c>
      <c r="C2059" t="s" s="15">
        <v>5817</v>
      </c>
      <c r="D2059" s="16">
        <v>2016</v>
      </c>
      <c r="E2059" s="17"/>
      <c r="F2059" t="s" s="15">
        <v>22</v>
      </c>
      <c r="G2059" t="s" s="15">
        <v>5818</v>
      </c>
    </row>
    <row r="2060" ht="128.05" customHeight="1">
      <c r="A2060" t="s" s="13">
        <v>5819</v>
      </c>
      <c r="B2060" t="s" s="14">
        <v>31</v>
      </c>
      <c r="C2060" t="s" s="15">
        <v>5820</v>
      </c>
      <c r="D2060" s="16">
        <v>2022</v>
      </c>
      <c r="E2060" t="s" s="15">
        <v>5821</v>
      </c>
      <c r="F2060" t="s" s="15">
        <v>34</v>
      </c>
      <c r="G2060" t="s" s="15">
        <v>5822</v>
      </c>
    </row>
    <row r="2061" ht="68.05" customHeight="1">
      <c r="A2061" t="s" s="13">
        <v>5823</v>
      </c>
      <c r="B2061" t="s" s="14">
        <v>137</v>
      </c>
      <c r="C2061" t="s" s="15">
        <v>5824</v>
      </c>
      <c r="D2061" s="16">
        <v>2002</v>
      </c>
      <c r="E2061" t="s" s="15">
        <v>1709</v>
      </c>
      <c r="F2061" t="s" s="15">
        <v>140</v>
      </c>
      <c r="G2061" t="s" s="15">
        <v>5825</v>
      </c>
    </row>
    <row r="2062" ht="116.05" customHeight="1">
      <c r="A2062" t="s" s="13">
        <v>5826</v>
      </c>
      <c r="B2062" t="s" s="14">
        <v>137</v>
      </c>
      <c r="C2062" t="s" s="15">
        <v>5827</v>
      </c>
      <c r="D2062" s="16">
        <v>2022</v>
      </c>
      <c r="E2062" t="s" s="15">
        <v>3336</v>
      </c>
      <c r="F2062" t="s" s="15">
        <v>140</v>
      </c>
      <c r="G2062" t="s" s="15">
        <v>5828</v>
      </c>
    </row>
    <row r="2063" ht="68.05" customHeight="1">
      <c r="A2063" t="s" s="13">
        <v>5829</v>
      </c>
      <c r="B2063" t="s" s="14">
        <v>137</v>
      </c>
      <c r="C2063" t="s" s="15">
        <v>5830</v>
      </c>
      <c r="D2063" s="16">
        <v>2020</v>
      </c>
      <c r="E2063" t="s" s="15">
        <v>1152</v>
      </c>
      <c r="F2063" t="s" s="15">
        <v>140</v>
      </c>
      <c r="G2063" t="s" s="15">
        <v>5831</v>
      </c>
    </row>
    <row r="2064" ht="80.05" customHeight="1">
      <c r="A2064" t="s" s="13">
        <v>5832</v>
      </c>
      <c r="B2064" t="s" s="14">
        <v>41</v>
      </c>
      <c r="C2064" t="s" s="15">
        <v>5833</v>
      </c>
      <c r="D2064" s="16">
        <v>2007</v>
      </c>
      <c r="E2064" s="17"/>
      <c r="F2064" t="s" s="15">
        <v>22</v>
      </c>
      <c r="G2064" t="s" s="15">
        <v>5834</v>
      </c>
    </row>
    <row r="2065" ht="80.05" customHeight="1">
      <c r="A2065" t="s" s="13">
        <v>5835</v>
      </c>
      <c r="B2065" t="s" s="14">
        <v>20</v>
      </c>
      <c r="C2065" t="s" s="15">
        <v>5836</v>
      </c>
      <c r="D2065" s="16">
        <v>2010</v>
      </c>
      <c r="E2065" s="17"/>
      <c r="F2065" t="s" s="15">
        <v>22</v>
      </c>
      <c r="G2065" t="s" s="15">
        <v>5837</v>
      </c>
    </row>
    <row r="2066" ht="116.05" customHeight="1">
      <c r="A2066" t="s" s="13">
        <v>5838</v>
      </c>
      <c r="B2066" s="18"/>
      <c r="C2066" t="s" s="15">
        <v>5839</v>
      </c>
      <c r="D2066" s="16">
        <v>2004</v>
      </c>
      <c r="E2066" s="17"/>
      <c r="F2066" t="s" s="15">
        <v>50</v>
      </c>
      <c r="G2066" s="17"/>
    </row>
    <row r="2067" ht="56.05" customHeight="1">
      <c r="A2067" t="s" s="13">
        <v>5840</v>
      </c>
      <c r="B2067" t="s" s="14">
        <v>854</v>
      </c>
      <c r="C2067" s="17"/>
      <c r="D2067" s="16">
        <v>2015</v>
      </c>
      <c r="E2067" s="17"/>
      <c r="F2067" t="s" s="15">
        <v>22</v>
      </c>
      <c r="G2067" s="17"/>
    </row>
    <row r="2068" ht="164.05" customHeight="1">
      <c r="A2068" t="s" s="13">
        <v>5841</v>
      </c>
      <c r="B2068" t="s" s="14">
        <v>31</v>
      </c>
      <c r="C2068" t="s" s="15">
        <v>5842</v>
      </c>
      <c r="D2068" s="16">
        <v>2021</v>
      </c>
      <c r="E2068" t="s" s="15">
        <v>2983</v>
      </c>
      <c r="F2068" t="s" s="15">
        <v>34</v>
      </c>
      <c r="G2068" t="s" s="15">
        <v>5843</v>
      </c>
    </row>
    <row r="2069" ht="68.05" customHeight="1">
      <c r="A2069" t="s" s="13">
        <v>5844</v>
      </c>
      <c r="B2069" t="s" s="14">
        <v>14</v>
      </c>
      <c r="C2069" t="s" s="15">
        <v>5845</v>
      </c>
      <c r="D2069" s="17"/>
      <c r="E2069" t="s" s="15">
        <v>16</v>
      </c>
      <c r="F2069" t="s" s="15">
        <v>17</v>
      </c>
      <c r="G2069" t="s" s="15">
        <v>5846</v>
      </c>
    </row>
    <row r="2070" ht="80.05" customHeight="1">
      <c r="A2070" t="s" s="13">
        <v>5847</v>
      </c>
      <c r="B2070" t="s" s="14">
        <v>20</v>
      </c>
      <c r="C2070" t="s" s="15">
        <v>5848</v>
      </c>
      <c r="D2070" s="16">
        <v>2022</v>
      </c>
      <c r="E2070" s="17"/>
      <c r="F2070" t="s" s="15">
        <v>22</v>
      </c>
      <c r="G2070" t="s" s="15">
        <v>5849</v>
      </c>
    </row>
    <row r="2071" ht="80.05" customHeight="1">
      <c r="A2071" t="s" s="13">
        <v>5850</v>
      </c>
      <c r="B2071" t="s" s="14">
        <v>137</v>
      </c>
      <c r="C2071" t="s" s="15">
        <v>5851</v>
      </c>
      <c r="D2071" s="16">
        <v>2022</v>
      </c>
      <c r="E2071" t="s" s="15">
        <v>330</v>
      </c>
      <c r="F2071" t="s" s="15">
        <v>140</v>
      </c>
      <c r="G2071" t="s" s="15">
        <v>5852</v>
      </c>
    </row>
    <row r="2072" ht="104.05" customHeight="1">
      <c r="A2072" t="s" s="13">
        <v>5853</v>
      </c>
      <c r="B2072" t="s" s="14">
        <v>137</v>
      </c>
      <c r="C2072" t="s" s="15">
        <v>5854</v>
      </c>
      <c r="D2072" s="16">
        <v>2014</v>
      </c>
      <c r="E2072" t="s" s="15">
        <v>2160</v>
      </c>
      <c r="F2072" t="s" s="15">
        <v>140</v>
      </c>
      <c r="G2072" t="s" s="15">
        <v>5855</v>
      </c>
    </row>
    <row r="2073" ht="92.05" customHeight="1">
      <c r="A2073" t="s" s="13">
        <v>5856</v>
      </c>
      <c r="B2073" t="s" s="14">
        <v>20</v>
      </c>
      <c r="C2073" t="s" s="15">
        <v>5857</v>
      </c>
      <c r="D2073" s="16">
        <v>2022</v>
      </c>
      <c r="E2073" s="17"/>
      <c r="F2073" t="s" s="15">
        <v>22</v>
      </c>
      <c r="G2073" t="s" s="15">
        <v>5858</v>
      </c>
    </row>
    <row r="2074" ht="80.05" customHeight="1">
      <c r="A2074" t="s" s="13">
        <v>5859</v>
      </c>
      <c r="B2074" t="s" s="14">
        <v>20</v>
      </c>
      <c r="C2074" t="s" s="15">
        <v>5860</v>
      </c>
      <c r="D2074" s="16">
        <v>2022</v>
      </c>
      <c r="E2074" s="17"/>
      <c r="F2074" t="s" s="15">
        <v>22</v>
      </c>
      <c r="G2074" t="s" s="15">
        <v>5861</v>
      </c>
    </row>
    <row r="2075" ht="80.05" customHeight="1">
      <c r="A2075" t="s" s="13">
        <v>5862</v>
      </c>
      <c r="B2075" t="s" s="14">
        <v>20</v>
      </c>
      <c r="C2075" t="s" s="15">
        <v>5863</v>
      </c>
      <c r="D2075" s="16">
        <v>2017</v>
      </c>
      <c r="E2075" s="17"/>
      <c r="F2075" t="s" s="15">
        <v>22</v>
      </c>
      <c r="G2075" t="s" s="15">
        <v>5864</v>
      </c>
    </row>
    <row r="2076" ht="92.05" customHeight="1">
      <c r="A2076" t="s" s="13">
        <v>5865</v>
      </c>
      <c r="B2076" t="s" s="14">
        <v>41</v>
      </c>
      <c r="C2076" t="s" s="15">
        <v>5866</v>
      </c>
      <c r="D2076" s="16">
        <v>2019</v>
      </c>
      <c r="E2076" s="17"/>
      <c r="F2076" t="s" s="15">
        <v>22</v>
      </c>
      <c r="G2076" t="s" s="15">
        <v>5867</v>
      </c>
    </row>
    <row r="2077" ht="56.05" customHeight="1">
      <c r="A2077" t="s" s="13">
        <v>5868</v>
      </c>
      <c r="B2077" t="s" s="14">
        <v>31</v>
      </c>
      <c r="C2077" t="s" s="15">
        <v>5869</v>
      </c>
      <c r="D2077" s="16">
        <v>2001</v>
      </c>
      <c r="E2077" t="s" s="15">
        <v>5870</v>
      </c>
      <c r="F2077" t="s" s="15">
        <v>34</v>
      </c>
      <c r="G2077" t="s" s="15">
        <v>5871</v>
      </c>
    </row>
    <row r="2078" ht="68.05" customHeight="1">
      <c r="A2078" t="s" s="13">
        <v>5868</v>
      </c>
      <c r="B2078" t="s" s="14">
        <v>109</v>
      </c>
      <c r="C2078" s="17"/>
      <c r="D2078" s="16">
        <v>2001</v>
      </c>
      <c r="E2078" t="s" s="15">
        <v>5872</v>
      </c>
      <c r="F2078" t="s" s="15">
        <v>17</v>
      </c>
      <c r="G2078" s="17"/>
    </row>
    <row r="2079" ht="140.05" customHeight="1">
      <c r="A2079" t="s" s="13">
        <v>5868</v>
      </c>
      <c r="B2079" s="18"/>
      <c r="C2079" t="s" s="15">
        <v>5873</v>
      </c>
      <c r="D2079" s="16">
        <v>2001</v>
      </c>
      <c r="E2079" s="17"/>
      <c r="F2079" t="s" s="15">
        <v>50</v>
      </c>
      <c r="G2079" t="s" s="15">
        <v>5871</v>
      </c>
    </row>
    <row r="2080" ht="32.05" customHeight="1">
      <c r="A2080" t="s" s="13">
        <v>5874</v>
      </c>
      <c r="B2080" t="s" s="14">
        <v>20</v>
      </c>
      <c r="C2080" s="17"/>
      <c r="D2080" s="16">
        <v>2001</v>
      </c>
      <c r="E2080" s="17"/>
      <c r="F2080" t="s" s="15">
        <v>22</v>
      </c>
      <c r="G2080" s="17"/>
    </row>
    <row r="2081" ht="80.05" customHeight="1">
      <c r="A2081" t="s" s="13">
        <v>5875</v>
      </c>
      <c r="B2081" t="s" s="14">
        <v>137</v>
      </c>
      <c r="C2081" t="s" s="15">
        <v>5876</v>
      </c>
      <c r="D2081" s="16">
        <v>2021</v>
      </c>
      <c r="E2081" t="s" s="15">
        <v>3507</v>
      </c>
      <c r="F2081" t="s" s="15">
        <v>140</v>
      </c>
      <c r="G2081" t="s" s="15">
        <v>5877</v>
      </c>
    </row>
    <row r="2082" ht="80.05" customHeight="1">
      <c r="A2082" t="s" s="13">
        <v>5878</v>
      </c>
      <c r="B2082" t="s" s="14">
        <v>20</v>
      </c>
      <c r="C2082" t="s" s="15">
        <v>5879</v>
      </c>
      <c r="D2082" s="16">
        <v>2022</v>
      </c>
      <c r="E2082" s="17"/>
      <c r="F2082" t="s" s="15">
        <v>22</v>
      </c>
      <c r="G2082" t="s" s="15">
        <v>5880</v>
      </c>
    </row>
    <row r="2083" ht="116.05" customHeight="1">
      <c r="A2083" t="s" s="13">
        <v>5881</v>
      </c>
      <c r="B2083" s="18"/>
      <c r="C2083" t="s" s="15">
        <v>5882</v>
      </c>
      <c r="D2083" s="16">
        <v>2008</v>
      </c>
      <c r="E2083" s="17"/>
      <c r="F2083" t="s" s="15">
        <v>50</v>
      </c>
      <c r="G2083" s="17"/>
    </row>
    <row r="2084" ht="116.05" customHeight="1">
      <c r="A2084" t="s" s="13">
        <v>5883</v>
      </c>
      <c r="B2084" t="s" s="14">
        <v>137</v>
      </c>
      <c r="C2084" t="s" s="15">
        <v>5884</v>
      </c>
      <c r="D2084" s="16">
        <v>2022</v>
      </c>
      <c r="E2084" t="s" s="15">
        <v>1030</v>
      </c>
      <c r="F2084" t="s" s="15">
        <v>140</v>
      </c>
      <c r="G2084" t="s" s="15">
        <v>5885</v>
      </c>
    </row>
    <row r="2085" ht="68.05" customHeight="1">
      <c r="A2085" t="s" s="13">
        <v>5886</v>
      </c>
      <c r="B2085" t="s" s="14">
        <v>146</v>
      </c>
      <c r="C2085" t="s" s="15">
        <v>5887</v>
      </c>
      <c r="D2085" s="16">
        <v>2022</v>
      </c>
      <c r="E2085" t="s" s="15">
        <v>4168</v>
      </c>
      <c r="F2085" t="s" s="15">
        <v>34</v>
      </c>
      <c r="G2085" t="s" s="15">
        <v>5888</v>
      </c>
    </row>
    <row r="2086" ht="104.05" customHeight="1">
      <c r="A2086" t="s" s="13">
        <v>5889</v>
      </c>
      <c r="B2086" t="s" s="14">
        <v>31</v>
      </c>
      <c r="C2086" t="s" s="15">
        <v>5890</v>
      </c>
      <c r="D2086" s="16">
        <v>2022</v>
      </c>
      <c r="E2086" t="s" s="15">
        <v>5891</v>
      </c>
      <c r="F2086" t="s" s="15">
        <v>34</v>
      </c>
      <c r="G2086" t="s" s="15">
        <v>5892</v>
      </c>
    </row>
    <row r="2087" ht="104.05" customHeight="1">
      <c r="A2087" t="s" s="13">
        <v>5889</v>
      </c>
      <c r="B2087" t="s" s="14">
        <v>109</v>
      </c>
      <c r="C2087" t="s" s="15">
        <v>5893</v>
      </c>
      <c r="D2087" s="16">
        <v>2022</v>
      </c>
      <c r="E2087" t="s" s="15">
        <v>5894</v>
      </c>
      <c r="F2087" t="s" s="15">
        <v>17</v>
      </c>
      <c r="G2087" t="s" s="15">
        <v>5892</v>
      </c>
    </row>
    <row r="2088" ht="92.05" customHeight="1">
      <c r="A2088" t="s" s="13">
        <v>5895</v>
      </c>
      <c r="B2088" t="s" s="14">
        <v>41</v>
      </c>
      <c r="C2088" t="s" s="15">
        <v>5896</v>
      </c>
      <c r="D2088" s="16">
        <v>2011</v>
      </c>
      <c r="E2088" s="17"/>
      <c r="F2088" t="s" s="15">
        <v>22</v>
      </c>
      <c r="G2088" t="s" s="15">
        <v>5897</v>
      </c>
    </row>
    <row r="2089" ht="128.05" customHeight="1">
      <c r="A2089" t="s" s="13">
        <v>5898</v>
      </c>
      <c r="B2089" s="18"/>
      <c r="C2089" t="s" s="15">
        <v>5899</v>
      </c>
      <c r="D2089" s="16">
        <v>2007</v>
      </c>
      <c r="E2089" s="17"/>
      <c r="F2089" t="s" s="15">
        <v>50</v>
      </c>
      <c r="G2089" t="s" s="15">
        <v>5900</v>
      </c>
    </row>
    <row r="2090" ht="80.05" customHeight="1">
      <c r="A2090" t="s" s="13">
        <v>5901</v>
      </c>
      <c r="B2090" t="s" s="14">
        <v>20</v>
      </c>
      <c r="C2090" t="s" s="15">
        <v>5902</v>
      </c>
      <c r="D2090" s="16">
        <v>2019</v>
      </c>
      <c r="E2090" s="17"/>
      <c r="F2090" t="s" s="15">
        <v>22</v>
      </c>
      <c r="G2090" t="s" s="15">
        <v>5903</v>
      </c>
    </row>
    <row r="2091" ht="68.05" customHeight="1">
      <c r="A2091" t="s" s="13">
        <v>5904</v>
      </c>
      <c r="B2091" t="s" s="14">
        <v>20</v>
      </c>
      <c r="C2091" s="17"/>
      <c r="D2091" s="16">
        <v>2012</v>
      </c>
      <c r="E2091" s="17"/>
      <c r="F2091" t="s" s="15">
        <v>22</v>
      </c>
      <c r="G2091" s="17"/>
    </row>
    <row r="2092" ht="80.05" customHeight="1">
      <c r="A2092" t="s" s="13">
        <v>5905</v>
      </c>
      <c r="B2092" t="s" s="14">
        <v>20</v>
      </c>
      <c r="C2092" t="s" s="15">
        <v>5906</v>
      </c>
      <c r="D2092" s="16">
        <v>2014</v>
      </c>
      <c r="E2092" s="17"/>
      <c r="F2092" t="s" s="15">
        <v>22</v>
      </c>
      <c r="G2092" t="s" s="15">
        <v>5907</v>
      </c>
    </row>
    <row r="2093" ht="140.05" customHeight="1">
      <c r="A2093" t="s" s="13">
        <v>5908</v>
      </c>
      <c r="B2093" s="18"/>
      <c r="C2093" t="s" s="15">
        <v>5909</v>
      </c>
      <c r="D2093" s="16">
        <v>2022</v>
      </c>
      <c r="E2093" s="17"/>
      <c r="F2093" t="s" s="15">
        <v>50</v>
      </c>
      <c r="G2093" t="s" s="15">
        <v>5910</v>
      </c>
    </row>
    <row r="2094" ht="80.05" customHeight="1">
      <c r="A2094" t="s" s="13">
        <v>5911</v>
      </c>
      <c r="B2094" t="s" s="14">
        <v>20</v>
      </c>
      <c r="C2094" t="s" s="15">
        <v>5912</v>
      </c>
      <c r="D2094" s="16">
        <v>2022</v>
      </c>
      <c r="E2094" s="17"/>
      <c r="F2094" t="s" s="15">
        <v>22</v>
      </c>
      <c r="G2094" t="s" s="15">
        <v>5913</v>
      </c>
    </row>
    <row r="2095" ht="68.05" customHeight="1">
      <c r="A2095" t="s" s="13">
        <v>5914</v>
      </c>
      <c r="B2095" t="s" s="14">
        <v>137</v>
      </c>
      <c r="C2095" t="s" s="15">
        <v>5915</v>
      </c>
      <c r="D2095" s="16">
        <v>2021</v>
      </c>
      <c r="E2095" t="s" s="15">
        <v>790</v>
      </c>
      <c r="F2095" t="s" s="15">
        <v>140</v>
      </c>
      <c r="G2095" t="s" s="15">
        <v>5916</v>
      </c>
    </row>
    <row r="2096" ht="128.05" customHeight="1">
      <c r="A2096" t="s" s="13">
        <v>5917</v>
      </c>
      <c r="B2096" s="18"/>
      <c r="C2096" t="s" s="15">
        <v>5918</v>
      </c>
      <c r="D2096" s="16">
        <v>2021</v>
      </c>
      <c r="E2096" s="17"/>
      <c r="F2096" t="s" s="15">
        <v>50</v>
      </c>
      <c r="G2096" t="s" s="15">
        <v>5919</v>
      </c>
    </row>
    <row r="2097" ht="128.05" customHeight="1">
      <c r="A2097" t="s" s="13">
        <v>5920</v>
      </c>
      <c r="B2097" s="18"/>
      <c r="C2097" t="s" s="15">
        <v>5921</v>
      </c>
      <c r="D2097" s="16">
        <v>2022</v>
      </c>
      <c r="E2097" s="17"/>
      <c r="F2097" t="s" s="15">
        <v>50</v>
      </c>
      <c r="G2097" t="s" s="15">
        <v>5922</v>
      </c>
    </row>
    <row r="2098" ht="128.05" customHeight="1">
      <c r="A2098" t="s" s="13">
        <v>5920</v>
      </c>
      <c r="B2098" t="s" s="14">
        <v>20</v>
      </c>
      <c r="C2098" t="s" s="15">
        <v>5923</v>
      </c>
      <c r="D2098" s="16">
        <v>2022</v>
      </c>
      <c r="E2098" s="17"/>
      <c r="F2098" t="s" s="15">
        <v>22</v>
      </c>
      <c r="G2098" t="s" s="15">
        <v>5922</v>
      </c>
    </row>
    <row r="2099" ht="68.05" customHeight="1">
      <c r="A2099" t="s" s="13">
        <v>5924</v>
      </c>
      <c r="B2099" t="s" s="14">
        <v>31</v>
      </c>
      <c r="C2099" t="s" s="15">
        <v>5925</v>
      </c>
      <c r="D2099" s="16">
        <v>2018</v>
      </c>
      <c r="E2099" t="s" s="15">
        <v>3478</v>
      </c>
      <c r="F2099" t="s" s="15">
        <v>34</v>
      </c>
      <c r="G2099" t="s" s="15">
        <v>5926</v>
      </c>
    </row>
    <row r="2100" ht="152.05" customHeight="1">
      <c r="A2100" t="s" s="13">
        <v>5927</v>
      </c>
      <c r="B2100" s="18"/>
      <c r="C2100" t="s" s="15">
        <v>5928</v>
      </c>
      <c r="D2100" s="16">
        <v>2018</v>
      </c>
      <c r="E2100" s="17"/>
      <c r="F2100" t="s" s="15">
        <v>50</v>
      </c>
      <c r="G2100" t="s" s="15">
        <v>5926</v>
      </c>
    </row>
    <row r="2101" ht="92.05" customHeight="1">
      <c r="A2101" t="s" s="13">
        <v>5929</v>
      </c>
      <c r="B2101" t="s" s="14">
        <v>31</v>
      </c>
      <c r="C2101" t="s" s="15">
        <v>5930</v>
      </c>
      <c r="D2101" s="16">
        <v>2022</v>
      </c>
      <c r="E2101" t="s" s="15">
        <v>1806</v>
      </c>
      <c r="F2101" t="s" s="15">
        <v>34</v>
      </c>
      <c r="G2101" t="s" s="15">
        <v>5931</v>
      </c>
    </row>
    <row r="2102" ht="104.05" customHeight="1">
      <c r="A2102" t="s" s="13">
        <v>5929</v>
      </c>
      <c r="B2102" t="s" s="14">
        <v>109</v>
      </c>
      <c r="C2102" t="s" s="15">
        <v>5932</v>
      </c>
      <c r="D2102" s="16">
        <v>2022</v>
      </c>
      <c r="E2102" t="s" s="15">
        <v>1809</v>
      </c>
      <c r="F2102" t="s" s="15">
        <v>17</v>
      </c>
      <c r="G2102" t="s" s="15">
        <v>5931</v>
      </c>
    </row>
    <row r="2103" ht="140.05" customHeight="1">
      <c r="A2103" t="s" s="13">
        <v>5929</v>
      </c>
      <c r="B2103" s="18"/>
      <c r="C2103" t="s" s="15">
        <v>5933</v>
      </c>
      <c r="D2103" s="16">
        <v>2022</v>
      </c>
      <c r="E2103" s="17"/>
      <c r="F2103" t="s" s="15">
        <v>50</v>
      </c>
      <c r="G2103" t="s" s="15">
        <v>5931</v>
      </c>
    </row>
    <row r="2104" ht="68.05" customHeight="1">
      <c r="A2104" t="s" s="19">
        <v>5934</v>
      </c>
      <c r="B2104" t="s" s="14">
        <v>20</v>
      </c>
      <c r="C2104" t="s" s="15">
        <v>5935</v>
      </c>
      <c r="D2104" s="16">
        <v>2024</v>
      </c>
      <c r="E2104" t="s" s="15">
        <v>5936</v>
      </c>
      <c r="F2104" t="s" s="15">
        <v>140</v>
      </c>
      <c r="G2104" s="17"/>
    </row>
    <row r="2105" ht="140.05" customHeight="1">
      <c r="A2105" t="s" s="13">
        <v>5937</v>
      </c>
      <c r="B2105" s="18"/>
      <c r="C2105" t="s" s="15">
        <v>5938</v>
      </c>
      <c r="D2105" s="16">
        <v>2022</v>
      </c>
      <c r="E2105" s="17"/>
      <c r="F2105" t="s" s="15">
        <v>50</v>
      </c>
      <c r="G2105" t="s" s="15">
        <v>5888</v>
      </c>
    </row>
    <row r="2106" ht="140.05" customHeight="1">
      <c r="A2106" t="s" s="13">
        <v>5939</v>
      </c>
      <c r="B2106" s="18"/>
      <c r="C2106" t="s" s="15">
        <v>5940</v>
      </c>
      <c r="D2106" s="16">
        <v>2022</v>
      </c>
      <c r="E2106" s="17"/>
      <c r="F2106" t="s" s="15">
        <v>50</v>
      </c>
      <c r="G2106" t="s" s="15">
        <v>5941</v>
      </c>
    </row>
    <row r="2107" ht="104.05" customHeight="1">
      <c r="A2107" t="s" s="13">
        <v>5942</v>
      </c>
      <c r="B2107" t="s" s="14">
        <v>20</v>
      </c>
      <c r="C2107" t="s" s="15">
        <v>5943</v>
      </c>
      <c r="D2107" s="16">
        <v>2022</v>
      </c>
      <c r="E2107" s="17"/>
      <c r="F2107" t="s" s="15">
        <v>22</v>
      </c>
      <c r="G2107" t="s" s="15">
        <v>5941</v>
      </c>
    </row>
    <row r="2108" ht="128.05" customHeight="1">
      <c r="A2108" t="s" s="13">
        <v>5944</v>
      </c>
      <c r="B2108" s="18"/>
      <c r="C2108" t="s" s="15">
        <v>5945</v>
      </c>
      <c r="D2108" s="16">
        <v>2019</v>
      </c>
      <c r="E2108" s="17"/>
      <c r="F2108" t="s" s="15">
        <v>50</v>
      </c>
      <c r="G2108" t="s" s="15">
        <v>5946</v>
      </c>
    </row>
    <row r="2109" ht="80.05" customHeight="1">
      <c r="A2109" t="s" s="13">
        <v>5944</v>
      </c>
      <c r="B2109" t="s" s="14">
        <v>20</v>
      </c>
      <c r="C2109" t="s" s="15">
        <v>5947</v>
      </c>
      <c r="D2109" s="16">
        <v>2019</v>
      </c>
      <c r="E2109" s="17"/>
      <c r="F2109" t="s" s="15">
        <v>22</v>
      </c>
      <c r="G2109" t="s" s="15">
        <v>5946</v>
      </c>
    </row>
    <row r="2110" ht="104.05" customHeight="1">
      <c r="A2110" t="s" s="13">
        <v>5948</v>
      </c>
      <c r="B2110" t="s" s="14">
        <v>137</v>
      </c>
      <c r="C2110" t="s" s="15">
        <v>5949</v>
      </c>
      <c r="D2110" s="16">
        <v>2017</v>
      </c>
      <c r="E2110" t="s" s="15">
        <v>330</v>
      </c>
      <c r="F2110" t="s" s="15">
        <v>140</v>
      </c>
      <c r="G2110" t="s" s="15">
        <v>5950</v>
      </c>
    </row>
    <row r="2111" ht="128.05" customHeight="1">
      <c r="A2111" t="s" s="13">
        <v>5951</v>
      </c>
      <c r="B2111" s="18"/>
      <c r="C2111" t="s" s="15">
        <v>5952</v>
      </c>
      <c r="D2111" s="16">
        <v>2010</v>
      </c>
      <c r="E2111" s="17"/>
      <c r="F2111" t="s" s="15">
        <v>50</v>
      </c>
      <c r="G2111" t="s" s="15">
        <v>5953</v>
      </c>
    </row>
    <row r="2112" ht="80.05" customHeight="1">
      <c r="A2112" t="s" s="13">
        <v>5954</v>
      </c>
      <c r="B2112" t="s" s="14">
        <v>20</v>
      </c>
      <c r="C2112" t="s" s="15">
        <v>5955</v>
      </c>
      <c r="D2112" s="16">
        <v>2018</v>
      </c>
      <c r="E2112" s="17"/>
      <c r="F2112" t="s" s="15">
        <v>22</v>
      </c>
      <c r="G2112" t="s" s="15">
        <v>5956</v>
      </c>
    </row>
    <row r="2113" ht="104.05" customHeight="1">
      <c r="A2113" t="s" s="13">
        <v>5957</v>
      </c>
      <c r="B2113" t="s" s="14">
        <v>31</v>
      </c>
      <c r="C2113" t="s" s="15">
        <v>5958</v>
      </c>
      <c r="D2113" s="16">
        <v>2012</v>
      </c>
      <c r="E2113" t="s" s="15">
        <v>5959</v>
      </c>
      <c r="F2113" t="s" s="15">
        <v>34</v>
      </c>
      <c r="G2113" t="s" s="15">
        <v>5960</v>
      </c>
    </row>
    <row r="2114" ht="140.05" customHeight="1">
      <c r="A2114" t="s" s="13">
        <v>5957</v>
      </c>
      <c r="B2114" s="18"/>
      <c r="C2114" t="s" s="15">
        <v>5961</v>
      </c>
      <c r="D2114" s="16">
        <v>2012</v>
      </c>
      <c r="E2114" s="17"/>
      <c r="F2114" t="s" s="15">
        <v>50</v>
      </c>
      <c r="G2114" t="s" s="15">
        <v>5960</v>
      </c>
    </row>
    <row r="2115" ht="80.05" customHeight="1">
      <c r="A2115" t="s" s="13">
        <v>5962</v>
      </c>
      <c r="B2115" t="s" s="14">
        <v>31</v>
      </c>
      <c r="C2115" t="s" s="15">
        <v>5963</v>
      </c>
      <c r="D2115" s="16">
        <v>2022</v>
      </c>
      <c r="E2115" t="s" s="15">
        <v>5964</v>
      </c>
      <c r="F2115" t="s" s="15">
        <v>34</v>
      </c>
      <c r="G2115" t="s" s="15">
        <v>5965</v>
      </c>
    </row>
    <row r="2116" ht="140.05" customHeight="1">
      <c r="A2116" t="s" s="13">
        <v>5962</v>
      </c>
      <c r="B2116" s="18"/>
      <c r="C2116" t="s" s="15">
        <v>5966</v>
      </c>
      <c r="D2116" s="16">
        <v>2022</v>
      </c>
      <c r="E2116" s="17"/>
      <c r="F2116" t="s" s="15">
        <v>50</v>
      </c>
      <c r="G2116" t="s" s="15">
        <v>5965</v>
      </c>
    </row>
    <row r="2117" ht="104.05" customHeight="1">
      <c r="A2117" t="s" s="13">
        <v>5967</v>
      </c>
      <c r="B2117" t="s" s="14">
        <v>137</v>
      </c>
      <c r="C2117" t="s" s="15">
        <v>5968</v>
      </c>
      <c r="D2117" s="16">
        <v>2022</v>
      </c>
      <c r="E2117" t="s" s="15">
        <v>361</v>
      </c>
      <c r="F2117" t="s" s="15">
        <v>140</v>
      </c>
      <c r="G2117" t="s" s="15">
        <v>5969</v>
      </c>
    </row>
    <row r="2118" ht="92.05" customHeight="1">
      <c r="A2118" t="s" s="13">
        <v>5970</v>
      </c>
      <c r="B2118" t="s" s="14">
        <v>20</v>
      </c>
      <c r="C2118" t="s" s="15">
        <v>5971</v>
      </c>
      <c r="D2118" s="16">
        <v>2022</v>
      </c>
      <c r="E2118" s="17"/>
      <c r="F2118" t="s" s="15">
        <v>22</v>
      </c>
      <c r="G2118" t="s" s="15">
        <v>5972</v>
      </c>
    </row>
    <row r="2119" ht="128.05" customHeight="1">
      <c r="A2119" t="s" s="13">
        <v>5973</v>
      </c>
      <c r="B2119" s="18"/>
      <c r="C2119" t="s" s="15">
        <v>5974</v>
      </c>
      <c r="D2119" s="16">
        <v>2002</v>
      </c>
      <c r="E2119" s="17"/>
      <c r="F2119" t="s" s="15">
        <v>50</v>
      </c>
      <c r="G2119" t="s" s="15">
        <v>5975</v>
      </c>
    </row>
    <row r="2120" ht="80.05" customHeight="1">
      <c r="A2120" t="s" s="13">
        <v>5976</v>
      </c>
      <c r="B2120" t="s" s="14">
        <v>20</v>
      </c>
      <c r="C2120" t="s" s="15">
        <v>5977</v>
      </c>
      <c r="D2120" s="16">
        <v>2002</v>
      </c>
      <c r="E2120" s="17"/>
      <c r="F2120" t="s" s="15">
        <v>22</v>
      </c>
      <c r="G2120" t="s" s="15">
        <v>5975</v>
      </c>
    </row>
    <row r="2121" ht="140.05" customHeight="1">
      <c r="A2121" t="s" s="13">
        <v>5978</v>
      </c>
      <c r="B2121" t="s" s="14">
        <v>137</v>
      </c>
      <c r="C2121" t="s" s="15">
        <v>5979</v>
      </c>
      <c r="D2121" s="16">
        <v>2021</v>
      </c>
      <c r="E2121" t="s" s="15">
        <v>222</v>
      </c>
      <c r="F2121" t="s" s="15">
        <v>140</v>
      </c>
      <c r="G2121" t="s" s="15">
        <v>5980</v>
      </c>
    </row>
    <row r="2122" ht="80.05" customHeight="1">
      <c r="A2122" t="s" s="13">
        <v>5981</v>
      </c>
      <c r="B2122" t="s" s="14">
        <v>137</v>
      </c>
      <c r="C2122" t="s" s="15">
        <v>5982</v>
      </c>
      <c r="D2122" s="16">
        <v>2022</v>
      </c>
      <c r="E2122" t="s" s="15">
        <v>5983</v>
      </c>
      <c r="F2122" t="s" s="15">
        <v>140</v>
      </c>
      <c r="G2122" t="s" s="15">
        <v>5984</v>
      </c>
    </row>
    <row r="2123" ht="116.05" customHeight="1">
      <c r="A2123" t="s" s="13">
        <v>5985</v>
      </c>
      <c r="B2123" s="18"/>
      <c r="C2123" t="s" s="15">
        <v>5986</v>
      </c>
      <c r="D2123" s="16">
        <v>2011</v>
      </c>
      <c r="E2123" s="17"/>
      <c r="F2123" t="s" s="15">
        <v>50</v>
      </c>
      <c r="G2123" s="17"/>
    </row>
    <row r="2124" ht="56.05" customHeight="1">
      <c r="A2124" t="s" s="13">
        <v>5987</v>
      </c>
      <c r="B2124" t="s" s="14">
        <v>31</v>
      </c>
      <c r="C2124" t="s" s="15">
        <v>5988</v>
      </c>
      <c r="D2124" s="16">
        <v>2004</v>
      </c>
      <c r="E2124" t="s" s="15">
        <v>995</v>
      </c>
      <c r="F2124" t="s" s="15">
        <v>34</v>
      </c>
      <c r="G2124" t="s" s="15">
        <v>5989</v>
      </c>
    </row>
    <row r="2125" ht="68.05" customHeight="1">
      <c r="A2125" t="s" s="13">
        <v>5990</v>
      </c>
      <c r="B2125" t="s" s="14">
        <v>109</v>
      </c>
      <c r="C2125" t="s" s="15">
        <v>5991</v>
      </c>
      <c r="D2125" s="16">
        <v>2004</v>
      </c>
      <c r="E2125" t="s" s="15">
        <v>5336</v>
      </c>
      <c r="F2125" t="s" s="15">
        <v>17</v>
      </c>
      <c r="G2125" t="s" s="15">
        <v>5989</v>
      </c>
    </row>
    <row r="2126" ht="128.05" customHeight="1">
      <c r="A2126" t="s" s="13">
        <v>5990</v>
      </c>
      <c r="B2126" s="18"/>
      <c r="C2126" t="s" s="15">
        <v>5992</v>
      </c>
      <c r="D2126" s="16">
        <v>2004</v>
      </c>
      <c r="E2126" s="17"/>
      <c r="F2126" t="s" s="15">
        <v>50</v>
      </c>
      <c r="G2126" t="s" s="15">
        <v>5989</v>
      </c>
    </row>
    <row r="2127" ht="80.05" customHeight="1">
      <c r="A2127" t="s" s="13">
        <v>5993</v>
      </c>
      <c r="B2127" t="s" s="14">
        <v>20</v>
      </c>
      <c r="C2127" t="s" s="15">
        <v>5994</v>
      </c>
      <c r="D2127" s="16">
        <v>2022</v>
      </c>
      <c r="E2127" s="17"/>
      <c r="F2127" t="s" s="15">
        <v>22</v>
      </c>
      <c r="G2127" t="s" s="15">
        <v>5995</v>
      </c>
    </row>
    <row r="2128" ht="80.05" customHeight="1">
      <c r="A2128" t="s" s="13">
        <v>5996</v>
      </c>
      <c r="B2128" t="s" s="14">
        <v>41</v>
      </c>
      <c r="C2128" t="s" s="15">
        <v>5997</v>
      </c>
      <c r="D2128" s="16">
        <v>2007</v>
      </c>
      <c r="E2128" s="17"/>
      <c r="F2128" t="s" s="15">
        <v>22</v>
      </c>
      <c r="G2128" t="s" s="15">
        <v>5998</v>
      </c>
    </row>
    <row r="2129" ht="92.05" customHeight="1">
      <c r="A2129" t="s" s="13">
        <v>5999</v>
      </c>
      <c r="B2129" t="s" s="14">
        <v>31</v>
      </c>
      <c r="C2129" t="s" s="15">
        <v>6000</v>
      </c>
      <c r="D2129" s="16">
        <v>2022</v>
      </c>
      <c r="E2129" t="s" s="15">
        <v>808</v>
      </c>
      <c r="F2129" t="s" s="15">
        <v>34</v>
      </c>
      <c r="G2129" t="s" s="15">
        <v>6001</v>
      </c>
    </row>
    <row r="2130" ht="68.05" customHeight="1">
      <c r="A2130" t="s" s="13">
        <v>6002</v>
      </c>
      <c r="B2130" t="s" s="14">
        <v>137</v>
      </c>
      <c r="C2130" t="s" s="15">
        <v>6003</v>
      </c>
      <c r="D2130" s="16">
        <v>2017</v>
      </c>
      <c r="E2130" t="s" s="15">
        <v>685</v>
      </c>
      <c r="F2130" t="s" s="15">
        <v>140</v>
      </c>
      <c r="G2130" t="s" s="15">
        <v>6004</v>
      </c>
    </row>
    <row r="2131" ht="128.05" customHeight="1">
      <c r="A2131" t="s" s="13">
        <v>6005</v>
      </c>
      <c r="B2131" s="18"/>
      <c r="C2131" t="s" s="15">
        <v>6006</v>
      </c>
      <c r="D2131" s="16">
        <v>2020</v>
      </c>
      <c r="E2131" s="17"/>
      <c r="F2131" t="s" s="15">
        <v>50</v>
      </c>
      <c r="G2131" t="s" s="15">
        <v>6007</v>
      </c>
    </row>
    <row r="2132" ht="128.05" customHeight="1">
      <c r="A2132" t="s" s="13">
        <v>6008</v>
      </c>
      <c r="B2132" s="18"/>
      <c r="C2132" t="s" s="15">
        <v>6009</v>
      </c>
      <c r="D2132" s="16">
        <v>2017</v>
      </c>
      <c r="E2132" s="17"/>
      <c r="F2132" t="s" s="15">
        <v>50</v>
      </c>
      <c r="G2132" t="s" s="15">
        <v>6010</v>
      </c>
    </row>
    <row r="2133" ht="80.05" customHeight="1">
      <c r="A2133" t="s" s="13">
        <v>6011</v>
      </c>
      <c r="B2133" t="s" s="14">
        <v>20</v>
      </c>
      <c r="C2133" t="s" s="15">
        <v>6012</v>
      </c>
      <c r="D2133" s="16">
        <v>2017</v>
      </c>
      <c r="E2133" s="17"/>
      <c r="F2133" t="s" s="15">
        <v>22</v>
      </c>
      <c r="G2133" t="s" s="15">
        <v>6010</v>
      </c>
    </row>
    <row r="2134" ht="128.05" customHeight="1">
      <c r="A2134" t="s" s="13">
        <v>6013</v>
      </c>
      <c r="B2134" s="18"/>
      <c r="C2134" t="s" s="15">
        <v>6014</v>
      </c>
      <c r="D2134" s="16">
        <v>2005</v>
      </c>
      <c r="E2134" s="17"/>
      <c r="F2134" t="s" s="15">
        <v>50</v>
      </c>
      <c r="G2134" t="s" s="15">
        <v>1896</v>
      </c>
    </row>
    <row r="2135" ht="80.05" customHeight="1">
      <c r="A2135" t="s" s="13">
        <v>6015</v>
      </c>
      <c r="B2135" t="s" s="14">
        <v>41</v>
      </c>
      <c r="C2135" t="s" s="15">
        <v>6016</v>
      </c>
      <c r="D2135" s="16">
        <v>2012</v>
      </c>
      <c r="E2135" s="17"/>
      <c r="F2135" t="s" s="15">
        <v>22</v>
      </c>
      <c r="G2135" t="s" s="15">
        <v>6017</v>
      </c>
    </row>
    <row r="2136" ht="80.05" customHeight="1">
      <c r="A2136" t="s" s="13">
        <v>6018</v>
      </c>
      <c r="B2136" t="s" s="14">
        <v>41</v>
      </c>
      <c r="C2136" t="s" s="15">
        <v>6019</v>
      </c>
      <c r="D2136" s="16">
        <v>2000</v>
      </c>
      <c r="E2136" s="17"/>
      <c r="F2136" t="s" s="15">
        <v>22</v>
      </c>
      <c r="G2136" t="s" s="15">
        <v>6020</v>
      </c>
    </row>
    <row r="2137" ht="80.05" customHeight="1">
      <c r="A2137" t="s" s="13">
        <v>6021</v>
      </c>
      <c r="B2137" t="s" s="14">
        <v>20</v>
      </c>
      <c r="C2137" t="s" s="15">
        <v>6022</v>
      </c>
      <c r="D2137" s="16">
        <v>2016</v>
      </c>
      <c r="E2137" s="17"/>
      <c r="F2137" t="s" s="15">
        <v>22</v>
      </c>
      <c r="G2137" t="s" s="15">
        <v>6023</v>
      </c>
    </row>
    <row r="2138" ht="140.05" customHeight="1">
      <c r="A2138" t="s" s="13">
        <v>6024</v>
      </c>
      <c r="B2138" s="18"/>
      <c r="C2138" t="s" s="15">
        <v>6025</v>
      </c>
      <c r="D2138" s="16">
        <v>2022</v>
      </c>
      <c r="E2138" s="17"/>
      <c r="F2138" t="s" s="15">
        <v>50</v>
      </c>
      <c r="G2138" t="s" s="15">
        <v>6026</v>
      </c>
    </row>
    <row r="2139" ht="140.05" customHeight="1">
      <c r="A2139" t="s" s="13">
        <v>6027</v>
      </c>
      <c r="B2139" s="18"/>
      <c r="C2139" t="s" s="15">
        <v>6028</v>
      </c>
      <c r="D2139" s="16">
        <v>2022</v>
      </c>
      <c r="E2139" s="17"/>
      <c r="F2139" t="s" s="15">
        <v>50</v>
      </c>
      <c r="G2139" t="s" s="15">
        <v>6029</v>
      </c>
    </row>
    <row r="2140" ht="128.05" customHeight="1">
      <c r="A2140" t="s" s="13">
        <v>6030</v>
      </c>
      <c r="B2140" s="18"/>
      <c r="C2140" t="s" s="15">
        <v>6031</v>
      </c>
      <c r="D2140" s="16">
        <v>2022</v>
      </c>
      <c r="E2140" s="17"/>
      <c r="F2140" t="s" s="15">
        <v>50</v>
      </c>
      <c r="G2140" t="s" s="15">
        <v>6032</v>
      </c>
    </row>
    <row r="2141" ht="80.05" customHeight="1">
      <c r="A2141" t="s" s="13">
        <v>6030</v>
      </c>
      <c r="B2141" t="s" s="14">
        <v>20</v>
      </c>
      <c r="C2141" t="s" s="15">
        <v>6033</v>
      </c>
      <c r="D2141" s="16">
        <v>2022</v>
      </c>
      <c r="E2141" s="17"/>
      <c r="F2141" t="s" s="15">
        <v>22</v>
      </c>
      <c r="G2141" t="s" s="15">
        <v>6032</v>
      </c>
    </row>
    <row r="2142" ht="68.05" customHeight="1">
      <c r="A2142" t="s" s="13">
        <v>6034</v>
      </c>
      <c r="B2142" t="s" s="14">
        <v>294</v>
      </c>
      <c r="C2142" t="s" s="15">
        <v>6035</v>
      </c>
      <c r="D2142" s="16">
        <v>2022</v>
      </c>
      <c r="E2142" t="s" s="15">
        <v>6036</v>
      </c>
      <c r="F2142" t="s" s="15">
        <v>34</v>
      </c>
      <c r="G2142" t="s" s="15">
        <v>6037</v>
      </c>
    </row>
    <row r="2143" ht="80.05" customHeight="1">
      <c r="A2143" t="s" s="13">
        <v>6038</v>
      </c>
      <c r="B2143" t="s" s="14">
        <v>20</v>
      </c>
      <c r="C2143" t="s" s="15">
        <v>6039</v>
      </c>
      <c r="D2143" s="16">
        <v>2022</v>
      </c>
      <c r="E2143" s="17"/>
      <c r="F2143" t="s" s="15">
        <v>22</v>
      </c>
      <c r="G2143" t="s" s="15">
        <v>6040</v>
      </c>
    </row>
    <row r="2144" ht="128.05" customHeight="1">
      <c r="A2144" t="s" s="13">
        <v>6041</v>
      </c>
      <c r="B2144" s="18"/>
      <c r="C2144" t="s" s="15">
        <v>6042</v>
      </c>
      <c r="D2144" s="16">
        <v>2012</v>
      </c>
      <c r="E2144" s="17"/>
      <c r="F2144" t="s" s="15">
        <v>50</v>
      </c>
      <c r="G2144" t="s" s="15">
        <v>6043</v>
      </c>
    </row>
    <row r="2145" ht="128.05" customHeight="1">
      <c r="A2145" t="s" s="13">
        <v>6044</v>
      </c>
      <c r="B2145" s="18"/>
      <c r="C2145" t="s" s="15">
        <v>6045</v>
      </c>
      <c r="D2145" s="16">
        <v>2022</v>
      </c>
      <c r="E2145" s="17"/>
      <c r="F2145" t="s" s="15">
        <v>50</v>
      </c>
      <c r="G2145" t="s" s="15">
        <v>6046</v>
      </c>
    </row>
    <row r="2146" ht="104.05" customHeight="1">
      <c r="A2146" t="s" s="13">
        <v>6047</v>
      </c>
      <c r="B2146" t="s" s="14">
        <v>20</v>
      </c>
      <c r="C2146" t="s" s="15">
        <v>6048</v>
      </c>
      <c r="D2146" s="16">
        <v>2022</v>
      </c>
      <c r="E2146" s="17"/>
      <c r="F2146" t="s" s="15">
        <v>22</v>
      </c>
      <c r="G2146" t="s" s="15">
        <v>6049</v>
      </c>
    </row>
    <row r="2147" ht="80.05" customHeight="1">
      <c r="A2147" t="s" s="13">
        <v>6050</v>
      </c>
      <c r="B2147" t="s" s="14">
        <v>20</v>
      </c>
      <c r="C2147" t="s" s="15">
        <v>6051</v>
      </c>
      <c r="D2147" s="16">
        <v>2020</v>
      </c>
      <c r="E2147" s="17"/>
      <c r="F2147" t="s" s="15">
        <v>22</v>
      </c>
      <c r="G2147" t="s" s="15">
        <v>6052</v>
      </c>
    </row>
    <row r="2148" ht="92.05" customHeight="1">
      <c r="A2148" t="s" s="13">
        <v>6053</v>
      </c>
      <c r="B2148" t="s" s="14">
        <v>20</v>
      </c>
      <c r="C2148" t="s" s="15">
        <v>6054</v>
      </c>
      <c r="D2148" s="16">
        <v>2017</v>
      </c>
      <c r="E2148" s="17"/>
      <c r="F2148" t="s" s="15">
        <v>22</v>
      </c>
      <c r="G2148" t="s" s="15">
        <v>6055</v>
      </c>
    </row>
    <row r="2149" ht="80.05" customHeight="1">
      <c r="A2149" t="s" s="13">
        <v>6056</v>
      </c>
      <c r="B2149" t="s" s="14">
        <v>31</v>
      </c>
      <c r="C2149" t="s" s="15">
        <v>6057</v>
      </c>
      <c r="D2149" s="16">
        <v>2022</v>
      </c>
      <c r="E2149" t="s" s="15">
        <v>319</v>
      </c>
      <c r="F2149" t="s" s="15">
        <v>34</v>
      </c>
      <c r="G2149" t="s" s="15">
        <v>6058</v>
      </c>
    </row>
    <row r="2150" ht="140.05" customHeight="1">
      <c r="A2150" t="s" s="13">
        <v>6056</v>
      </c>
      <c r="B2150" s="18"/>
      <c r="C2150" t="s" s="15">
        <v>6059</v>
      </c>
      <c r="D2150" s="16">
        <v>2022</v>
      </c>
      <c r="E2150" s="17"/>
      <c r="F2150" t="s" s="15">
        <v>50</v>
      </c>
      <c r="G2150" t="s" s="15">
        <v>6058</v>
      </c>
    </row>
    <row r="2151" ht="68.05" customHeight="1">
      <c r="A2151" t="s" s="13">
        <v>6060</v>
      </c>
      <c r="B2151" t="s" s="14">
        <v>137</v>
      </c>
      <c r="C2151" t="s" s="15">
        <v>6061</v>
      </c>
      <c r="D2151" s="16">
        <v>2021</v>
      </c>
      <c r="E2151" t="s" s="15">
        <v>6062</v>
      </c>
      <c r="F2151" t="s" s="15">
        <v>140</v>
      </c>
      <c r="G2151" t="s" s="15">
        <v>6063</v>
      </c>
    </row>
    <row r="2152" ht="56.05" customHeight="1">
      <c r="A2152" t="s" s="13">
        <v>6064</v>
      </c>
      <c r="B2152" t="s" s="14">
        <v>1893</v>
      </c>
      <c r="C2152" t="s" s="15">
        <v>6065</v>
      </c>
      <c r="D2152" s="16">
        <v>2008</v>
      </c>
      <c r="E2152" t="s" s="15">
        <v>6066</v>
      </c>
      <c r="F2152" t="s" s="15">
        <v>34</v>
      </c>
      <c r="G2152" t="s" s="15">
        <v>6067</v>
      </c>
    </row>
    <row r="2153" ht="80.05" customHeight="1">
      <c r="A2153" t="s" s="13">
        <v>6068</v>
      </c>
      <c r="B2153" t="s" s="14">
        <v>20</v>
      </c>
      <c r="C2153" t="s" s="15">
        <v>6069</v>
      </c>
      <c r="D2153" s="16">
        <v>2018</v>
      </c>
      <c r="E2153" s="17"/>
      <c r="F2153" t="s" s="15">
        <v>22</v>
      </c>
      <c r="G2153" t="s" s="15">
        <v>6070</v>
      </c>
    </row>
    <row r="2154" ht="140.05" customHeight="1">
      <c r="A2154" t="s" s="13">
        <v>6071</v>
      </c>
      <c r="B2154" s="18"/>
      <c r="C2154" t="s" s="15">
        <v>6072</v>
      </c>
      <c r="D2154" s="16">
        <v>2013</v>
      </c>
      <c r="E2154" s="17"/>
      <c r="F2154" t="s" s="15">
        <v>50</v>
      </c>
      <c r="G2154" t="s" s="15">
        <v>6073</v>
      </c>
    </row>
    <row r="2155" ht="140.05" customHeight="1">
      <c r="A2155" t="s" s="13">
        <v>6074</v>
      </c>
      <c r="B2155" s="18"/>
      <c r="C2155" t="s" s="15">
        <v>6075</v>
      </c>
      <c r="D2155" s="16">
        <v>2022</v>
      </c>
      <c r="E2155" s="17"/>
      <c r="F2155" t="s" s="15">
        <v>50</v>
      </c>
      <c r="G2155" t="s" s="15">
        <v>6076</v>
      </c>
    </row>
    <row r="2156" ht="80.05" customHeight="1">
      <c r="A2156" t="s" s="13">
        <v>6077</v>
      </c>
      <c r="B2156" t="s" s="14">
        <v>31</v>
      </c>
      <c r="C2156" t="s" s="15">
        <v>6078</v>
      </c>
      <c r="D2156" s="16">
        <v>2010</v>
      </c>
      <c r="E2156" t="s" s="15">
        <v>6079</v>
      </c>
      <c r="F2156" t="s" s="15">
        <v>34</v>
      </c>
      <c r="G2156" t="s" s="15">
        <v>6080</v>
      </c>
    </row>
    <row r="2157" ht="140.05" customHeight="1">
      <c r="A2157" t="s" s="13">
        <v>6081</v>
      </c>
      <c r="B2157" s="18"/>
      <c r="C2157" t="s" s="15">
        <v>6082</v>
      </c>
      <c r="D2157" s="16">
        <v>2002</v>
      </c>
      <c r="E2157" s="17"/>
      <c r="F2157" t="s" s="15">
        <v>50</v>
      </c>
      <c r="G2157" t="s" s="15">
        <v>6083</v>
      </c>
    </row>
    <row r="2158" ht="80.05" customHeight="1">
      <c r="A2158" t="s" s="13">
        <v>6084</v>
      </c>
      <c r="B2158" t="s" s="14">
        <v>20</v>
      </c>
      <c r="C2158" t="s" s="15">
        <v>6085</v>
      </c>
      <c r="D2158" s="16">
        <v>2021</v>
      </c>
      <c r="E2158" s="17"/>
      <c r="F2158" t="s" s="15">
        <v>22</v>
      </c>
      <c r="G2158" t="s" s="15">
        <v>6086</v>
      </c>
    </row>
    <row r="2159" ht="128.05" customHeight="1">
      <c r="A2159" t="s" s="13">
        <v>6087</v>
      </c>
      <c r="B2159" s="18"/>
      <c r="C2159" t="s" s="15">
        <v>6088</v>
      </c>
      <c r="D2159" s="16">
        <v>2021</v>
      </c>
      <c r="E2159" s="17"/>
      <c r="F2159" t="s" s="15">
        <v>50</v>
      </c>
      <c r="G2159" t="s" s="15">
        <v>6086</v>
      </c>
    </row>
    <row r="2160" ht="140.05" customHeight="1">
      <c r="A2160" t="s" s="13">
        <v>6089</v>
      </c>
      <c r="B2160" s="18"/>
      <c r="C2160" t="s" s="15">
        <v>6090</v>
      </c>
      <c r="D2160" s="16">
        <v>2022</v>
      </c>
      <c r="E2160" s="17"/>
      <c r="F2160" t="s" s="15">
        <v>50</v>
      </c>
      <c r="G2160" t="s" s="15">
        <v>6091</v>
      </c>
    </row>
    <row r="2161" ht="80.05" customHeight="1">
      <c r="A2161" t="s" s="13">
        <v>6092</v>
      </c>
      <c r="B2161" t="s" s="14">
        <v>20</v>
      </c>
      <c r="C2161" t="s" s="15">
        <v>6093</v>
      </c>
      <c r="D2161" s="16">
        <v>2022</v>
      </c>
      <c r="E2161" s="17"/>
      <c r="F2161" t="s" s="15">
        <v>22</v>
      </c>
      <c r="G2161" t="s" s="15">
        <v>6094</v>
      </c>
    </row>
    <row r="2162" ht="128.05" customHeight="1">
      <c r="A2162" t="s" s="13">
        <v>6095</v>
      </c>
      <c r="B2162" s="18"/>
      <c r="C2162" t="s" s="15">
        <v>6096</v>
      </c>
      <c r="D2162" s="16">
        <v>2007</v>
      </c>
      <c r="E2162" s="17"/>
      <c r="F2162" t="s" s="15">
        <v>50</v>
      </c>
      <c r="G2162" t="s" s="15">
        <v>6097</v>
      </c>
    </row>
    <row r="2163" ht="92.05" customHeight="1">
      <c r="A2163" t="s" s="13">
        <v>6098</v>
      </c>
      <c r="B2163" t="s" s="14">
        <v>137</v>
      </c>
      <c r="C2163" t="s" s="15">
        <v>6099</v>
      </c>
      <c r="D2163" s="16">
        <v>2006</v>
      </c>
      <c r="E2163" t="s" s="15">
        <v>6100</v>
      </c>
      <c r="F2163" t="s" s="15">
        <v>17</v>
      </c>
      <c r="G2163" s="17"/>
    </row>
    <row r="2164" ht="116.05" customHeight="1">
      <c r="A2164" t="s" s="13">
        <v>6098</v>
      </c>
      <c r="B2164" s="18"/>
      <c r="C2164" t="s" s="15">
        <v>6101</v>
      </c>
      <c r="D2164" s="16">
        <v>2006</v>
      </c>
      <c r="E2164" s="17"/>
      <c r="F2164" t="s" s="15">
        <v>50</v>
      </c>
      <c r="G2164" s="17"/>
    </row>
    <row r="2165" ht="56.05" customHeight="1">
      <c r="A2165" t="s" s="13">
        <v>6102</v>
      </c>
      <c r="B2165" t="s" s="14">
        <v>380</v>
      </c>
      <c r="C2165" t="s" s="15">
        <v>6103</v>
      </c>
      <c r="D2165" s="16">
        <v>2010</v>
      </c>
      <c r="E2165" t="s" s="15">
        <v>3079</v>
      </c>
      <c r="F2165" t="s" s="15">
        <v>34</v>
      </c>
      <c r="G2165" t="s" s="15">
        <v>6104</v>
      </c>
    </row>
    <row r="2166" ht="140.05" customHeight="1">
      <c r="A2166" t="s" s="13">
        <v>6102</v>
      </c>
      <c r="B2166" s="18"/>
      <c r="C2166" t="s" s="15">
        <v>6105</v>
      </c>
      <c r="D2166" s="16">
        <v>2010</v>
      </c>
      <c r="E2166" s="17"/>
      <c r="F2166" t="s" s="15">
        <v>50</v>
      </c>
      <c r="G2166" t="s" s="15">
        <v>6104</v>
      </c>
    </row>
    <row r="2167" ht="68.05" customHeight="1">
      <c r="A2167" t="s" s="13">
        <v>6106</v>
      </c>
      <c r="B2167" t="s" s="14">
        <v>31</v>
      </c>
      <c r="C2167" t="s" s="15">
        <v>6107</v>
      </c>
      <c r="D2167" s="16">
        <v>2022</v>
      </c>
      <c r="E2167" t="s" s="15">
        <v>6108</v>
      </c>
      <c r="F2167" t="s" s="15">
        <v>34</v>
      </c>
      <c r="G2167" t="s" s="15">
        <v>6029</v>
      </c>
    </row>
    <row r="2168" ht="56.05" customHeight="1">
      <c r="A2168" t="s" s="13">
        <v>6109</v>
      </c>
      <c r="B2168" t="s" s="14">
        <v>41</v>
      </c>
      <c r="C2168" t="s" s="15">
        <v>6110</v>
      </c>
      <c r="D2168" s="16">
        <v>2017</v>
      </c>
      <c r="E2168" s="17"/>
      <c r="F2168" t="s" s="15">
        <v>22</v>
      </c>
      <c r="G2168" t="s" s="15">
        <v>6111</v>
      </c>
    </row>
    <row r="2169" ht="104.05" customHeight="1">
      <c r="A2169" t="s" s="13">
        <v>6112</v>
      </c>
      <c r="B2169" t="s" s="14">
        <v>31</v>
      </c>
      <c r="C2169" t="s" s="15">
        <v>6113</v>
      </c>
      <c r="D2169" s="16">
        <v>2013</v>
      </c>
      <c r="E2169" t="s" s="15">
        <v>6114</v>
      </c>
      <c r="F2169" t="s" s="15">
        <v>34</v>
      </c>
      <c r="G2169" t="s" s="15">
        <v>6115</v>
      </c>
    </row>
    <row r="2170" ht="140.05" customHeight="1">
      <c r="A2170" t="s" s="13">
        <v>6112</v>
      </c>
      <c r="B2170" s="18"/>
      <c r="C2170" t="s" s="15">
        <v>6116</v>
      </c>
      <c r="D2170" s="16">
        <v>2013</v>
      </c>
      <c r="E2170" s="17"/>
      <c r="F2170" t="s" s="15">
        <v>50</v>
      </c>
      <c r="G2170" t="s" s="15">
        <v>6115</v>
      </c>
    </row>
    <row r="2171" ht="140.05" customHeight="1">
      <c r="A2171" t="s" s="13">
        <v>6117</v>
      </c>
      <c r="B2171" s="18"/>
      <c r="C2171" t="s" s="15">
        <v>6118</v>
      </c>
      <c r="D2171" s="16">
        <v>2012</v>
      </c>
      <c r="E2171" s="17"/>
      <c r="F2171" t="s" s="15">
        <v>50</v>
      </c>
      <c r="G2171" t="s" s="15">
        <v>6119</v>
      </c>
    </row>
    <row r="2172" ht="104.05" customHeight="1">
      <c r="A2172" t="s" s="13">
        <v>6120</v>
      </c>
      <c r="B2172" t="s" s="14">
        <v>20</v>
      </c>
      <c r="C2172" t="s" s="15">
        <v>6121</v>
      </c>
      <c r="D2172" s="16">
        <v>2022</v>
      </c>
      <c r="E2172" s="17"/>
      <c r="F2172" t="s" s="15">
        <v>22</v>
      </c>
      <c r="G2172" t="s" s="15">
        <v>6122</v>
      </c>
    </row>
    <row r="2173" ht="128.05" customHeight="1">
      <c r="A2173" t="s" s="13">
        <v>6123</v>
      </c>
      <c r="B2173" s="18"/>
      <c r="C2173" t="s" s="15">
        <v>6124</v>
      </c>
      <c r="D2173" s="16">
        <v>2021</v>
      </c>
      <c r="E2173" s="17"/>
      <c r="F2173" t="s" s="15">
        <v>50</v>
      </c>
      <c r="G2173" t="s" s="15">
        <v>6125</v>
      </c>
    </row>
    <row r="2174" ht="80.05" customHeight="1">
      <c r="A2174" t="s" s="13">
        <v>6126</v>
      </c>
      <c r="B2174" t="s" s="14">
        <v>20</v>
      </c>
      <c r="C2174" t="s" s="15">
        <v>6127</v>
      </c>
      <c r="D2174" s="16">
        <v>2001</v>
      </c>
      <c r="E2174" s="17"/>
      <c r="F2174" t="s" s="15">
        <v>22</v>
      </c>
      <c r="G2174" t="s" s="15">
        <v>6128</v>
      </c>
    </row>
    <row r="2175" ht="140.05" customHeight="1">
      <c r="A2175" t="s" s="13">
        <v>6129</v>
      </c>
      <c r="B2175" s="18"/>
      <c r="C2175" t="s" s="15">
        <v>6130</v>
      </c>
      <c r="D2175" s="16">
        <v>2022</v>
      </c>
      <c r="E2175" s="17"/>
      <c r="F2175" t="s" s="15">
        <v>50</v>
      </c>
      <c r="G2175" t="s" s="15">
        <v>6131</v>
      </c>
    </row>
    <row r="2176" ht="92.05" customHeight="1">
      <c r="A2176" t="s" s="13">
        <v>6132</v>
      </c>
      <c r="B2176" t="s" s="14">
        <v>20</v>
      </c>
      <c r="C2176" t="s" s="15">
        <v>6133</v>
      </c>
      <c r="D2176" s="16">
        <v>2022</v>
      </c>
      <c r="E2176" s="17"/>
      <c r="F2176" t="s" s="15">
        <v>22</v>
      </c>
      <c r="G2176" t="s" s="15">
        <v>6134</v>
      </c>
    </row>
    <row r="2177" ht="56.05" customHeight="1">
      <c r="A2177" t="s" s="13">
        <v>6135</v>
      </c>
      <c r="B2177" t="s" s="14">
        <v>137</v>
      </c>
      <c r="C2177" t="s" s="15">
        <v>6136</v>
      </c>
      <c r="D2177" s="16">
        <v>2022</v>
      </c>
      <c r="E2177" t="s" s="15">
        <v>6137</v>
      </c>
      <c r="F2177" t="s" s="15">
        <v>140</v>
      </c>
      <c r="G2177" t="s" s="15">
        <v>6138</v>
      </c>
    </row>
    <row r="2178" ht="68.05" customHeight="1">
      <c r="A2178" t="s" s="13">
        <v>6139</v>
      </c>
      <c r="B2178" t="s" s="14">
        <v>137</v>
      </c>
      <c r="C2178" t="s" s="15">
        <v>6140</v>
      </c>
      <c r="D2178" s="16">
        <v>2009</v>
      </c>
      <c r="E2178" t="s" s="15">
        <v>831</v>
      </c>
      <c r="F2178" t="s" s="15">
        <v>140</v>
      </c>
      <c r="G2178" t="s" s="15">
        <v>6141</v>
      </c>
    </row>
    <row r="2179" ht="128.05" customHeight="1">
      <c r="A2179" t="s" s="13">
        <v>6142</v>
      </c>
      <c r="B2179" s="18"/>
      <c r="C2179" t="s" s="15">
        <v>6143</v>
      </c>
      <c r="D2179" s="16">
        <v>2022</v>
      </c>
      <c r="E2179" s="17"/>
      <c r="F2179" t="s" s="15">
        <v>50</v>
      </c>
      <c r="G2179" t="s" s="15">
        <v>6144</v>
      </c>
    </row>
    <row r="2180" ht="140.05" customHeight="1">
      <c r="A2180" t="s" s="13">
        <v>6145</v>
      </c>
      <c r="B2180" s="18"/>
      <c r="C2180" t="s" s="15">
        <v>6146</v>
      </c>
      <c r="D2180" s="16">
        <v>2022</v>
      </c>
      <c r="E2180" s="17"/>
      <c r="F2180" t="s" s="15">
        <v>50</v>
      </c>
      <c r="G2180" t="s" s="15">
        <v>6147</v>
      </c>
    </row>
    <row r="2181" ht="140.05" customHeight="1">
      <c r="A2181" t="s" s="13">
        <v>6148</v>
      </c>
      <c r="B2181" s="18"/>
      <c r="C2181" t="s" s="15">
        <v>6149</v>
      </c>
      <c r="D2181" s="16">
        <v>2022</v>
      </c>
      <c r="E2181" s="17"/>
      <c r="F2181" t="s" s="15">
        <v>50</v>
      </c>
      <c r="G2181" t="s" s="15">
        <v>6150</v>
      </c>
    </row>
    <row r="2182" ht="140.05" customHeight="1">
      <c r="A2182" t="s" s="13">
        <v>6151</v>
      </c>
      <c r="B2182" s="18"/>
      <c r="C2182" t="s" s="15">
        <v>6152</v>
      </c>
      <c r="D2182" s="16">
        <v>2007</v>
      </c>
      <c r="E2182" s="17"/>
      <c r="F2182" t="s" s="15">
        <v>50</v>
      </c>
      <c r="G2182" t="s" s="15">
        <v>6153</v>
      </c>
    </row>
    <row r="2183" ht="68.05" customHeight="1">
      <c r="A2183" t="s" s="13">
        <v>6154</v>
      </c>
      <c r="B2183" t="s" s="14">
        <v>137</v>
      </c>
      <c r="C2183" t="s" s="15">
        <v>6155</v>
      </c>
      <c r="D2183" s="16">
        <v>2020</v>
      </c>
      <c r="E2183" t="s" s="15">
        <v>6156</v>
      </c>
      <c r="F2183" t="s" s="15">
        <v>17</v>
      </c>
      <c r="G2183" t="s" s="15">
        <v>6157</v>
      </c>
    </row>
    <row r="2184" ht="68.05" customHeight="1">
      <c r="A2184" t="s" s="13">
        <v>6158</v>
      </c>
      <c r="B2184" t="s" s="14">
        <v>137</v>
      </c>
      <c r="C2184" t="s" s="15">
        <v>6159</v>
      </c>
      <c r="D2184" s="16">
        <v>2022</v>
      </c>
      <c r="E2184" t="s" s="15">
        <v>6160</v>
      </c>
      <c r="F2184" t="s" s="15">
        <v>140</v>
      </c>
      <c r="G2184" t="s" s="15">
        <v>6161</v>
      </c>
    </row>
    <row r="2185" ht="128.05" customHeight="1">
      <c r="A2185" t="s" s="13">
        <v>6162</v>
      </c>
      <c r="B2185" s="18"/>
      <c r="C2185" t="s" s="15">
        <v>6163</v>
      </c>
      <c r="D2185" s="16">
        <v>2017</v>
      </c>
      <c r="E2185" s="17"/>
      <c r="F2185" t="s" s="15">
        <v>50</v>
      </c>
      <c r="G2185" t="s" s="15">
        <v>6164</v>
      </c>
    </row>
    <row r="2186" ht="128.05" customHeight="1">
      <c r="A2186" t="s" s="13">
        <v>6165</v>
      </c>
      <c r="B2186" s="18"/>
      <c r="C2186" t="s" s="15">
        <v>6166</v>
      </c>
      <c r="D2186" s="16">
        <v>2022</v>
      </c>
      <c r="E2186" s="17"/>
      <c r="F2186" t="s" s="15">
        <v>50</v>
      </c>
      <c r="G2186" t="s" s="15">
        <v>6167</v>
      </c>
    </row>
    <row r="2187" ht="80.05" customHeight="1">
      <c r="A2187" t="s" s="13">
        <v>6168</v>
      </c>
      <c r="B2187" t="s" s="14">
        <v>20</v>
      </c>
      <c r="C2187" t="s" s="15">
        <v>6169</v>
      </c>
      <c r="D2187" s="16">
        <v>2022</v>
      </c>
      <c r="E2187" s="17"/>
      <c r="F2187" t="s" s="15">
        <v>22</v>
      </c>
      <c r="G2187" t="s" s="15">
        <v>6170</v>
      </c>
    </row>
    <row r="2188" ht="68.05" customHeight="1">
      <c r="A2188" t="s" s="13">
        <v>6171</v>
      </c>
      <c r="B2188" t="s" s="14">
        <v>31</v>
      </c>
      <c r="C2188" t="s" s="15">
        <v>6172</v>
      </c>
      <c r="D2188" s="16">
        <v>2013</v>
      </c>
      <c r="E2188" t="s" s="15">
        <v>6173</v>
      </c>
      <c r="F2188" t="s" s="15">
        <v>34</v>
      </c>
      <c r="G2188" t="s" s="15">
        <v>6174</v>
      </c>
    </row>
    <row r="2189" ht="140.05" customHeight="1">
      <c r="A2189" t="s" s="13">
        <v>6171</v>
      </c>
      <c r="B2189" s="18"/>
      <c r="C2189" t="s" s="15">
        <v>6175</v>
      </c>
      <c r="D2189" s="16">
        <v>2013</v>
      </c>
      <c r="E2189" s="17"/>
      <c r="F2189" t="s" s="15">
        <v>50</v>
      </c>
      <c r="G2189" t="s" s="15">
        <v>6174</v>
      </c>
    </row>
    <row r="2190" ht="68.05" customHeight="1">
      <c r="A2190" t="s" s="13">
        <v>6176</v>
      </c>
      <c r="B2190" t="s" s="14">
        <v>31</v>
      </c>
      <c r="C2190" t="s" s="15">
        <v>6177</v>
      </c>
      <c r="D2190" s="16">
        <v>2010</v>
      </c>
      <c r="E2190" t="s" s="15">
        <v>6178</v>
      </c>
      <c r="F2190" t="s" s="15">
        <v>34</v>
      </c>
      <c r="G2190" t="s" s="15">
        <v>6179</v>
      </c>
    </row>
    <row r="2191" ht="80.05" customHeight="1">
      <c r="A2191" t="s" s="13">
        <v>6180</v>
      </c>
      <c r="B2191" t="s" s="14">
        <v>31</v>
      </c>
      <c r="C2191" t="s" s="15">
        <v>6181</v>
      </c>
      <c r="D2191" s="16">
        <v>2022</v>
      </c>
      <c r="E2191" t="s" s="15">
        <v>6182</v>
      </c>
      <c r="F2191" t="s" s="15">
        <v>34</v>
      </c>
      <c r="G2191" t="s" s="15">
        <v>6183</v>
      </c>
    </row>
    <row r="2192" ht="44.05" customHeight="1">
      <c r="A2192" t="s" s="13">
        <v>6184</v>
      </c>
      <c r="B2192" t="s" s="14">
        <v>137</v>
      </c>
      <c r="C2192" t="s" s="15">
        <v>6185</v>
      </c>
      <c r="D2192" s="16">
        <v>2018</v>
      </c>
      <c r="E2192" t="s" s="15">
        <v>6186</v>
      </c>
      <c r="F2192" t="s" s="15">
        <v>17</v>
      </c>
      <c r="G2192" t="s" s="15">
        <v>6187</v>
      </c>
    </row>
    <row r="2193" ht="140.05" customHeight="1">
      <c r="A2193" t="s" s="13">
        <v>6184</v>
      </c>
      <c r="B2193" s="18"/>
      <c r="C2193" t="s" s="15">
        <v>6188</v>
      </c>
      <c r="D2193" s="16">
        <v>2018</v>
      </c>
      <c r="E2193" s="17"/>
      <c r="F2193" t="s" s="15">
        <v>50</v>
      </c>
      <c r="G2193" t="s" s="15">
        <v>6187</v>
      </c>
    </row>
    <row r="2194" ht="56.05" customHeight="1">
      <c r="A2194" t="s" s="13">
        <v>6184</v>
      </c>
      <c r="B2194" t="s" s="14">
        <v>137</v>
      </c>
      <c r="C2194" t="s" s="15">
        <v>6189</v>
      </c>
      <c r="D2194" s="16">
        <v>2018</v>
      </c>
      <c r="E2194" t="s" s="15">
        <v>851</v>
      </c>
      <c r="F2194" t="s" s="15">
        <v>140</v>
      </c>
      <c r="G2194" t="s" s="15">
        <v>6187</v>
      </c>
    </row>
    <row r="2195" ht="116.05" customHeight="1">
      <c r="A2195" t="s" s="13">
        <v>6190</v>
      </c>
      <c r="B2195" t="s" s="14">
        <v>31</v>
      </c>
      <c r="C2195" t="s" s="15">
        <v>6191</v>
      </c>
      <c r="D2195" s="16">
        <v>2009</v>
      </c>
      <c r="E2195" t="s" s="15">
        <v>6192</v>
      </c>
      <c r="F2195" t="s" s="15">
        <v>34</v>
      </c>
      <c r="G2195" t="s" s="15">
        <v>6193</v>
      </c>
    </row>
    <row r="2196" ht="128.05" customHeight="1">
      <c r="A2196" t="s" s="13">
        <v>6194</v>
      </c>
      <c r="B2196" t="s" s="14">
        <v>109</v>
      </c>
      <c r="C2196" t="s" s="15">
        <v>6195</v>
      </c>
      <c r="D2196" s="16">
        <v>2009</v>
      </c>
      <c r="E2196" t="s" s="15">
        <v>6196</v>
      </c>
      <c r="F2196" t="s" s="15">
        <v>17</v>
      </c>
      <c r="G2196" t="s" s="15">
        <v>6193</v>
      </c>
    </row>
    <row r="2197" ht="140.05" customHeight="1">
      <c r="A2197" t="s" s="13">
        <v>6190</v>
      </c>
      <c r="B2197" s="18"/>
      <c r="C2197" t="s" s="15">
        <v>6197</v>
      </c>
      <c r="D2197" s="16">
        <v>2009</v>
      </c>
      <c r="E2197" s="17"/>
      <c r="F2197" t="s" s="15">
        <v>50</v>
      </c>
      <c r="G2197" t="s" s="15">
        <v>6193</v>
      </c>
    </row>
    <row r="2198" ht="128.05" customHeight="1">
      <c r="A2198" t="s" s="13">
        <v>6198</v>
      </c>
      <c r="B2198" s="18"/>
      <c r="C2198" t="s" s="15">
        <v>6199</v>
      </c>
      <c r="D2198" s="16">
        <v>2012</v>
      </c>
      <c r="E2198" s="17"/>
      <c r="F2198" t="s" s="15">
        <v>50</v>
      </c>
      <c r="G2198" t="s" s="15">
        <v>6200</v>
      </c>
    </row>
    <row r="2199" ht="92.05" customHeight="1">
      <c r="A2199" t="s" s="13">
        <v>6201</v>
      </c>
      <c r="B2199" t="s" s="14">
        <v>31</v>
      </c>
      <c r="C2199" t="s" s="15">
        <v>6202</v>
      </c>
      <c r="D2199" s="16">
        <v>2022</v>
      </c>
      <c r="E2199" t="s" s="15">
        <v>6203</v>
      </c>
      <c r="F2199" t="s" s="15">
        <v>34</v>
      </c>
      <c r="G2199" t="s" s="15">
        <v>6204</v>
      </c>
    </row>
    <row r="2200" ht="140.05" customHeight="1">
      <c r="A2200" t="s" s="13">
        <v>6201</v>
      </c>
      <c r="B2200" s="18"/>
      <c r="C2200" t="s" s="15">
        <v>6205</v>
      </c>
      <c r="D2200" s="16">
        <v>2022</v>
      </c>
      <c r="E2200" s="17"/>
      <c r="F2200" t="s" s="15">
        <v>50</v>
      </c>
      <c r="G2200" t="s" s="15">
        <v>6204</v>
      </c>
    </row>
    <row r="2201" ht="140.05" customHeight="1">
      <c r="A2201" t="s" s="13">
        <v>6206</v>
      </c>
      <c r="B2201" s="18"/>
      <c r="C2201" t="s" s="15">
        <v>6207</v>
      </c>
      <c r="D2201" s="16">
        <v>2022</v>
      </c>
      <c r="E2201" s="17"/>
      <c r="F2201" t="s" s="15">
        <v>50</v>
      </c>
      <c r="G2201" t="s" s="15">
        <v>6208</v>
      </c>
    </row>
    <row r="2202" ht="80.05" customHeight="1">
      <c r="A2202" t="s" s="13">
        <v>6209</v>
      </c>
      <c r="B2202" t="s" s="14">
        <v>137</v>
      </c>
      <c r="C2202" t="s" s="15">
        <v>6210</v>
      </c>
      <c r="D2202" s="16">
        <v>2022</v>
      </c>
      <c r="E2202" t="s" s="15">
        <v>6211</v>
      </c>
      <c r="F2202" t="s" s="15">
        <v>17</v>
      </c>
      <c r="G2202" t="s" s="15">
        <v>6212</v>
      </c>
    </row>
    <row r="2203" ht="140.05" customHeight="1">
      <c r="A2203" t="s" s="13">
        <v>6209</v>
      </c>
      <c r="B2203" s="18"/>
      <c r="C2203" t="s" s="15">
        <v>6213</v>
      </c>
      <c r="D2203" s="16">
        <v>2022</v>
      </c>
      <c r="E2203" s="17"/>
      <c r="F2203" t="s" s="15">
        <v>50</v>
      </c>
      <c r="G2203" t="s" s="15">
        <v>6212</v>
      </c>
    </row>
    <row r="2204" ht="80.05" customHeight="1">
      <c r="A2204" t="s" s="13">
        <v>6209</v>
      </c>
      <c r="B2204" t="s" s="14">
        <v>137</v>
      </c>
      <c r="C2204" t="s" s="15">
        <v>6214</v>
      </c>
      <c r="D2204" s="16">
        <v>2022</v>
      </c>
      <c r="E2204" t="s" s="15">
        <v>599</v>
      </c>
      <c r="F2204" t="s" s="15">
        <v>140</v>
      </c>
      <c r="G2204" t="s" s="15">
        <v>6212</v>
      </c>
    </row>
    <row r="2205" ht="80.05" customHeight="1">
      <c r="A2205" t="s" s="13">
        <v>6215</v>
      </c>
      <c r="B2205" t="s" s="14">
        <v>31</v>
      </c>
      <c r="C2205" t="s" s="15">
        <v>6216</v>
      </c>
      <c r="D2205" s="16">
        <v>2022</v>
      </c>
      <c r="E2205" t="s" s="15">
        <v>6217</v>
      </c>
      <c r="F2205" t="s" s="15">
        <v>34</v>
      </c>
      <c r="G2205" t="s" s="15">
        <v>6218</v>
      </c>
    </row>
    <row r="2206" ht="128.05" customHeight="1">
      <c r="A2206" t="s" s="13">
        <v>6219</v>
      </c>
      <c r="B2206" s="18"/>
      <c r="C2206" t="s" s="15">
        <v>6220</v>
      </c>
      <c r="D2206" s="16">
        <v>2022</v>
      </c>
      <c r="E2206" s="17"/>
      <c r="F2206" t="s" s="15">
        <v>50</v>
      </c>
      <c r="G2206" t="s" s="15">
        <v>6221</v>
      </c>
    </row>
    <row r="2207" ht="128.05" customHeight="1">
      <c r="A2207" t="s" s="13">
        <v>6222</v>
      </c>
      <c r="B2207" s="18"/>
      <c r="C2207" t="s" s="15">
        <v>6223</v>
      </c>
      <c r="D2207" s="16">
        <v>2007</v>
      </c>
      <c r="E2207" s="17"/>
      <c r="F2207" t="s" s="15">
        <v>50</v>
      </c>
      <c r="G2207" t="s" s="15">
        <v>1190</v>
      </c>
    </row>
    <row r="2208" ht="116.05" customHeight="1">
      <c r="A2208" t="s" s="13">
        <v>6224</v>
      </c>
      <c r="B2208" s="18"/>
      <c r="C2208" t="s" s="15">
        <v>6225</v>
      </c>
      <c r="D2208" s="16">
        <v>2021</v>
      </c>
      <c r="E2208" s="17"/>
      <c r="F2208" t="s" s="15">
        <v>50</v>
      </c>
      <c r="G2208" s="17"/>
    </row>
    <row r="2209" ht="56.05" customHeight="1">
      <c r="A2209" t="s" s="13">
        <v>6226</v>
      </c>
      <c r="B2209" t="s" s="14">
        <v>137</v>
      </c>
      <c r="C2209" t="s" s="15">
        <v>6227</v>
      </c>
      <c r="D2209" s="16">
        <v>1996</v>
      </c>
      <c r="E2209" t="s" s="15">
        <v>599</v>
      </c>
      <c r="F2209" t="s" s="15">
        <v>140</v>
      </c>
      <c r="G2209" t="s" s="15">
        <v>6228</v>
      </c>
    </row>
    <row r="2210" ht="128.05" customHeight="1">
      <c r="A2210" t="s" s="13">
        <v>6229</v>
      </c>
      <c r="B2210" t="s" s="14">
        <v>137</v>
      </c>
      <c r="C2210" t="s" s="15">
        <v>6230</v>
      </c>
      <c r="D2210" s="16">
        <v>2012</v>
      </c>
      <c r="E2210" t="s" s="15">
        <v>790</v>
      </c>
      <c r="F2210" t="s" s="15">
        <v>140</v>
      </c>
      <c r="G2210" t="s" s="15">
        <v>6231</v>
      </c>
    </row>
    <row r="2211" ht="128.05" customHeight="1">
      <c r="A2211" t="s" s="13">
        <v>6232</v>
      </c>
      <c r="B2211" s="18"/>
      <c r="C2211" t="s" s="15">
        <v>6233</v>
      </c>
      <c r="D2211" s="16">
        <v>2004</v>
      </c>
      <c r="E2211" s="17"/>
      <c r="F2211" t="s" s="15">
        <v>50</v>
      </c>
      <c r="G2211" t="s" s="15">
        <v>6234</v>
      </c>
    </row>
    <row r="2212" ht="140.05" customHeight="1">
      <c r="A2212" t="s" s="13">
        <v>6235</v>
      </c>
      <c r="B2212" s="18"/>
      <c r="C2212" t="s" s="15">
        <v>6236</v>
      </c>
      <c r="D2212" s="16">
        <v>2003</v>
      </c>
      <c r="E2212" s="17"/>
      <c r="F2212" t="s" s="15">
        <v>50</v>
      </c>
      <c r="G2212" t="s" s="15">
        <v>6237</v>
      </c>
    </row>
    <row r="2213" ht="140.05" customHeight="1">
      <c r="A2213" t="s" s="13">
        <v>6238</v>
      </c>
      <c r="B2213" s="18"/>
      <c r="C2213" t="s" s="15">
        <v>6239</v>
      </c>
      <c r="D2213" s="16">
        <v>2014</v>
      </c>
      <c r="E2213" s="17"/>
      <c r="F2213" t="s" s="15">
        <v>50</v>
      </c>
      <c r="G2213" t="s" s="15">
        <v>6240</v>
      </c>
    </row>
    <row r="2214" ht="92.05" customHeight="1">
      <c r="A2214" t="s" s="13">
        <v>6241</v>
      </c>
      <c r="B2214" t="s" s="14">
        <v>109</v>
      </c>
      <c r="C2214" t="s" s="15">
        <v>6242</v>
      </c>
      <c r="D2214" s="16">
        <v>2010</v>
      </c>
      <c r="E2214" t="s" s="15">
        <v>841</v>
      </c>
      <c r="F2214" t="s" s="15">
        <v>17</v>
      </c>
      <c r="G2214" t="s" s="15">
        <v>6243</v>
      </c>
    </row>
    <row r="2215" ht="128.05" customHeight="1">
      <c r="A2215" t="s" s="13">
        <v>6244</v>
      </c>
      <c r="B2215" s="18"/>
      <c r="C2215" t="s" s="15">
        <v>6245</v>
      </c>
      <c r="D2215" s="16">
        <v>2010</v>
      </c>
      <c r="E2215" s="17"/>
      <c r="F2215" t="s" s="15">
        <v>50</v>
      </c>
      <c r="G2215" t="s" s="15">
        <v>6243</v>
      </c>
    </row>
    <row r="2216" ht="80.05" customHeight="1">
      <c r="A2216" t="s" s="13">
        <v>6246</v>
      </c>
      <c r="B2216" t="s" s="14">
        <v>31</v>
      </c>
      <c r="C2216" t="s" s="15">
        <v>6247</v>
      </c>
      <c r="D2216" s="16">
        <v>2022</v>
      </c>
      <c r="E2216" t="s" s="15">
        <v>1806</v>
      </c>
      <c r="F2216" t="s" s="15">
        <v>34</v>
      </c>
      <c r="G2216" t="s" s="15">
        <v>6248</v>
      </c>
    </row>
    <row r="2217" ht="104.05" customHeight="1">
      <c r="A2217" t="s" s="13">
        <v>6246</v>
      </c>
      <c r="B2217" t="s" s="14">
        <v>109</v>
      </c>
      <c r="C2217" t="s" s="15">
        <v>6249</v>
      </c>
      <c r="D2217" s="16">
        <v>2022</v>
      </c>
      <c r="E2217" t="s" s="15">
        <v>1809</v>
      </c>
      <c r="F2217" t="s" s="15">
        <v>17</v>
      </c>
      <c r="G2217" t="s" s="15">
        <v>6248</v>
      </c>
    </row>
    <row r="2218" ht="140.05" customHeight="1">
      <c r="A2218" t="s" s="13">
        <v>6246</v>
      </c>
      <c r="B2218" s="18"/>
      <c r="C2218" t="s" s="15">
        <v>6250</v>
      </c>
      <c r="D2218" s="16">
        <v>2022</v>
      </c>
      <c r="E2218" s="17"/>
      <c r="F2218" t="s" s="15">
        <v>50</v>
      </c>
      <c r="G2218" t="s" s="15">
        <v>6248</v>
      </c>
    </row>
    <row r="2219" ht="68.05" customHeight="1">
      <c r="A2219" t="s" s="13">
        <v>6251</v>
      </c>
      <c r="B2219" t="s" s="14">
        <v>137</v>
      </c>
      <c r="C2219" t="s" s="15">
        <v>6252</v>
      </c>
      <c r="D2219" s="16">
        <v>2020</v>
      </c>
      <c r="E2219" t="s" s="15">
        <v>6253</v>
      </c>
      <c r="F2219" t="s" s="15">
        <v>17</v>
      </c>
      <c r="G2219" t="s" s="15">
        <v>6254</v>
      </c>
    </row>
    <row r="2220" ht="128.05" customHeight="1">
      <c r="A2220" t="s" s="13">
        <v>6251</v>
      </c>
      <c r="B2220" s="18"/>
      <c r="C2220" t="s" s="15">
        <v>6255</v>
      </c>
      <c r="D2220" s="16">
        <v>2020</v>
      </c>
      <c r="E2220" s="17"/>
      <c r="F2220" t="s" s="15">
        <v>50</v>
      </c>
      <c r="G2220" t="s" s="15">
        <v>6254</v>
      </c>
    </row>
    <row r="2221" ht="68.05" customHeight="1">
      <c r="A2221" t="s" s="13">
        <v>6256</v>
      </c>
      <c r="B2221" t="s" s="14">
        <v>137</v>
      </c>
      <c r="C2221" t="s" s="15">
        <v>6257</v>
      </c>
      <c r="D2221" s="16">
        <v>2020</v>
      </c>
      <c r="E2221" t="s" s="15">
        <v>6253</v>
      </c>
      <c r="F2221" t="s" s="15">
        <v>17</v>
      </c>
      <c r="G2221" t="s" s="15">
        <v>6258</v>
      </c>
    </row>
    <row r="2222" ht="128.05" customHeight="1">
      <c r="A2222" t="s" s="13">
        <v>6259</v>
      </c>
      <c r="B2222" s="18"/>
      <c r="C2222" t="s" s="15">
        <v>6260</v>
      </c>
      <c r="D2222" s="16">
        <v>2020</v>
      </c>
      <c r="E2222" s="17"/>
      <c r="F2222" t="s" s="15">
        <v>50</v>
      </c>
      <c r="G2222" t="s" s="15">
        <v>6258</v>
      </c>
    </row>
    <row r="2223" ht="104.05" customHeight="1">
      <c r="A2223" t="s" s="13">
        <v>6261</v>
      </c>
      <c r="B2223" t="s" s="14">
        <v>137</v>
      </c>
      <c r="C2223" t="s" s="15">
        <v>6262</v>
      </c>
      <c r="D2223" s="16">
        <v>2018</v>
      </c>
      <c r="E2223" t="s" s="15">
        <v>6263</v>
      </c>
      <c r="F2223" t="s" s="15">
        <v>17</v>
      </c>
      <c r="G2223" t="s" s="15">
        <v>6264</v>
      </c>
    </row>
    <row r="2224" ht="128.05" customHeight="1">
      <c r="A2224" t="s" s="13">
        <v>6261</v>
      </c>
      <c r="B2224" s="18"/>
      <c r="C2224" t="s" s="15">
        <v>6265</v>
      </c>
      <c r="D2224" s="16">
        <v>2018</v>
      </c>
      <c r="E2224" s="17"/>
      <c r="F2224" t="s" s="15">
        <v>50</v>
      </c>
      <c r="G2224" t="s" s="15">
        <v>6264</v>
      </c>
    </row>
    <row r="2225" ht="68.05" customHeight="1">
      <c r="A2225" t="s" s="13">
        <v>6266</v>
      </c>
      <c r="B2225" t="s" s="14">
        <v>146</v>
      </c>
      <c r="C2225" t="s" s="15">
        <v>6267</v>
      </c>
      <c r="D2225" s="16">
        <v>2022</v>
      </c>
      <c r="E2225" t="s" s="15">
        <v>1373</v>
      </c>
      <c r="F2225" t="s" s="15">
        <v>34</v>
      </c>
      <c r="G2225" t="s" s="15">
        <v>6268</v>
      </c>
    </row>
    <row r="2226" ht="128.05" customHeight="1">
      <c r="A2226" t="s" s="13">
        <v>6266</v>
      </c>
      <c r="B2226" s="18"/>
      <c r="C2226" t="s" s="15">
        <v>6269</v>
      </c>
      <c r="D2226" s="16">
        <v>2022</v>
      </c>
      <c r="E2226" s="17"/>
      <c r="F2226" t="s" s="15">
        <v>50</v>
      </c>
      <c r="G2226" t="s" s="15">
        <v>6268</v>
      </c>
    </row>
    <row r="2227" ht="56.05" customHeight="1">
      <c r="A2227" t="s" s="13">
        <v>6270</v>
      </c>
      <c r="B2227" t="s" s="14">
        <v>137</v>
      </c>
      <c r="C2227" t="s" s="15">
        <v>6271</v>
      </c>
      <c r="D2227" s="16">
        <v>2009</v>
      </c>
      <c r="E2227" t="s" s="15">
        <v>831</v>
      </c>
      <c r="F2227" t="s" s="15">
        <v>140</v>
      </c>
      <c r="G2227" t="s" s="15">
        <v>6272</v>
      </c>
    </row>
    <row r="2228" ht="128.05" customHeight="1">
      <c r="A2228" t="s" s="13">
        <v>6273</v>
      </c>
      <c r="B2228" s="18"/>
      <c r="C2228" t="s" s="15">
        <v>6274</v>
      </c>
      <c r="D2228" s="16">
        <v>2010</v>
      </c>
      <c r="E2228" s="17"/>
      <c r="F2228" t="s" s="15">
        <v>50</v>
      </c>
      <c r="G2228" t="s" s="15">
        <v>6275</v>
      </c>
    </row>
    <row r="2229" ht="80.05" customHeight="1">
      <c r="A2229" t="s" s="13">
        <v>6276</v>
      </c>
      <c r="B2229" t="s" s="14">
        <v>20</v>
      </c>
      <c r="C2229" t="s" s="15">
        <v>6277</v>
      </c>
      <c r="D2229" s="16">
        <v>2010</v>
      </c>
      <c r="E2229" s="17"/>
      <c r="F2229" t="s" s="15">
        <v>22</v>
      </c>
      <c r="G2229" t="s" s="15">
        <v>6275</v>
      </c>
    </row>
    <row r="2230" ht="116.05" customHeight="1">
      <c r="A2230" t="s" s="13">
        <v>6278</v>
      </c>
      <c r="B2230" s="18"/>
      <c r="C2230" t="s" s="15">
        <v>6279</v>
      </c>
      <c r="D2230" s="16">
        <v>2006</v>
      </c>
      <c r="E2230" s="17"/>
      <c r="F2230" t="s" s="15">
        <v>50</v>
      </c>
      <c r="G2230" s="17"/>
    </row>
    <row r="2231" ht="80.05" customHeight="1">
      <c r="A2231" t="s" s="13">
        <v>6280</v>
      </c>
      <c r="B2231" t="s" s="14">
        <v>41</v>
      </c>
      <c r="C2231" t="s" s="15">
        <v>6281</v>
      </c>
      <c r="D2231" s="16">
        <v>2007</v>
      </c>
      <c r="E2231" s="17"/>
      <c r="F2231" t="s" s="15">
        <v>22</v>
      </c>
      <c r="G2231" t="s" s="15">
        <v>6282</v>
      </c>
    </row>
    <row r="2232" ht="104.05" customHeight="1">
      <c r="A2232" t="s" s="13">
        <v>6283</v>
      </c>
      <c r="B2232" t="s" s="14">
        <v>20</v>
      </c>
      <c r="C2232" t="s" s="15">
        <v>6284</v>
      </c>
      <c r="D2232" s="16">
        <v>2022</v>
      </c>
      <c r="E2232" s="17"/>
      <c r="F2232" t="s" s="15">
        <v>22</v>
      </c>
      <c r="G2232" t="s" s="15">
        <v>6285</v>
      </c>
    </row>
    <row r="2233" ht="92.05" customHeight="1">
      <c r="A2233" t="s" s="13">
        <v>6286</v>
      </c>
      <c r="B2233" t="s" s="14">
        <v>31</v>
      </c>
      <c r="C2233" t="s" s="15">
        <v>6287</v>
      </c>
      <c r="D2233" s="16">
        <v>2022</v>
      </c>
      <c r="E2233" t="s" s="15">
        <v>6288</v>
      </c>
      <c r="F2233" t="s" s="15">
        <v>34</v>
      </c>
      <c r="G2233" t="s" s="15">
        <v>6289</v>
      </c>
    </row>
    <row r="2234" ht="128.05" customHeight="1">
      <c r="A2234" t="s" s="13">
        <v>6290</v>
      </c>
      <c r="B2234" s="18"/>
      <c r="C2234" t="s" s="15">
        <v>6291</v>
      </c>
      <c r="D2234" s="16">
        <v>2022</v>
      </c>
      <c r="E2234" s="17"/>
      <c r="F2234" t="s" s="15">
        <v>50</v>
      </c>
      <c r="G2234" t="s" s="15">
        <v>4388</v>
      </c>
    </row>
    <row r="2235" ht="56.05" customHeight="1">
      <c r="A2235" t="s" s="13">
        <v>6292</v>
      </c>
      <c r="B2235" t="s" s="14">
        <v>137</v>
      </c>
      <c r="C2235" t="s" s="15">
        <v>6293</v>
      </c>
      <c r="D2235" s="16">
        <v>2008</v>
      </c>
      <c r="E2235" t="s" s="15">
        <v>492</v>
      </c>
      <c r="F2235" t="s" s="15">
        <v>140</v>
      </c>
      <c r="G2235" t="s" s="15">
        <v>6294</v>
      </c>
    </row>
    <row r="2236" ht="140.05" customHeight="1">
      <c r="A2236" t="s" s="13">
        <v>6295</v>
      </c>
      <c r="B2236" s="18"/>
      <c r="C2236" t="s" s="15">
        <v>6296</v>
      </c>
      <c r="D2236" s="16">
        <v>2022</v>
      </c>
      <c r="E2236" s="17"/>
      <c r="F2236" t="s" s="15">
        <v>50</v>
      </c>
      <c r="G2236" t="s" s="15">
        <v>6297</v>
      </c>
    </row>
    <row r="2237" ht="80.05" customHeight="1">
      <c r="A2237" t="s" s="13">
        <v>6295</v>
      </c>
      <c r="B2237" t="s" s="14">
        <v>20</v>
      </c>
      <c r="C2237" t="s" s="15">
        <v>6298</v>
      </c>
      <c r="D2237" s="16">
        <v>2022</v>
      </c>
      <c r="E2237" s="17"/>
      <c r="F2237" t="s" s="15">
        <v>22</v>
      </c>
      <c r="G2237" t="s" s="15">
        <v>6297</v>
      </c>
    </row>
    <row r="2238" ht="56.05" customHeight="1">
      <c r="A2238" t="s" s="13">
        <v>6299</v>
      </c>
      <c r="B2238" t="s" s="14">
        <v>31</v>
      </c>
      <c r="C2238" t="s" s="15">
        <v>6300</v>
      </c>
      <c r="D2238" s="16">
        <v>2006</v>
      </c>
      <c r="E2238" t="s" s="15">
        <v>473</v>
      </c>
      <c r="F2238" t="s" s="15">
        <v>34</v>
      </c>
      <c r="G2238" t="s" s="15">
        <v>6301</v>
      </c>
    </row>
    <row r="2239" ht="128.05" customHeight="1">
      <c r="A2239" t="s" s="13">
        <v>6302</v>
      </c>
      <c r="B2239" s="18"/>
      <c r="C2239" t="s" s="15">
        <v>6303</v>
      </c>
      <c r="D2239" s="16">
        <v>2006</v>
      </c>
      <c r="E2239" s="17"/>
      <c r="F2239" t="s" s="15">
        <v>50</v>
      </c>
      <c r="G2239" t="s" s="15">
        <v>6301</v>
      </c>
    </row>
    <row r="2240" ht="68.05" customHeight="1">
      <c r="A2240" t="s" s="13">
        <v>6304</v>
      </c>
      <c r="B2240" t="s" s="14">
        <v>31</v>
      </c>
      <c r="C2240" t="s" s="15">
        <v>6305</v>
      </c>
      <c r="D2240" s="16">
        <v>2007</v>
      </c>
      <c r="E2240" t="s" s="15">
        <v>1189</v>
      </c>
      <c r="F2240" t="s" s="15">
        <v>34</v>
      </c>
      <c r="G2240" t="s" s="15">
        <v>5649</v>
      </c>
    </row>
    <row r="2241" ht="128.05" customHeight="1">
      <c r="A2241" t="s" s="13">
        <v>6306</v>
      </c>
      <c r="B2241" s="18"/>
      <c r="C2241" t="s" s="15">
        <v>6307</v>
      </c>
      <c r="D2241" s="16">
        <v>2007</v>
      </c>
      <c r="E2241" s="17"/>
      <c r="F2241" t="s" s="15">
        <v>50</v>
      </c>
      <c r="G2241" t="s" s="15">
        <v>6308</v>
      </c>
    </row>
    <row r="2242" ht="140.05" customHeight="1">
      <c r="A2242" t="s" s="13">
        <v>6309</v>
      </c>
      <c r="B2242" s="18"/>
      <c r="C2242" t="s" s="15">
        <v>6310</v>
      </c>
      <c r="D2242" s="16">
        <v>2022</v>
      </c>
      <c r="E2242" s="17"/>
      <c r="F2242" t="s" s="15">
        <v>50</v>
      </c>
      <c r="G2242" t="s" s="15">
        <v>6311</v>
      </c>
    </row>
    <row r="2243" ht="128.05" customHeight="1">
      <c r="A2243" t="s" s="13">
        <v>6312</v>
      </c>
      <c r="B2243" s="18"/>
      <c r="C2243" t="s" s="15">
        <v>6313</v>
      </c>
      <c r="D2243" s="16">
        <v>2008</v>
      </c>
      <c r="E2243" s="17"/>
      <c r="F2243" t="s" s="15">
        <v>50</v>
      </c>
      <c r="G2243" t="s" s="15">
        <v>6314</v>
      </c>
    </row>
    <row r="2244" ht="140.05" customHeight="1">
      <c r="A2244" t="s" s="13">
        <v>6315</v>
      </c>
      <c r="B2244" s="18"/>
      <c r="C2244" t="s" s="15">
        <v>6316</v>
      </c>
      <c r="D2244" s="16">
        <v>2007</v>
      </c>
      <c r="E2244" s="17"/>
      <c r="F2244" t="s" s="15">
        <v>50</v>
      </c>
      <c r="G2244" t="s" s="15">
        <v>6317</v>
      </c>
    </row>
    <row r="2245" ht="140.05" customHeight="1">
      <c r="A2245" t="s" s="13">
        <v>6318</v>
      </c>
      <c r="B2245" s="18"/>
      <c r="C2245" t="s" s="15">
        <v>6319</v>
      </c>
      <c r="D2245" s="16">
        <v>2016</v>
      </c>
      <c r="E2245" s="17"/>
      <c r="F2245" t="s" s="15">
        <v>50</v>
      </c>
      <c r="G2245" t="s" s="15">
        <v>6320</v>
      </c>
    </row>
    <row r="2246" ht="128.05" customHeight="1">
      <c r="A2246" t="s" s="13">
        <v>6321</v>
      </c>
      <c r="B2246" s="18"/>
      <c r="C2246" t="s" s="15">
        <v>6322</v>
      </c>
      <c r="D2246" s="16">
        <v>2007</v>
      </c>
      <c r="E2246" s="17"/>
      <c r="F2246" t="s" s="15">
        <v>50</v>
      </c>
      <c r="G2246" t="s" s="15">
        <v>6323</v>
      </c>
    </row>
    <row r="2247" ht="80.05" customHeight="1">
      <c r="A2247" t="s" s="13">
        <v>6324</v>
      </c>
      <c r="B2247" t="s" s="14">
        <v>137</v>
      </c>
      <c r="C2247" t="s" s="15">
        <v>6325</v>
      </c>
      <c r="D2247" s="16">
        <v>2022</v>
      </c>
      <c r="E2247" t="s" s="15">
        <v>3824</v>
      </c>
      <c r="F2247" t="s" s="15">
        <v>140</v>
      </c>
      <c r="G2247" t="s" s="15">
        <v>6326</v>
      </c>
    </row>
    <row r="2248" ht="128.05" customHeight="1">
      <c r="A2248" t="s" s="13">
        <v>6327</v>
      </c>
      <c r="B2248" s="18"/>
      <c r="C2248" t="s" s="15">
        <v>6328</v>
      </c>
      <c r="D2248" s="16">
        <v>2007</v>
      </c>
      <c r="E2248" s="17"/>
      <c r="F2248" t="s" s="15">
        <v>50</v>
      </c>
      <c r="G2248" t="s" s="15">
        <v>6329</v>
      </c>
    </row>
    <row r="2249" ht="140.05" customHeight="1">
      <c r="A2249" t="s" s="13">
        <v>6330</v>
      </c>
      <c r="B2249" t="s" s="14">
        <v>137</v>
      </c>
      <c r="C2249" t="s" s="15">
        <v>6331</v>
      </c>
      <c r="D2249" s="16">
        <v>2022</v>
      </c>
      <c r="E2249" t="s" s="15">
        <v>6332</v>
      </c>
      <c r="F2249" t="s" s="15">
        <v>17</v>
      </c>
      <c r="G2249" t="s" s="15">
        <v>6333</v>
      </c>
    </row>
    <row r="2250" ht="140.05" customHeight="1">
      <c r="A2250" t="s" s="13">
        <v>6334</v>
      </c>
      <c r="B2250" t="s" s="14">
        <v>380</v>
      </c>
      <c r="C2250" t="s" s="15">
        <v>6335</v>
      </c>
      <c r="D2250" s="16">
        <v>2022</v>
      </c>
      <c r="E2250" t="s" s="15">
        <v>1646</v>
      </c>
      <c r="F2250" t="s" s="15">
        <v>34</v>
      </c>
      <c r="G2250" t="s" s="15">
        <v>6333</v>
      </c>
    </row>
    <row r="2251" ht="92.05" customHeight="1">
      <c r="A2251" t="s" s="13">
        <v>6336</v>
      </c>
      <c r="B2251" t="s" s="14">
        <v>31</v>
      </c>
      <c r="C2251" t="s" s="15">
        <v>6337</v>
      </c>
      <c r="D2251" s="16">
        <v>2016</v>
      </c>
      <c r="E2251" t="s" s="15">
        <v>6338</v>
      </c>
      <c r="F2251" t="s" s="15">
        <v>34</v>
      </c>
      <c r="G2251" t="s" s="15">
        <v>6339</v>
      </c>
    </row>
    <row r="2252" ht="140.05" customHeight="1">
      <c r="A2252" t="s" s="13">
        <v>6340</v>
      </c>
      <c r="B2252" s="18"/>
      <c r="C2252" t="s" s="15">
        <v>6341</v>
      </c>
      <c r="D2252" s="16">
        <v>2022</v>
      </c>
      <c r="E2252" s="17"/>
      <c r="F2252" t="s" s="15">
        <v>50</v>
      </c>
      <c r="G2252" t="s" s="15">
        <v>6342</v>
      </c>
    </row>
    <row r="2253" ht="212.05" customHeight="1">
      <c r="A2253" t="s" s="13">
        <v>6343</v>
      </c>
      <c r="B2253" t="s" s="14">
        <v>20</v>
      </c>
      <c r="C2253" t="s" s="15">
        <v>6344</v>
      </c>
      <c r="D2253" s="16">
        <v>2022</v>
      </c>
      <c r="E2253" s="17"/>
      <c r="F2253" t="s" s="15">
        <v>22</v>
      </c>
      <c r="G2253" t="s" s="15">
        <v>6345</v>
      </c>
    </row>
    <row r="2254" ht="92.05" customHeight="1">
      <c r="A2254" t="s" s="13">
        <v>6346</v>
      </c>
      <c r="B2254" t="s" s="14">
        <v>109</v>
      </c>
      <c r="C2254" t="s" s="15">
        <v>6347</v>
      </c>
      <c r="D2254" s="16">
        <v>2022</v>
      </c>
      <c r="E2254" t="s" s="15">
        <v>6348</v>
      </c>
      <c r="F2254" t="s" s="15">
        <v>17</v>
      </c>
      <c r="G2254" t="s" s="15">
        <v>6349</v>
      </c>
    </row>
    <row r="2255" ht="140.05" customHeight="1">
      <c r="A2255" t="s" s="13">
        <v>6350</v>
      </c>
      <c r="B2255" s="18"/>
      <c r="C2255" t="s" s="15">
        <v>6351</v>
      </c>
      <c r="D2255" s="16">
        <v>2022</v>
      </c>
      <c r="E2255" s="17"/>
      <c r="F2255" t="s" s="15">
        <v>50</v>
      </c>
      <c r="G2255" t="s" s="15">
        <v>6349</v>
      </c>
    </row>
    <row r="2256" ht="116.05" customHeight="1">
      <c r="A2256" t="s" s="13">
        <v>6352</v>
      </c>
      <c r="B2256" t="s" s="14">
        <v>20</v>
      </c>
      <c r="C2256" t="s" s="15">
        <v>6353</v>
      </c>
      <c r="D2256" s="16">
        <v>2022</v>
      </c>
      <c r="E2256" s="17"/>
      <c r="F2256" t="s" s="15">
        <v>22</v>
      </c>
      <c r="G2256" t="s" s="15">
        <v>6354</v>
      </c>
    </row>
    <row r="2257" ht="56.05" customHeight="1">
      <c r="A2257" t="s" s="13">
        <v>6355</v>
      </c>
      <c r="B2257" t="s" s="14">
        <v>380</v>
      </c>
      <c r="C2257" t="s" s="15">
        <v>6356</v>
      </c>
      <c r="D2257" s="16">
        <v>2022</v>
      </c>
      <c r="E2257" t="s" s="15">
        <v>382</v>
      </c>
      <c r="F2257" t="s" s="15">
        <v>34</v>
      </c>
      <c r="G2257" t="s" s="15">
        <v>6357</v>
      </c>
    </row>
    <row r="2258" ht="20.05" customHeight="1">
      <c r="A2258" t="s" s="13">
        <v>6358</v>
      </c>
      <c r="B2258" t="s" s="14">
        <v>20</v>
      </c>
      <c r="C2258" s="17"/>
      <c r="D2258" s="16">
        <v>2022</v>
      </c>
      <c r="E2258" s="17"/>
      <c r="F2258" t="s" s="15">
        <v>22</v>
      </c>
      <c r="G2258" s="17"/>
    </row>
    <row r="2259" ht="80.05" customHeight="1">
      <c r="A2259" t="s" s="13">
        <v>6359</v>
      </c>
      <c r="B2259" t="s" s="14">
        <v>20</v>
      </c>
      <c r="C2259" t="s" s="15">
        <v>6360</v>
      </c>
      <c r="D2259" s="16">
        <v>2019</v>
      </c>
      <c r="E2259" s="17"/>
      <c r="F2259" t="s" s="15">
        <v>22</v>
      </c>
      <c r="G2259" t="s" s="15">
        <v>6361</v>
      </c>
    </row>
    <row r="2260" ht="92.05" customHeight="1">
      <c r="A2260" t="s" s="13">
        <v>6362</v>
      </c>
      <c r="B2260" t="s" s="14">
        <v>20</v>
      </c>
      <c r="C2260" t="s" s="15">
        <v>6363</v>
      </c>
      <c r="D2260" s="16">
        <v>2019</v>
      </c>
      <c r="E2260" s="17"/>
      <c r="F2260" t="s" s="15">
        <v>22</v>
      </c>
      <c r="G2260" t="s" s="15">
        <v>6364</v>
      </c>
    </row>
    <row r="2261" ht="56.05" customHeight="1">
      <c r="A2261" t="s" s="13">
        <v>6365</v>
      </c>
      <c r="B2261" t="s" s="14">
        <v>137</v>
      </c>
      <c r="C2261" t="s" s="15">
        <v>6366</v>
      </c>
      <c r="D2261" s="16">
        <v>2015</v>
      </c>
      <c r="E2261" t="s" s="15">
        <v>5692</v>
      </c>
      <c r="F2261" t="s" s="15">
        <v>140</v>
      </c>
      <c r="G2261" t="s" s="15">
        <v>6367</v>
      </c>
    </row>
    <row r="2262" ht="104.05" customHeight="1">
      <c r="A2262" t="s" s="13">
        <v>6368</v>
      </c>
      <c r="B2262" t="s" s="14">
        <v>31</v>
      </c>
      <c r="C2262" t="s" s="15">
        <v>6369</v>
      </c>
      <c r="D2262" s="16">
        <v>2013</v>
      </c>
      <c r="E2262" t="s" s="15">
        <v>6370</v>
      </c>
      <c r="F2262" t="s" s="15">
        <v>34</v>
      </c>
      <c r="G2262" t="s" s="15">
        <v>6371</v>
      </c>
    </row>
    <row r="2263" ht="44.05" customHeight="1">
      <c r="A2263" t="s" s="13">
        <v>6372</v>
      </c>
      <c r="B2263" t="s" s="14">
        <v>20</v>
      </c>
      <c r="C2263" s="17"/>
      <c r="D2263" s="16">
        <v>2008</v>
      </c>
      <c r="E2263" s="17"/>
      <c r="F2263" t="s" s="15">
        <v>22</v>
      </c>
      <c r="G2263" s="17"/>
    </row>
    <row r="2264" ht="140.05" customHeight="1">
      <c r="A2264" t="s" s="13">
        <v>6373</v>
      </c>
      <c r="B2264" s="18"/>
      <c r="C2264" t="s" s="15">
        <v>6374</v>
      </c>
      <c r="D2264" s="16">
        <v>2022</v>
      </c>
      <c r="E2264" s="17"/>
      <c r="F2264" t="s" s="15">
        <v>50</v>
      </c>
      <c r="G2264" t="s" s="15">
        <v>6375</v>
      </c>
    </row>
    <row r="2265" ht="80.05" customHeight="1">
      <c r="A2265" t="s" s="13">
        <v>6376</v>
      </c>
      <c r="B2265" t="s" s="14">
        <v>146</v>
      </c>
      <c r="C2265" t="s" s="15">
        <v>6377</v>
      </c>
      <c r="D2265" s="16">
        <v>2022</v>
      </c>
      <c r="E2265" t="s" s="15">
        <v>2117</v>
      </c>
      <c r="F2265" t="s" s="15">
        <v>34</v>
      </c>
      <c r="G2265" t="s" s="15">
        <v>6375</v>
      </c>
    </row>
    <row r="2266" ht="80.05" customHeight="1">
      <c r="A2266" t="s" s="13">
        <v>6378</v>
      </c>
      <c r="B2266" t="s" s="14">
        <v>20</v>
      </c>
      <c r="C2266" t="s" s="15">
        <v>6379</v>
      </c>
      <c r="D2266" s="16">
        <v>2021</v>
      </c>
      <c r="E2266" s="17"/>
      <c r="F2266" t="s" s="15">
        <v>22</v>
      </c>
      <c r="G2266" t="s" s="15">
        <v>6380</v>
      </c>
    </row>
    <row r="2267" ht="128.05" customHeight="1">
      <c r="A2267" t="s" s="13">
        <v>6381</v>
      </c>
      <c r="B2267" s="18"/>
      <c r="C2267" t="s" s="15">
        <v>6382</v>
      </c>
      <c r="D2267" s="16">
        <v>2007</v>
      </c>
      <c r="E2267" s="17"/>
      <c r="F2267" t="s" s="15">
        <v>50</v>
      </c>
      <c r="G2267" t="s" s="15">
        <v>6383</v>
      </c>
    </row>
    <row r="2268" ht="128.05" customHeight="1">
      <c r="A2268" t="s" s="13">
        <v>6384</v>
      </c>
      <c r="B2268" s="18"/>
      <c r="C2268" t="s" s="15">
        <v>6385</v>
      </c>
      <c r="D2268" s="16">
        <v>2008</v>
      </c>
      <c r="E2268" s="17"/>
      <c r="F2268" t="s" s="15">
        <v>50</v>
      </c>
      <c r="G2268" t="s" s="15">
        <v>6386</v>
      </c>
    </row>
    <row r="2269" ht="140.05" customHeight="1">
      <c r="A2269" t="s" s="13">
        <v>6387</v>
      </c>
      <c r="B2269" s="18"/>
      <c r="C2269" t="s" s="15">
        <v>6388</v>
      </c>
      <c r="D2269" s="16">
        <v>2022</v>
      </c>
      <c r="E2269" s="17"/>
      <c r="F2269" t="s" s="15">
        <v>50</v>
      </c>
      <c r="G2269" t="s" s="15">
        <v>6389</v>
      </c>
    </row>
    <row r="2270" ht="80.05" customHeight="1">
      <c r="A2270" t="s" s="13">
        <v>6390</v>
      </c>
      <c r="B2270" t="s" s="14">
        <v>854</v>
      </c>
      <c r="C2270" s="17"/>
      <c r="D2270" s="16">
        <v>2022</v>
      </c>
      <c r="E2270" s="17"/>
      <c r="F2270" t="s" s="15">
        <v>22</v>
      </c>
      <c r="G2270" s="17"/>
    </row>
    <row r="2271" ht="128.05" customHeight="1">
      <c r="A2271" t="s" s="13">
        <v>6391</v>
      </c>
      <c r="B2271" s="18"/>
      <c r="C2271" t="s" s="15">
        <v>6392</v>
      </c>
      <c r="D2271" s="16">
        <v>2019</v>
      </c>
      <c r="E2271" s="17"/>
      <c r="F2271" t="s" s="15">
        <v>50</v>
      </c>
      <c r="G2271" t="s" s="15">
        <v>6393</v>
      </c>
    </row>
    <row r="2272" ht="116.05" customHeight="1">
      <c r="A2272" t="s" s="13">
        <v>6394</v>
      </c>
      <c r="B2272" t="s" s="14">
        <v>41</v>
      </c>
      <c r="C2272" t="s" s="15">
        <v>6395</v>
      </c>
      <c r="D2272" s="16">
        <v>2022</v>
      </c>
      <c r="E2272" s="17"/>
      <c r="F2272" t="s" s="15">
        <v>22</v>
      </c>
      <c r="G2272" t="s" s="15">
        <v>6396</v>
      </c>
    </row>
    <row r="2273" ht="116.05" customHeight="1">
      <c r="A2273" t="s" s="13">
        <v>6397</v>
      </c>
      <c r="B2273" s="18"/>
      <c r="C2273" t="s" s="15">
        <v>6398</v>
      </c>
      <c r="D2273" s="16">
        <v>2013</v>
      </c>
      <c r="E2273" s="17"/>
      <c r="F2273" t="s" s="15">
        <v>50</v>
      </c>
      <c r="G2273" s="17"/>
    </row>
    <row r="2274" ht="56.05" customHeight="1">
      <c r="A2274" t="s" s="13">
        <v>6399</v>
      </c>
      <c r="B2274" t="s" s="14">
        <v>1112</v>
      </c>
      <c r="C2274" t="s" s="15">
        <v>6400</v>
      </c>
      <c r="D2274" s="16">
        <v>2022</v>
      </c>
      <c r="E2274" t="s" s="15">
        <v>1114</v>
      </c>
      <c r="F2274" t="s" s="15">
        <v>34</v>
      </c>
      <c r="G2274" t="s" s="15">
        <v>6401</v>
      </c>
    </row>
    <row r="2275" ht="140.05" customHeight="1">
      <c r="A2275" t="s" s="13">
        <v>6402</v>
      </c>
      <c r="B2275" s="18"/>
      <c r="C2275" t="s" s="15">
        <v>6403</v>
      </c>
      <c r="D2275" s="16">
        <v>2022</v>
      </c>
      <c r="E2275" s="17"/>
      <c r="F2275" t="s" s="15">
        <v>50</v>
      </c>
      <c r="G2275" t="s" s="15">
        <v>6404</v>
      </c>
    </row>
    <row r="2276" ht="80.05" customHeight="1">
      <c r="A2276" t="s" s="13">
        <v>6405</v>
      </c>
      <c r="B2276" t="s" s="14">
        <v>20</v>
      </c>
      <c r="C2276" t="s" s="15">
        <v>6406</v>
      </c>
      <c r="D2276" s="16">
        <v>2003</v>
      </c>
      <c r="E2276" s="17"/>
      <c r="F2276" t="s" s="15">
        <v>22</v>
      </c>
      <c r="G2276" t="s" s="15">
        <v>6407</v>
      </c>
    </row>
    <row r="2277" ht="128.05" customHeight="1">
      <c r="A2277" t="s" s="13">
        <v>6408</v>
      </c>
      <c r="B2277" s="18"/>
      <c r="C2277" t="s" s="15">
        <v>6409</v>
      </c>
      <c r="D2277" s="16">
        <v>2022</v>
      </c>
      <c r="E2277" s="17"/>
      <c r="F2277" t="s" s="15">
        <v>50</v>
      </c>
      <c r="G2277" t="s" s="15">
        <v>6410</v>
      </c>
    </row>
    <row r="2278" ht="152.05" customHeight="1">
      <c r="A2278" t="s" s="13">
        <v>6411</v>
      </c>
      <c r="B2278" s="18"/>
      <c r="C2278" t="s" s="15">
        <v>6412</v>
      </c>
      <c r="D2278" s="16">
        <v>2022</v>
      </c>
      <c r="E2278" s="17"/>
      <c r="F2278" t="s" s="15">
        <v>50</v>
      </c>
      <c r="G2278" s="17"/>
    </row>
    <row r="2279" ht="56.05" customHeight="1">
      <c r="A2279" t="s" s="13">
        <v>6413</v>
      </c>
      <c r="B2279" t="s" s="14">
        <v>146</v>
      </c>
      <c r="C2279" t="s" s="15">
        <v>6414</v>
      </c>
      <c r="D2279" s="16">
        <v>2016</v>
      </c>
      <c r="E2279" t="s" s="15">
        <v>1635</v>
      </c>
      <c r="F2279" t="s" s="15">
        <v>34</v>
      </c>
      <c r="G2279" t="s" s="15">
        <v>6415</v>
      </c>
    </row>
    <row r="2280" ht="128.05" customHeight="1">
      <c r="A2280" t="s" s="13">
        <v>6413</v>
      </c>
      <c r="B2280" s="18"/>
      <c r="C2280" t="s" s="15">
        <v>6416</v>
      </c>
      <c r="D2280" s="16">
        <v>2016</v>
      </c>
      <c r="E2280" s="17"/>
      <c r="F2280" t="s" s="15">
        <v>50</v>
      </c>
      <c r="G2280" t="s" s="15">
        <v>6415</v>
      </c>
    </row>
    <row r="2281" ht="128.05" customHeight="1">
      <c r="A2281" t="s" s="13">
        <v>6417</v>
      </c>
      <c r="B2281" s="18"/>
      <c r="C2281" t="s" s="15">
        <v>6418</v>
      </c>
      <c r="D2281" s="16">
        <v>2020</v>
      </c>
      <c r="E2281" s="17"/>
      <c r="F2281" t="s" s="15">
        <v>50</v>
      </c>
      <c r="G2281" t="s" s="15">
        <v>6419</v>
      </c>
    </row>
    <row r="2282" ht="116.05" customHeight="1">
      <c r="A2282" t="s" s="13">
        <v>6420</v>
      </c>
      <c r="B2282" t="s" s="14">
        <v>137</v>
      </c>
      <c r="C2282" t="s" s="15">
        <v>6421</v>
      </c>
      <c r="D2282" s="16">
        <v>2017</v>
      </c>
      <c r="E2282" t="s" s="15">
        <v>599</v>
      </c>
      <c r="F2282" t="s" s="15">
        <v>140</v>
      </c>
      <c r="G2282" t="s" s="15">
        <v>6422</v>
      </c>
    </row>
    <row r="2283" ht="68.05" customHeight="1">
      <c r="A2283" t="s" s="13">
        <v>6423</v>
      </c>
      <c r="B2283" t="s" s="14">
        <v>294</v>
      </c>
      <c r="C2283" t="s" s="15">
        <v>6424</v>
      </c>
      <c r="D2283" s="16">
        <v>2022</v>
      </c>
      <c r="E2283" t="s" s="15">
        <v>2717</v>
      </c>
      <c r="F2283" t="s" s="15">
        <v>34</v>
      </c>
      <c r="G2283" t="s" s="15">
        <v>6425</v>
      </c>
    </row>
    <row r="2284" ht="68.05" customHeight="1">
      <c r="A2284" t="s" s="13">
        <v>6426</v>
      </c>
      <c r="B2284" t="s" s="14">
        <v>137</v>
      </c>
      <c r="C2284" t="s" s="15">
        <v>6427</v>
      </c>
      <c r="D2284" s="16">
        <v>2008</v>
      </c>
      <c r="E2284" t="s" s="15">
        <v>6428</v>
      </c>
      <c r="F2284" t="s" s="15">
        <v>17</v>
      </c>
      <c r="G2284" t="s" s="15">
        <v>6429</v>
      </c>
    </row>
    <row r="2285" ht="80.05" customHeight="1">
      <c r="A2285" t="s" s="13">
        <v>6430</v>
      </c>
      <c r="B2285" t="s" s="14">
        <v>20</v>
      </c>
      <c r="C2285" t="s" s="15">
        <v>6431</v>
      </c>
      <c r="D2285" s="16">
        <v>2022</v>
      </c>
      <c r="E2285" s="17"/>
      <c r="F2285" t="s" s="15">
        <v>22</v>
      </c>
      <c r="G2285" t="s" s="15">
        <v>6432</v>
      </c>
    </row>
    <row r="2286" ht="92.05" customHeight="1">
      <c r="A2286" t="s" s="13">
        <v>6433</v>
      </c>
      <c r="B2286" t="s" s="14">
        <v>20</v>
      </c>
      <c r="C2286" t="s" s="15">
        <v>6434</v>
      </c>
      <c r="D2286" s="16">
        <v>2022</v>
      </c>
      <c r="E2286" s="17"/>
      <c r="F2286" t="s" s="15">
        <v>22</v>
      </c>
      <c r="G2286" t="s" s="15">
        <v>6435</v>
      </c>
    </row>
    <row r="2287" ht="80.05" customHeight="1">
      <c r="A2287" t="s" s="13">
        <v>6436</v>
      </c>
      <c r="B2287" t="s" s="14">
        <v>20</v>
      </c>
      <c r="C2287" t="s" s="15">
        <v>6437</v>
      </c>
      <c r="D2287" s="16">
        <v>2017</v>
      </c>
      <c r="E2287" s="17"/>
      <c r="F2287" t="s" s="15">
        <v>22</v>
      </c>
      <c r="G2287" t="s" s="15">
        <v>6438</v>
      </c>
    </row>
    <row r="2288" ht="140.05" customHeight="1">
      <c r="A2288" t="s" s="13">
        <v>6439</v>
      </c>
      <c r="B2288" s="18"/>
      <c r="C2288" t="s" s="15">
        <v>6440</v>
      </c>
      <c r="D2288" s="16">
        <v>2019</v>
      </c>
      <c r="E2288" s="17"/>
      <c r="F2288" t="s" s="15">
        <v>50</v>
      </c>
      <c r="G2288" t="s" s="15">
        <v>6441</v>
      </c>
    </row>
    <row r="2289" ht="80.05" customHeight="1">
      <c r="A2289" t="s" s="13">
        <v>6442</v>
      </c>
      <c r="B2289" t="s" s="14">
        <v>31</v>
      </c>
      <c r="C2289" t="s" s="15">
        <v>6443</v>
      </c>
      <c r="D2289" s="16">
        <v>2022</v>
      </c>
      <c r="E2289" t="s" s="15">
        <v>1806</v>
      </c>
      <c r="F2289" t="s" s="15">
        <v>34</v>
      </c>
      <c r="G2289" t="s" s="15">
        <v>6444</v>
      </c>
    </row>
    <row r="2290" ht="104.05" customHeight="1">
      <c r="A2290" t="s" s="13">
        <v>6442</v>
      </c>
      <c r="B2290" t="s" s="14">
        <v>109</v>
      </c>
      <c r="C2290" t="s" s="15">
        <v>6445</v>
      </c>
      <c r="D2290" s="16">
        <v>2022</v>
      </c>
      <c r="E2290" t="s" s="15">
        <v>1809</v>
      </c>
      <c r="F2290" t="s" s="15">
        <v>17</v>
      </c>
      <c r="G2290" t="s" s="15">
        <v>6444</v>
      </c>
    </row>
    <row r="2291" ht="140.05" customHeight="1">
      <c r="A2291" t="s" s="13">
        <v>6442</v>
      </c>
      <c r="B2291" s="18"/>
      <c r="C2291" t="s" s="15">
        <v>6446</v>
      </c>
      <c r="D2291" s="16">
        <v>2022</v>
      </c>
      <c r="E2291" s="17"/>
      <c r="F2291" t="s" s="15">
        <v>50</v>
      </c>
      <c r="G2291" t="s" s="15">
        <v>6444</v>
      </c>
    </row>
    <row r="2292" ht="128.05" customHeight="1">
      <c r="A2292" t="s" s="13">
        <v>6447</v>
      </c>
      <c r="B2292" s="18"/>
      <c r="C2292" t="s" s="15">
        <v>6448</v>
      </c>
      <c r="D2292" s="16">
        <v>2022</v>
      </c>
      <c r="E2292" s="17"/>
      <c r="F2292" t="s" s="15">
        <v>50</v>
      </c>
      <c r="G2292" t="s" s="15">
        <v>6449</v>
      </c>
    </row>
    <row r="2293" ht="80.05" customHeight="1">
      <c r="A2293" t="s" s="13">
        <v>6450</v>
      </c>
      <c r="B2293" t="s" s="14">
        <v>41</v>
      </c>
      <c r="C2293" t="s" s="15">
        <v>6451</v>
      </c>
      <c r="D2293" s="16">
        <v>2000</v>
      </c>
      <c r="E2293" s="17"/>
      <c r="F2293" t="s" s="15">
        <v>22</v>
      </c>
      <c r="G2293" t="s" s="15">
        <v>6452</v>
      </c>
    </row>
    <row r="2294" ht="56.05" customHeight="1">
      <c r="A2294" t="s" s="13">
        <v>6453</v>
      </c>
      <c r="B2294" t="s" s="14">
        <v>137</v>
      </c>
      <c r="C2294" t="s" s="15">
        <v>6454</v>
      </c>
      <c r="D2294" s="16">
        <v>2019</v>
      </c>
      <c r="E2294" t="s" s="15">
        <v>1221</v>
      </c>
      <c r="F2294" t="s" s="15">
        <v>140</v>
      </c>
      <c r="G2294" t="s" s="15">
        <v>6455</v>
      </c>
    </row>
    <row r="2295" ht="92.05" customHeight="1">
      <c r="A2295" t="s" s="13">
        <v>6456</v>
      </c>
      <c r="B2295" t="s" s="14">
        <v>137</v>
      </c>
      <c r="C2295" t="s" s="15">
        <v>6457</v>
      </c>
      <c r="D2295" s="16">
        <v>2020</v>
      </c>
      <c r="E2295" t="s" s="15">
        <v>2177</v>
      </c>
      <c r="F2295" t="s" s="15">
        <v>140</v>
      </c>
      <c r="G2295" t="s" s="15">
        <v>6458</v>
      </c>
    </row>
    <row r="2296" ht="152.05" customHeight="1">
      <c r="A2296" t="s" s="13">
        <v>6459</v>
      </c>
      <c r="B2296" s="18"/>
      <c r="C2296" t="s" s="15">
        <v>6460</v>
      </c>
      <c r="D2296" s="16">
        <v>2013</v>
      </c>
      <c r="E2296" s="17"/>
      <c r="F2296" t="s" s="15">
        <v>50</v>
      </c>
      <c r="G2296" t="s" s="15">
        <v>6461</v>
      </c>
    </row>
    <row r="2297" ht="104.05" customHeight="1">
      <c r="A2297" t="s" s="13">
        <v>6462</v>
      </c>
      <c r="B2297" t="s" s="14">
        <v>31</v>
      </c>
      <c r="C2297" t="s" s="15">
        <v>6463</v>
      </c>
      <c r="D2297" s="16">
        <v>2021</v>
      </c>
      <c r="E2297" t="s" s="15">
        <v>6464</v>
      </c>
      <c r="F2297" t="s" s="15">
        <v>34</v>
      </c>
      <c r="G2297" t="s" s="15">
        <v>6465</v>
      </c>
    </row>
    <row r="2298" ht="104.05" customHeight="1">
      <c r="A2298" t="s" s="13">
        <v>6466</v>
      </c>
      <c r="B2298" t="s" s="14">
        <v>31</v>
      </c>
      <c r="C2298" t="s" s="15">
        <v>6467</v>
      </c>
      <c r="D2298" s="16">
        <v>2022</v>
      </c>
      <c r="E2298" t="s" s="15">
        <v>6468</v>
      </c>
      <c r="F2298" t="s" s="15">
        <v>34</v>
      </c>
      <c r="G2298" t="s" s="15">
        <v>6469</v>
      </c>
    </row>
    <row r="2299" ht="140.05" customHeight="1">
      <c r="A2299" t="s" s="13">
        <v>6466</v>
      </c>
      <c r="B2299" s="18"/>
      <c r="C2299" t="s" s="15">
        <v>6470</v>
      </c>
      <c r="D2299" s="16">
        <v>2022</v>
      </c>
      <c r="E2299" s="17"/>
      <c r="F2299" t="s" s="15">
        <v>50</v>
      </c>
      <c r="G2299" t="s" s="15">
        <v>6469</v>
      </c>
    </row>
    <row r="2300" ht="68.05" customHeight="1">
      <c r="A2300" t="s" s="13">
        <v>6471</v>
      </c>
      <c r="B2300" t="s" s="14">
        <v>137</v>
      </c>
      <c r="C2300" t="s" s="15">
        <v>6472</v>
      </c>
      <c r="D2300" s="16">
        <v>2022</v>
      </c>
      <c r="E2300" t="s" s="15">
        <v>6473</v>
      </c>
      <c r="F2300" t="s" s="15">
        <v>140</v>
      </c>
      <c r="G2300" t="s" s="15">
        <v>6474</v>
      </c>
    </row>
    <row r="2301" ht="92.05" customHeight="1">
      <c r="A2301" t="s" s="13">
        <v>6475</v>
      </c>
      <c r="B2301" t="s" s="14">
        <v>31</v>
      </c>
      <c r="C2301" t="s" s="15">
        <v>6476</v>
      </c>
      <c r="D2301" s="16">
        <v>2022</v>
      </c>
      <c r="E2301" t="s" s="15">
        <v>319</v>
      </c>
      <c r="F2301" t="s" s="15">
        <v>34</v>
      </c>
      <c r="G2301" t="s" s="15">
        <v>6477</v>
      </c>
    </row>
    <row r="2302" ht="140.05" customHeight="1">
      <c r="A2302" t="s" s="13">
        <v>6475</v>
      </c>
      <c r="B2302" s="18"/>
      <c r="C2302" t="s" s="15">
        <v>6478</v>
      </c>
      <c r="D2302" s="16">
        <v>2022</v>
      </c>
      <c r="E2302" s="17"/>
      <c r="F2302" t="s" s="15">
        <v>50</v>
      </c>
      <c r="G2302" t="s" s="15">
        <v>6477</v>
      </c>
    </row>
    <row r="2303" ht="68.05" customHeight="1">
      <c r="A2303" t="s" s="13">
        <v>6479</v>
      </c>
      <c r="B2303" t="s" s="14">
        <v>137</v>
      </c>
      <c r="C2303" t="s" s="15">
        <v>6480</v>
      </c>
      <c r="D2303" s="16">
        <v>2004</v>
      </c>
      <c r="E2303" t="s" s="15">
        <v>851</v>
      </c>
      <c r="F2303" t="s" s="15">
        <v>140</v>
      </c>
      <c r="G2303" t="s" s="15">
        <v>6481</v>
      </c>
    </row>
    <row r="2304" ht="80.05" customHeight="1">
      <c r="A2304" t="s" s="13">
        <v>6482</v>
      </c>
      <c r="B2304" t="s" s="14">
        <v>20</v>
      </c>
      <c r="C2304" t="s" s="15">
        <v>6483</v>
      </c>
      <c r="D2304" s="16">
        <v>2022</v>
      </c>
      <c r="E2304" s="17"/>
      <c r="F2304" t="s" s="15">
        <v>22</v>
      </c>
      <c r="G2304" t="s" s="15">
        <v>6484</v>
      </c>
    </row>
    <row r="2305" ht="128.05" customHeight="1">
      <c r="A2305" t="s" s="13">
        <v>6485</v>
      </c>
      <c r="B2305" s="18"/>
      <c r="C2305" t="s" s="15">
        <v>6486</v>
      </c>
      <c r="D2305" s="16">
        <v>2008</v>
      </c>
      <c r="E2305" s="17"/>
      <c r="F2305" t="s" s="15">
        <v>50</v>
      </c>
      <c r="G2305" t="s" s="15">
        <v>6487</v>
      </c>
    </row>
    <row r="2306" ht="92.05" customHeight="1">
      <c r="A2306" t="s" s="13">
        <v>6488</v>
      </c>
      <c r="B2306" t="s" s="14">
        <v>31</v>
      </c>
      <c r="C2306" t="s" s="15">
        <v>6489</v>
      </c>
      <c r="D2306" s="16">
        <v>2005</v>
      </c>
      <c r="E2306" t="s" s="15">
        <v>6490</v>
      </c>
      <c r="F2306" t="s" s="15">
        <v>34</v>
      </c>
      <c r="G2306" t="s" s="15">
        <v>6491</v>
      </c>
    </row>
    <row r="2307" ht="116.05" customHeight="1">
      <c r="A2307" t="s" s="13">
        <v>6492</v>
      </c>
      <c r="B2307" s="18"/>
      <c r="C2307" t="s" s="15">
        <v>6493</v>
      </c>
      <c r="D2307" s="16">
        <v>2005</v>
      </c>
      <c r="E2307" s="17"/>
      <c r="F2307" t="s" s="15">
        <v>50</v>
      </c>
      <c r="G2307" s="17"/>
    </row>
    <row r="2308" ht="116.05" customHeight="1">
      <c r="A2308" t="s" s="13">
        <v>6494</v>
      </c>
      <c r="B2308" s="18"/>
      <c r="C2308" t="s" s="15">
        <v>6495</v>
      </c>
      <c r="D2308" s="16">
        <v>2022</v>
      </c>
      <c r="E2308" s="17"/>
      <c r="F2308" t="s" s="15">
        <v>50</v>
      </c>
      <c r="G2308" s="17"/>
    </row>
    <row r="2309" ht="68.05" customHeight="1">
      <c r="A2309" t="s" s="13">
        <v>6496</v>
      </c>
      <c r="B2309" t="s" s="14">
        <v>137</v>
      </c>
      <c r="C2309" t="s" s="15">
        <v>6497</v>
      </c>
      <c r="D2309" s="16">
        <v>2001</v>
      </c>
      <c r="E2309" t="s" s="15">
        <v>6498</v>
      </c>
      <c r="F2309" t="s" s="15">
        <v>140</v>
      </c>
      <c r="G2309" t="s" s="15">
        <v>6499</v>
      </c>
    </row>
    <row r="2310" ht="140.05" customHeight="1">
      <c r="A2310" t="s" s="13">
        <v>6500</v>
      </c>
      <c r="B2310" s="18"/>
      <c r="C2310" t="s" s="15">
        <v>6501</v>
      </c>
      <c r="D2310" s="16">
        <v>2022</v>
      </c>
      <c r="E2310" s="17"/>
      <c r="F2310" t="s" s="15">
        <v>50</v>
      </c>
      <c r="G2310" t="s" s="15">
        <v>6502</v>
      </c>
    </row>
    <row r="2311" ht="92.05" customHeight="1">
      <c r="A2311" t="s" s="13">
        <v>6503</v>
      </c>
      <c r="B2311" t="s" s="14">
        <v>31</v>
      </c>
      <c r="C2311" t="s" s="15">
        <v>6504</v>
      </c>
      <c r="D2311" s="16">
        <v>2022</v>
      </c>
      <c r="E2311" t="s" s="15">
        <v>417</v>
      </c>
      <c r="F2311" t="s" s="15">
        <v>34</v>
      </c>
      <c r="G2311" t="s" s="15">
        <v>6502</v>
      </c>
    </row>
    <row r="2312" ht="80.05" customHeight="1">
      <c r="A2312" t="s" s="13">
        <v>6505</v>
      </c>
      <c r="B2312" t="s" s="14">
        <v>31</v>
      </c>
      <c r="C2312" t="s" s="15">
        <v>6506</v>
      </c>
      <c r="D2312" s="16">
        <v>2022</v>
      </c>
      <c r="E2312" t="s" s="15">
        <v>6507</v>
      </c>
      <c r="F2312" t="s" s="15">
        <v>34</v>
      </c>
      <c r="G2312" t="s" s="15">
        <v>6508</v>
      </c>
    </row>
    <row r="2313" ht="56.05" customHeight="1">
      <c r="A2313" t="s" s="13">
        <v>6509</v>
      </c>
      <c r="B2313" t="s" s="14">
        <v>31</v>
      </c>
      <c r="C2313" t="s" s="15">
        <v>6510</v>
      </c>
      <c r="D2313" s="16">
        <v>2013</v>
      </c>
      <c r="E2313" t="s" s="15">
        <v>6511</v>
      </c>
      <c r="F2313" t="s" s="15">
        <v>34</v>
      </c>
      <c r="G2313" t="s" s="15">
        <v>6512</v>
      </c>
    </row>
    <row r="2314" ht="80.05" customHeight="1">
      <c r="A2314" t="s" s="13">
        <v>6513</v>
      </c>
      <c r="B2314" t="s" s="14">
        <v>137</v>
      </c>
      <c r="C2314" t="s" s="15">
        <v>6514</v>
      </c>
      <c r="D2314" s="16">
        <v>2022</v>
      </c>
      <c r="E2314" t="s" s="15">
        <v>1152</v>
      </c>
      <c r="F2314" t="s" s="15">
        <v>140</v>
      </c>
      <c r="G2314" t="s" s="15">
        <v>6515</v>
      </c>
    </row>
    <row r="2315" ht="68.05" customHeight="1">
      <c r="A2315" t="s" s="13">
        <v>6516</v>
      </c>
      <c r="B2315" t="s" s="14">
        <v>854</v>
      </c>
      <c r="C2315" s="17"/>
      <c r="D2315" s="16">
        <v>2022</v>
      </c>
      <c r="E2315" s="17"/>
      <c r="F2315" t="s" s="15">
        <v>22</v>
      </c>
      <c r="G2315" s="17"/>
    </row>
    <row r="2316" ht="140.05" customHeight="1">
      <c r="A2316" t="s" s="13">
        <v>6517</v>
      </c>
      <c r="B2316" s="18"/>
      <c r="C2316" t="s" s="15">
        <v>6518</v>
      </c>
      <c r="D2316" s="16">
        <v>2008</v>
      </c>
      <c r="E2316" s="17"/>
      <c r="F2316" t="s" s="15">
        <v>50</v>
      </c>
      <c r="G2316" t="s" s="15">
        <v>6519</v>
      </c>
    </row>
    <row r="2317" ht="56.05" customHeight="1">
      <c r="A2317" t="s" s="13">
        <v>6520</v>
      </c>
      <c r="B2317" t="s" s="14">
        <v>31</v>
      </c>
      <c r="C2317" t="s" s="15">
        <v>6521</v>
      </c>
      <c r="D2317" s="16">
        <v>2016</v>
      </c>
      <c r="E2317" t="s" s="15">
        <v>6522</v>
      </c>
      <c r="F2317" t="s" s="15">
        <v>34</v>
      </c>
      <c r="G2317" t="s" s="15">
        <v>6523</v>
      </c>
    </row>
    <row r="2318" ht="128.05" customHeight="1">
      <c r="A2318" t="s" s="13">
        <v>6520</v>
      </c>
      <c r="B2318" s="18"/>
      <c r="C2318" t="s" s="15">
        <v>6524</v>
      </c>
      <c r="D2318" s="16">
        <v>2017</v>
      </c>
      <c r="E2318" s="17"/>
      <c r="F2318" t="s" s="15">
        <v>50</v>
      </c>
      <c r="G2318" t="s" s="15">
        <v>6523</v>
      </c>
    </row>
    <row r="2319" ht="80.05" customHeight="1">
      <c r="A2319" t="s" s="13">
        <v>6525</v>
      </c>
      <c r="B2319" t="s" s="14">
        <v>20</v>
      </c>
      <c r="C2319" t="s" s="15">
        <v>6526</v>
      </c>
      <c r="D2319" s="16">
        <v>2009</v>
      </c>
      <c r="E2319" s="17"/>
      <c r="F2319" t="s" s="15">
        <v>22</v>
      </c>
      <c r="G2319" t="s" s="15">
        <v>6527</v>
      </c>
    </row>
    <row r="2320" ht="104.05" customHeight="1">
      <c r="A2320" t="s" s="13">
        <v>6528</v>
      </c>
      <c r="B2320" t="s" s="14">
        <v>6529</v>
      </c>
      <c r="C2320" t="s" s="15">
        <v>6530</v>
      </c>
      <c r="D2320" s="16">
        <v>2021</v>
      </c>
      <c r="E2320" t="s" s="15">
        <v>6531</v>
      </c>
      <c r="F2320" t="s" s="15">
        <v>34</v>
      </c>
      <c r="G2320" t="s" s="15">
        <v>6532</v>
      </c>
    </row>
    <row r="2321" ht="56.05" customHeight="1">
      <c r="A2321" t="s" s="13">
        <v>6533</v>
      </c>
      <c r="B2321" t="s" s="14">
        <v>146</v>
      </c>
      <c r="C2321" t="s" s="15">
        <v>6534</v>
      </c>
      <c r="D2321" s="16">
        <v>2022</v>
      </c>
      <c r="E2321" t="s" s="15">
        <v>1942</v>
      </c>
      <c r="F2321" t="s" s="15">
        <v>34</v>
      </c>
      <c r="G2321" t="s" s="15">
        <v>6535</v>
      </c>
    </row>
    <row r="2322" ht="56.05" customHeight="1">
      <c r="A2322" t="s" s="13">
        <v>6533</v>
      </c>
      <c r="B2322" t="s" s="14">
        <v>765</v>
      </c>
      <c r="C2322" t="s" s="15">
        <v>6536</v>
      </c>
      <c r="D2322" s="16">
        <v>2022</v>
      </c>
      <c r="E2322" t="s" s="15">
        <v>6537</v>
      </c>
      <c r="F2322" t="s" s="15">
        <v>17</v>
      </c>
      <c r="G2322" t="s" s="15">
        <v>6535</v>
      </c>
    </row>
    <row r="2323" ht="128.05" customHeight="1">
      <c r="A2323" t="s" s="13">
        <v>6533</v>
      </c>
      <c r="B2323" s="18"/>
      <c r="C2323" t="s" s="15">
        <v>6538</v>
      </c>
      <c r="D2323" s="16">
        <v>2022</v>
      </c>
      <c r="E2323" s="17"/>
      <c r="F2323" t="s" s="15">
        <v>50</v>
      </c>
      <c r="G2323" t="s" s="15">
        <v>6535</v>
      </c>
    </row>
    <row r="2324" ht="80.05" customHeight="1">
      <c r="A2324" t="s" s="13">
        <v>6539</v>
      </c>
      <c r="B2324" t="s" s="14">
        <v>20</v>
      </c>
      <c r="C2324" t="s" s="15">
        <v>6540</v>
      </c>
      <c r="D2324" s="16">
        <v>2009</v>
      </c>
      <c r="E2324" s="17"/>
      <c r="F2324" t="s" s="15">
        <v>22</v>
      </c>
      <c r="G2324" t="s" s="15">
        <v>6541</v>
      </c>
    </row>
    <row r="2325" ht="128.05" customHeight="1">
      <c r="A2325" t="s" s="13">
        <v>6542</v>
      </c>
      <c r="B2325" s="18"/>
      <c r="C2325" t="s" s="15">
        <v>6543</v>
      </c>
      <c r="D2325" s="16">
        <v>2008</v>
      </c>
      <c r="E2325" s="17"/>
      <c r="F2325" t="s" s="15">
        <v>50</v>
      </c>
      <c r="G2325" t="s" s="15">
        <v>4500</v>
      </c>
    </row>
  </sheetData>
  <mergeCells count="1">
    <mergeCell ref="A1:G1"/>
  </mergeCells>
  <hyperlinks>
    <hyperlink ref="C3" r:id="rId1" location="" tooltip="" display="http://dx.doi.org/10.1177/14614448221119785"/>
    <hyperlink ref="C4" r:id="rId2" location="" tooltip="" display="https://doi.org/10.1145/3491102.3501856;http://dx.doi.org/10.1145/3491102.3501856"/>
    <hyperlink ref="C5" r:id="rId3" location="" tooltip="" display="https://doi.org/10.1145/3501712.3529726;http://dx.doi.org/10.1145/3501712.3529726"/>
    <hyperlink ref="C6" r:id="rId4" location="" tooltip="" display="https://doi.org/10.1145/3517428.3544829;http://dx.doi.org/10.1145/3517428.3544829"/>
    <hyperlink ref="C7" r:id="rId5" location="" tooltip="" display="https://ieeexplore.ieee.org/stamp/stamp.jsp?arnumber=9912599"/>
    <hyperlink ref="C8" r:id="rId6" location="" tooltip="" display="https://ieeexplore.ieee.org/stamp/stamp.jsp?arnumber=9816621"/>
    <hyperlink ref="C9" r:id="rId7" location="" tooltip="" display="https://doi.org/10.1145/351440.352324;http://dx.doi.org/10.1145/351440.352324"/>
    <hyperlink ref="C10" r:id="rId8" location="" tooltip="" display="https://ieeexplore.ieee.org/stamp/stamp.jsp?arnumber=6980790"/>
    <hyperlink ref="C11" r:id="rId9" location="" tooltip="" display="https://www.scopus.com/inward/record.uri?eid=2-s2.0-84920930200&amp;doi=10.1109%2fCW.2014.63&amp;partnerID=40&amp;md5=81fe2e0c5ec387baf4fc23be5e291a2b"/>
    <hyperlink ref="C12" r:id="rId10" location="" tooltip="" display="https://www.scopus.com/inward/record.uri?eid=2-s2.0-85130549356&amp;doi=10.1145%2f3491102.3502082&amp;partnerID=40&amp;md5=630e55d4b3ba17a01e8395a6daa9b0c4"/>
    <hyperlink ref="C13" r:id="rId11" location="" tooltip="" display="https://doi.org/10.1145/3491102.3502082;http://dx.doi.org/10.1145/3491102.3502082"/>
    <hyperlink ref="C14" r:id="rId12" location="" tooltip="" display="https://ieeexplore.ieee.org/stamp/stamp.jsp?arnumber=6337452"/>
    <hyperlink ref="C15" r:id="rId13" location="" tooltip="" display="https://doi.org/10.1145/966221.966241;http://dx.doi.org/10.1145/966221.966241"/>
    <hyperlink ref="C16" r:id="rId14" location="" tooltip="" display="https://www.scopus.com/inward/record.uri?eid=2-s2.0-85133282456&amp;doi=10.1098%2frsta.2021.0171&amp;partnerID=40&amp;md5=02d884e66225cca61007674684eee23e"/>
    <hyperlink ref="C17" r:id="rId15" location="" tooltip="" display="https://www.scopus.com/inward/record.uri?eid=2-s2.0-85126413310&amp;doi=10.1098%2frsta.2021.0191&amp;partnerID=40&amp;md5=1c4c985d73216ad22195b6b7b4d68ec7"/>
    <hyperlink ref="C18" r:id="rId16" location="" tooltip="" display="https://www.scopus.com/inward/record.uri?eid=2-s2.0-85125585312&amp;partnerID=40&amp;md5=9ac9ef37e03350a14b7c96019f8beaea"/>
    <hyperlink ref="C19" r:id="rId17" location="" tooltip="" display="https://www.scopus.com/inward/record.uri?eid=2-s2.0-85133026718&amp;partnerID=40&amp;md5=747102454ea8e4de61c8e86c1cbc50d2"/>
    <hyperlink ref="C20" r:id="rId18" location="" tooltip="" display="https://www.scopus.com/inward/record.uri?eid=2-s2.0-85137700835&amp;partnerID=40&amp;md5=7e9593996613a33e3edf2fdb917dda12"/>
    <hyperlink ref="C21" r:id="rId19" location="" tooltip="" display="https://www.scopus.com/inward/record.uri?eid=2-s2.0-85138238707&amp;partnerID=40&amp;md5=6546513e143d739b10ddc95040268e55"/>
    <hyperlink ref="C22" r:id="rId20" location="" tooltip="" display="https://www.scopus.com/inward/record.uri?eid=2-s2.0-85137976884&amp;partnerID=40&amp;md5=8028dff70c808e593557641ce5433fb5"/>
    <hyperlink ref="C23" r:id="rId21" location="" tooltip="" display="https://ieeexplore.ieee.org/stamp/stamp.jsp?arnumber=1587499"/>
    <hyperlink ref="C24" r:id="rId22" location="" tooltip="" display="https://www.scopus.com/inward/record.uri?eid=2-s2.0-36849074610&amp;partnerID=40&amp;md5=b1f35d431b17124ff76a035897210077"/>
    <hyperlink ref="C25" r:id="rId23" location="" tooltip="" display="https://www.scopus.com/inward/record.uri?eid=2-s2.0-72449123850&amp;partnerID=40&amp;md5=651430de6eb1904c5c3208aeae0d5bec"/>
    <hyperlink ref="C26" r:id="rId24" location="" tooltip="" display="https://www.scopus.com/inward/record.uri?eid=2-s2.0-85132146550&amp;partnerID=40&amp;md5=426cc563a985dc5c3b33aa6d00bc8e08"/>
    <hyperlink ref="C27" r:id="rId25" location="" tooltip="" display="https://www.scopus.com/inward/record.uri?eid=2-s2.0-85136806267&amp;partnerID=40&amp;md5=11aca84e835f0fd03756440a2fbbaaa6"/>
    <hyperlink ref="C28" r:id="rId26" location="" tooltip="" display="https://www.scopus.com/inward/record.uri?eid=2-s2.0-85129206747&amp;partnerID=40&amp;md5=56944e7f7f1a31efc52eb59c59d174fe"/>
    <hyperlink ref="C29" r:id="rId27" location="" tooltip="" display="https://www.scopus.com/inward/record.uri?eid=2-s2.0-85136085577&amp;partnerID=40&amp;md5=344901d8ef6349dd9043adb892eabbd9"/>
    <hyperlink ref="C30" r:id="rId28" location="" tooltip="" display="https://www.scopus.com/inward/record.uri?eid=2-s2.0-85137655767&amp;partnerID=40&amp;md5=00102954f7db697bf4ba8b04dd5b6a58"/>
    <hyperlink ref="C31" r:id="rId29" location="" tooltip="" display="https://www.scopus.com/inward/record.uri?eid=2-s2.0-84927751055&amp;doi=10.1007%2f978-3-319-05570-1_8&amp;partnerID=40&amp;md5=dd8b9870f3f36552afd963a63a240d40"/>
    <hyperlink ref="C32" r:id="rId30" location="" tooltip="" display="https://www.scopus.com/inward/record.uri?eid=2-s2.0-85037341001&amp;partnerID=40&amp;md5=56086b5fcb12ea5bca7f379c2bce3f70"/>
    <hyperlink ref="C33" r:id="rId31" location="" tooltip="" display="https://www.scopus.com/inward/record.uri?eid=2-s2.0-85105922751&amp;partnerID=40&amp;md5=af987461dad78f966a7cf618b250bffa"/>
    <hyperlink ref="C34" r:id="rId32" location="" tooltip="" display="https://www.scopus.com/inward/record.uri?eid=2-s2.0-85138007371&amp;partnerID=40&amp;md5=6644755f3b62c504302d9e8fc7cc8d82"/>
    <hyperlink ref="C35" r:id="rId33" location="" tooltip="" display="https://ieeexplore.ieee.org/stamp/stamp.jsp?arnumber=9827764"/>
    <hyperlink ref="C36" r:id="rId34" location="" tooltip="" display="http://dx.doi.org/10.1109/IST55454.2022.9827764"/>
    <hyperlink ref="C37" r:id="rId35" location="" tooltip="" display="https://www.scopus.com/inward/record.uri?eid=2-s2.0-85135952331&amp;doi=10.1109%2fIST55454.2022.9827764&amp;partnerID=40&amp;md5=eeb8530c70c031fa7e2242e112238052"/>
    <hyperlink ref="C38" r:id="rId36" location="" tooltip="" display="https://www.scopus.com/inward/record.uri?eid=2-s2.0-85136972124&amp;doi=10.3390%2fapp12157581&amp;partnerID=40&amp;md5=92bb983a0b14886d4b43a4d0b529bfa7"/>
    <hyperlink ref="C39" r:id="rId37" location="" tooltip="" display="https://ieeexplore.ieee.org/xpl/ebooks/bookPdfWithBanner.jsp?fileName=9933557.pdf&amp;bkn=9933493&amp;pdfType=chapter"/>
    <hyperlink ref="C40" r:id="rId38" location="" tooltip="" display="https://ieeexplore.ieee.org/xpl/ebooks/bookPdfWithBanner.jsp?fileName=9933560.pdf&amp;bkn=9933493&amp;pdfType=chapter"/>
    <hyperlink ref="C41" r:id="rId39" location="" tooltip="" display="https://ieeexplore.ieee.org/stamp/stamp.jsp?arnumber=6201192"/>
    <hyperlink ref="C42" r:id="rId40" location="" tooltip="" display="https://www.scopus.com/inward/record.uri?eid=2-s2.0-84864148692&amp;doi=10.1109%2fEDUCON.2012.6201192&amp;partnerID=40&amp;md5=9072b2ce87684196719a52a8a2a35ac9"/>
    <hyperlink ref="C43" r:id="rId41" location="" tooltip="" display="https://www.scopus.com/inward/record.uri?eid=2-s2.0-85140843324&amp;doi=10.3169%2fmta.10.179&amp;partnerID=40&amp;md5=e9a047961779899d683de9c67cae3112"/>
    <hyperlink ref="C44" r:id="rId42" location="" tooltip="" display="https://ieeexplore.ieee.org/stamp/stamp.jsp?arnumber=9791699"/>
    <hyperlink ref="C45" r:id="rId43" location="" tooltip="" display="https://www.scopus.com/inward/record.uri?eid=2-s2.0-85132299590&amp;doi=10.1109%2fICETET-SIP-2254415.2022.9791699&amp;partnerID=40&amp;md5=fcbea50e37ccac87a0d8edccf1b12570"/>
    <hyperlink ref="C46" r:id="rId44" location="" tooltip="" display="http://link.springer.com/article/10.1007/s10489-022-03969-4"/>
    <hyperlink ref="C47" r:id="rId45" location="" tooltip="" display="https://doi.org/10.1145/3538490;http://dx.doi.org/10.1145/3538490"/>
    <hyperlink ref="C48" r:id="rId46" location="" tooltip="" display="https://ieeexplore.ieee.org/stamp/stamp.jsp?arnumber=4428344"/>
    <hyperlink ref="C49" r:id="rId47" location="" tooltip="" display="https://www.scopus.com/inward/record.uri?eid=2-s2.0-84880128883&amp;doi=10.1145%2f2480741.2480751&amp;partnerID=40&amp;md5=fd7a151b5c839e78040b81ca18d0c717"/>
    <hyperlink ref="C50" r:id="rId48" location="" tooltip="" display="https://doi.org/10.1145/2480741.2480751;http://dx.doi.org/10.1145/2480741.2480751"/>
    <hyperlink ref="C51" r:id="rId49" location="" tooltip="" display="https://www.scopus.com/inward/record.uri?eid=2-s2.0-85137140873&amp;doi=10.1145%2f3524273.3528180&amp;partnerID=40&amp;md5=99ac78e0527e7f04ece578d4a38f678f"/>
    <hyperlink ref="C52" r:id="rId50" location="" tooltip="" display="https://doi.org/10.1145/3524273.3528180;http://dx.doi.org/10.1145/3524273.3528180"/>
    <hyperlink ref="C53" r:id="rId51" location="" tooltip="" display="https://www.scopus.com/inward/record.uri?eid=2-s2.0-84901820752&amp;doi=10.1117%2f12.2038380&amp;partnerID=40&amp;md5=ec027beec1a4372e2f387f55ffbb72e8"/>
    <hyperlink ref="C54" r:id="rId52" location="" tooltip="" display="https://ieeexplore.ieee.org/stamp/stamp.jsp?arnumber=9860479"/>
    <hyperlink ref="C55" r:id="rId53" location="" tooltip="" display="https://www.scopus.com/inward/record.uri?eid=2-s2.0-85137776801&amp;doi=10.1109%2fVTC2022-Spring54318.2022.9860479&amp;partnerID=40&amp;md5=8b42879348ed722f8dbb739e8337c3e8"/>
    <hyperlink ref="C56" r:id="rId54" location="" tooltip="" display="https://ieeexplore.ieee.org/stamp/stamp.jsp?arnumber=9906483"/>
    <hyperlink ref="C57" r:id="rId55" location="" tooltip="" display="https://ieeexplore.ieee.org/stamp/stamp.jsp?arnumber=9815195"/>
    <hyperlink ref="C58" r:id="rId56" location="" tooltip="" display="https://www.scopus.com/inward/record.uri?eid=2-s2.0-85134645542&amp;doi=10.23919%2fjcin.2022.9815195&amp;partnerID=40&amp;md5=a7f232db7075d68099771bd588031abd"/>
    <hyperlink ref="C59" r:id="rId57" location="" tooltip="" display="https://ieeexplore.ieee.org/stamp/stamp.jsp?arnumber=9907941"/>
    <hyperlink ref="C60" r:id="rId58" location="" tooltip="" display="https://www.scopus.com/inward/record.uri?eid=2-s2.0-85140432030&amp;doi=10.1109%2fCSNDSP54353.2022.9907941&amp;partnerID=40&amp;md5=d3b9eb9e842df5496a2696e802e6deb8"/>
    <hyperlink ref="C61" r:id="rId59" location="" tooltip="" display="https://www.scopus.com/inward/record.uri?eid=2-s2.0-85126256049&amp;partnerID=40&amp;md5=ca4ef030b5f318e81202ff88f8f68a4a"/>
    <hyperlink ref="C62" r:id="rId60" location="" tooltip="" display="https://ieeexplore.ieee.org/xpl/ebooks/bookPdfWithBanner.jsp?fileName=9634077.pdf&amp;bkn=9627234&amp;pdfType=chapter"/>
    <hyperlink ref="C63" r:id="rId61" location="" tooltip="" display="https://www.scopus.com/inward/record.uri?eid=2-s2.0-85137045484&amp;doi=10.1016%2fj.sigpro.2022.108745&amp;partnerID=40&amp;md5=f31f553ee0ddc1c4e21268e22a05fb96"/>
    <hyperlink ref="C64" r:id="rId62" location="" tooltip="" display="https://ieeexplore.ieee.org/stamp/stamp.jsp?arnumber=9687867"/>
    <hyperlink ref="C65" r:id="rId63" location="" tooltip="" display="https://www.scopus.com/inward/record.uri?eid=2-s2.0-85126836013&amp;doi=10.1109%2fICIBA52610.2021.9687867&amp;partnerID=40&amp;md5=3a8222bbf750daf031eb6ea2ee0bd901"/>
    <hyperlink ref="C66" r:id="rId64" location="" tooltip="" display="https://doi.org/10.1145/1280120.1280168;http://dx.doi.org/10.1145/1280120.1280168"/>
    <hyperlink ref="C67" r:id="rId65" location="" tooltip="" display="http://link.springer.com/article/10.1007/s00500-021-06516-4"/>
    <hyperlink ref="C68" r:id="rId66" location="" tooltip="" display="https://ieeexplore.ieee.org/stamp/stamp.jsp?arnumber=8248346"/>
    <hyperlink ref="C69" r:id="rId67" location="" tooltip="" display="https://www.scopus.com/inward/record.uri?eid=2-s2.0-85139727267&amp;doi=10.1016%2fj.finel.2022.103851&amp;partnerID=40&amp;md5=8ee3036fa206bc9607de417496633410"/>
    <hyperlink ref="C70" r:id="rId68" location="" tooltip="" display="https://doi.org/10.1145/3546096.3546112;http://dx.doi.org/10.1145/3546096.3546112"/>
    <hyperlink ref="C71" r:id="rId69" location="" tooltip="" display="https://www.scopus.com/inward/record.uri?eid=2-s2.0-85116245377&amp;partnerID=40&amp;md5=65ef5b066bd652804aebc886247bda02"/>
    <hyperlink ref="C72" r:id="rId70" location="" tooltip="" display="https://www.scopus.com/inward/record.uri?eid=2-s2.0-85118730486&amp;doi=10.1109%2fDANTE.1999.844937&amp;partnerID=40&amp;md5=150d1ed7e30db1edd8bb0c8293baa9c6"/>
    <hyperlink ref="C73" r:id="rId71" location="" tooltip="" display="http://link.springer.com/article/10.1007/s13369-022-06689-6"/>
    <hyperlink ref="C74" r:id="rId72" location="" tooltip="" display="http://link.springer.com/article/10.1007/BF00158248"/>
    <hyperlink ref="C75" r:id="rId73" location="" tooltip="" display="https://www.scopus.com/inward/record.uri?eid=2-s2.0-85106586144&amp;doi=10.3390%2fjmse9050490&amp;partnerID=40&amp;md5=e8b77b1f14317e0159029e5d23f20037"/>
    <hyperlink ref="C76" r:id="rId74" location="" tooltip="" display="https://www.scopus.com/inward/record.uri?eid=2-s2.0-85137289028&amp;doi=10.15187%2fadr.2022.08.35.3.53&amp;partnerID=40&amp;md5=64148b2d3b014b76f0188babb17f1b9b"/>
    <hyperlink ref="C77" r:id="rId75" location="" tooltip="" display="https://www.scopus.com/inward/record.uri?eid=2-s2.0-79960805907&amp;doi=10.3390%2fa3040329&amp;partnerID=40&amp;md5=4cf9c0392f0d8abf3a5bdfbf3f734595"/>
    <hyperlink ref="C78" r:id="rId76" location="" tooltip="" display="http://dx.doi.org/10.1155/2022/8249030"/>
    <hyperlink ref="C79" r:id="rId77" location="" tooltip="" display="https://www.scopus.com/inward/record.uri?eid=2-s2.0-85123172026&amp;doi=10.1155%2f2022%2f8249030&amp;partnerID=40&amp;md5=8960c60a2fa5ce43fd7e2f5940cd17e7"/>
    <hyperlink ref="C80" r:id="rId78" location="" tooltip="" display="https://doi.org/10.1145/3155133.3155183;http://dx.doi.org/10.1145/3155133.3155183"/>
    <hyperlink ref="C81" r:id="rId79" location="" tooltip="" display="http://dx.doi.org/10.1016/j.engappai.2022.105150"/>
    <hyperlink ref="C82" r:id="rId80" location="" tooltip="" display="https://www.scopus.com/inward/record.uri?eid=2-s2.0-85133680469&amp;doi=10.1016%2fj.engappai.2022.105150&amp;partnerID=40&amp;md5=6f8e896e168af500459dceadf607f279"/>
    <hyperlink ref="C83" r:id="rId81" location="" tooltip="" display="http://dx.doi.org/10.1155/2022/3247060"/>
    <hyperlink ref="C84" r:id="rId82" location="" tooltip="" display="https://www.scopus.com/inward/record.uri?eid=2-s2.0-85139521455&amp;doi=10.1155%2f2022%2f3247060&amp;partnerID=40&amp;md5=ae23d2b78d164dbd626eacba0ed55d7e"/>
    <hyperlink ref="C85" r:id="rId83" location="" tooltip="" display="https://www.scopus.com/inward/record.uri?eid=2-s2.0-24144480594&amp;doi=10.1093%2fietisy%2fe88-d.5.816&amp;partnerID=40&amp;md5=54a45c8952c2a26a85477a1c28175c70"/>
    <hyperlink ref="C86" r:id="rId84" location="" tooltip="" display="https://www.scopus.com/inward/record.uri?eid=2-s2.0-85124580680&amp;doi=10.1016%2fj.caeai.2022.100052&amp;partnerID=40&amp;md5=be20d7601f44b88396eca41a04b37f7a"/>
    <hyperlink ref="C87" r:id="rId85" location="" tooltip="" display="https://ieeexplore.ieee.org/stamp/stamp.jsp?arnumber=9900871"/>
    <hyperlink ref="C88" r:id="rId86" location="" tooltip="" display="https://www.scopus.com/inward/record.uri?eid=2-s2.0-85135387550&amp;doi=10.1016%2fj.technovation.2022.102610&amp;partnerID=40&amp;md5=01ddb1418f15edc57b7a4202c40e28d9"/>
    <hyperlink ref="C89" r:id="rId87" location="" tooltip="" display="https://www.scopus.com/inward/record.uri?eid=2-s2.0-84965025979&amp;doi=10.1016%2fj.ijinfomgt.2016.04.017&amp;partnerID=40&amp;md5=bc36f45def3f193fb89b30f7e033d555"/>
    <hyperlink ref="C90" r:id="rId88" location="" tooltip="" display="https://ieeexplore.ieee.org/stamp/stamp.jsp?arnumber=9730650"/>
    <hyperlink ref="C91" r:id="rId89" location="" tooltip="" display="https://www.scopus.com/inward/record.uri?eid=2-s2.0-77957940356&amp;doi=10.1109%2fNGMAST.2010.14&amp;partnerID=40&amp;md5=f794a225303c726990ab46b0f67efa7b"/>
    <hyperlink ref="C92" r:id="rId90" location="" tooltip="" display="https://doi.org/10.1145/3380975;http://dx.doi.org/10.1145/3380975"/>
    <hyperlink ref="C93" r:id="rId91" location="" tooltip="" display="https://doi.org/10.1145/971564.971586;http://dx.doi.org/10.1145/971564.971586"/>
    <hyperlink ref="C94" r:id="rId92" location="" tooltip="" display="https://ieeexplore.ieee.org/stamp/stamp.jsp?arnumber=9845967"/>
    <hyperlink ref="C95" r:id="rId93" location="" tooltip="" display="https://www.scopus.com/inward/record.uri?eid=2-s2.0-85136955341&amp;doi=10.1109%2fICCCS55155.2022.9845967&amp;partnerID=40&amp;md5=554cb10e67d6a20dd462a3f7ef0bce7f"/>
    <hyperlink ref="C96" r:id="rId94" location="" tooltip="" display="https://www.scopus.com/inward/record.uri?eid=2-s2.0-85133205424&amp;doi=10.1111%2fpsyp.14130&amp;partnerID=40&amp;md5=e4622c8af7dd3c8ae76221df51a8def9"/>
    <hyperlink ref="C97" r:id="rId95" location="" tooltip="" display="https://ieeexplore.ieee.org/stamp/stamp.jsp?arnumber=9829318"/>
    <hyperlink ref="C98" r:id="rId96" location="" tooltip="" display="https://www.scopus.com/inward/record.uri?eid=2-s2.0-85134218088&amp;doi=10.1109%2fTFUZZ.2022.3190613&amp;partnerID=40&amp;md5=96d606f3344740152b1ec2220c69a130"/>
    <hyperlink ref="C99" r:id="rId97" location="" tooltip="" display="https://www.scopus.com/inward/record.uri?eid=2-s2.0-85124628796&amp;doi=10.1016%2fj.ijhcs.2022.102791&amp;partnerID=40&amp;md5=94718314194a290d165540dd931686a7"/>
    <hyperlink ref="C100" r:id="rId98" location="" tooltip="" display="https://ieeexplore.ieee.org/stamp/stamp.jsp?arnumber=1253490"/>
    <hyperlink ref="C101" r:id="rId99" location="" tooltip="" display="https://www.scopus.com/inward/record.uri?eid=2-s2.0-19544368740&amp;doi=10.1109%2fCYBER.2003.1253490&amp;partnerID=40&amp;md5=ebe7c8c6f0005a4569bdf1be6eefc97b"/>
    <hyperlink ref="C102" r:id="rId100" location="" tooltip="" display="https://doi.org/10.1145/308364.606122;http://dx.doi.org/10.1145/308364.606122"/>
    <hyperlink ref="C103" r:id="rId101" location="" tooltip="" display="https://ieeexplore.ieee.org/stamp/stamp.jsp?arnumber=9865226"/>
    <hyperlink ref="C104" r:id="rId102" location="" tooltip="" display="https://www.scopus.com/inward/record.uri?eid=2-s2.0-85137568980&amp;doi=10.1109%2fJIOT.2022.3201082&amp;partnerID=40&amp;md5=9bc140247ade82b2b0172692a41e8f9b"/>
    <hyperlink ref="C105" r:id="rId103" location="" tooltip="" display="https://www.scopus.com/inward/record.uri?eid=2-s2.0-85040125803&amp;partnerID=40&amp;md5=31eb1c027ce9cba464469e0268e3c987"/>
    <hyperlink ref="C106" r:id="rId104" location="" tooltip="" display="https://ieeexplore.ieee.org/stamp/stamp.jsp?arnumber=9838422"/>
    <hyperlink ref="C107" r:id="rId105" location="" tooltip="" display="https://www.scopus.com/inward/record.uri?eid=2-s2.0-85137260812&amp;doi=10.1109%2fICC45855.2022.9838422&amp;partnerID=40&amp;md5=8b3800619314af858b17f4c4588f4cc1"/>
    <hyperlink ref="C108" r:id="rId106" location="" tooltip="" display="https://www.scopus.com/inward/record.uri?eid=2-s2.0-85122618443&amp;doi=10.1145%2f3491396.3506523&amp;partnerID=40&amp;md5=514f1ab28c046597efdbb8ebe5d5a9cd"/>
    <hyperlink ref="C109" r:id="rId107" location="" tooltip="" display="https://doi.org/10.1145/3491396.3506523;http://dx.doi.org/10.1145/3491396.3506523"/>
    <hyperlink ref="C110" r:id="rId108" location="" tooltip="" display="https://www.scopus.com/inward/record.uri?eid=2-s2.0-85082797303&amp;doi=10.1007%2fs11042-019-08138-3&amp;partnerID=40&amp;md5=9966265699e63d9e6d6477e673b2c255"/>
    <hyperlink ref="C111" r:id="rId109" location="" tooltip="" display="http://link.springer.com/article/10.1007/s11042-019-08138-3"/>
    <hyperlink ref="C112" r:id="rId110" location="" tooltip="" display="http://link.springer.com/article/10.1007/s13349-020-00397-1"/>
    <hyperlink ref="C113" r:id="rId111" location="" tooltip="" display="https://ieeexplore.ieee.org/stamp/stamp.jsp?arnumber=9802015"/>
    <hyperlink ref="C114" r:id="rId112" location="" tooltip="" display="https://www.scopus.com/inward/record.uri?eid=2-s2.0-85134248564&amp;doi=10.1109%2fTEMSCONEUROPE54743.2022.9802015&amp;partnerID=40&amp;md5=6dced31a76ddbdfbb9fd78eedc34faf5"/>
    <hyperlink ref="C115" r:id="rId113" location="" tooltip="" display="https://doi.org/10.1145/1836049.1836055;http://dx.doi.org/10.1145/1836049.1836055"/>
    <hyperlink ref="C116" r:id="rId114" location="" tooltip="" display="https://www.scopus.com/inward/record.uri?eid=2-s2.0-78751472342&amp;doi=10.1109%2fCW.2010.47&amp;partnerID=40&amp;md5=3e4e1ab962a976b7c86b0f9ce98fc8b6"/>
    <hyperlink ref="C118" r:id="rId115" location="" tooltip="" display="https://ieeexplore.ieee.org/stamp/stamp.jsp?arnumber=9885722"/>
    <hyperlink ref="C119" r:id="rId116" location="" tooltip="" display="https://www.scopus.com/inward/record.uri?eid=2-s2.0-85133838657&amp;doi=10.1109%2fSPICSCON54707.2021.9885722&amp;partnerID=40&amp;md5=e809322adcc476f81b687baceafb71c3"/>
    <hyperlink ref="C120" r:id="rId117" location="" tooltip="" display="https://ieeexplore.ieee.org/stamp/stamp.jsp?arnumber=9944868"/>
    <hyperlink ref="C121" r:id="rId118" location="" tooltip="" display="https://www.scopus.com/inward/record.uri?eid=2-s2.0-46449093996&amp;doi=10.1109%2fCW.2007.7&amp;partnerID=40&amp;md5=c4b00b2a9d3d9be654334cefef3e4e8a"/>
    <hyperlink ref="C122" r:id="rId119" location="" tooltip="" display="http://link.springer.com/article/10.1007/s11280-014-0307-z"/>
    <hyperlink ref="C123" r:id="rId120" location="" tooltip="" display="http://link.springer.com/article/10.1007/s00521-018-3414-4"/>
    <hyperlink ref="C124" r:id="rId121" location="" tooltip="" display="https://doi.org/10.1145/2187836.2187868;http://dx.doi.org/10.1145/2187836.2187868"/>
    <hyperlink ref="C125" r:id="rId122" location="" tooltip="" display="https://www.scopus.com/inward/record.uri?eid=2-s2.0-67649518358&amp;doi=10.1109%2fINNOVATIONS.2008.4781703&amp;partnerID=40&amp;md5=83174e413791301a476b94f56404c472"/>
    <hyperlink ref="C126" r:id="rId123" location="" tooltip="" display="https://doi.org/10.1145/1460563.1460624;http://dx.doi.org/10.1145/1460563.1460624"/>
    <hyperlink ref="C127" r:id="rId124" location="" tooltip="" display="http://link.springer.com/article/10.1007/s10489-019-01551-z"/>
    <hyperlink ref="C128" r:id="rId125" location="" tooltip="" display="https://ieeexplore.ieee.org/stamp/stamp.jsp?arnumber=9130710"/>
    <hyperlink ref="C129" r:id="rId126" location="" tooltip="" display="https://ieeexplore.ieee.org/stamp/stamp.jsp?arnumber=9459745"/>
    <hyperlink ref="C130" r:id="rId127" location="" tooltip="" display="http://link.springer.com/article/10.1007/s00366-020-00958-4"/>
    <hyperlink ref="C131" r:id="rId128" location="" tooltip="" display="http://dx.doi.org/10.1080/0952813X.2020.1735532"/>
    <hyperlink ref="C132" r:id="rId129" location="" tooltip="" display="https://www.scopus.com/inward/record.uri?eid=2-s2.0-85081587372&amp;doi=10.1080%2f0952813X.2020.1735532&amp;partnerID=40&amp;md5=26b9d888f83bb6ada289f48510fbd4a3"/>
    <hyperlink ref="C133" r:id="rId130" location="" tooltip="" display="http://link.springer.com/article/10.1007/s11042-020-09851-0"/>
    <hyperlink ref="C134" r:id="rId131" location="" tooltip="" display="https://www.scopus.com/inward/record.uri?eid=2-s2.0-33745870813&amp;doi=10.1002%2fcav.118&amp;partnerID=40&amp;md5=633170acc129e9f059f793ddc28ebc6b"/>
    <hyperlink ref="C135" r:id="rId132" location="" tooltip="" display="https://doi.org/10.1145/217306.217323;http://dx.doi.org/10.1145/217306.217323"/>
    <hyperlink ref="C136" r:id="rId133" location="" tooltip="" display="https://www.scopus.com/inward/record.uri?eid=2-s2.0-33947231790&amp;doi=10.1177%2f1555412005281620&amp;partnerID=40&amp;md5=d33115553664a3a64a566248db9cf7e2"/>
    <hyperlink ref="C138" r:id="rId134" location="" tooltip="" display="https://www.scopus.com/inward/record.uri?eid=2-s2.0-85132442768&amp;doi=10.1016%2fj.techfore.2022.121778&amp;partnerID=40&amp;md5=8caac48aabbd906f7862c28da83764fa"/>
    <hyperlink ref="C139" r:id="rId135" location="" tooltip="" display="https://www.scopus.com/inward/record.uri?eid=2-s2.0-85134745573&amp;doi=10.23919%2fiLRN55037.2022.9815985&amp;partnerID=40&amp;md5=5cefbb0142520e24078fd9e427d6b4b4"/>
    <hyperlink ref="C140" r:id="rId136" location="" tooltip="" display="https://ieeexplore.ieee.org/stamp/stamp.jsp?arnumber=9815985"/>
    <hyperlink ref="C141" r:id="rId137" location="" tooltip="" display="https://ieeexplore.ieee.org/stamp/stamp.jsp?arnumber=9667507"/>
    <hyperlink ref="C142" r:id="rId138" location="" tooltip="" display="https://www.scopus.com/inward/record.uri?eid=2-s2.0-85122596769&amp;doi=10.1109%2fACCESS.2021.3140175&amp;partnerID=40&amp;md5=ed4ed562ccf34dd75b300f7d6a6189b2"/>
    <hyperlink ref="C143" r:id="rId139" location="" tooltip="" display="https://ieeexplore.ieee.org/stamp/stamp.jsp?arnumber=9921499"/>
    <hyperlink ref="C144" r:id="rId140" location="" tooltip="" display="http://link.springer.com/article/10.1007/s42979-020-00226-8"/>
    <hyperlink ref="C145" r:id="rId141" location="" tooltip="" display="http://link.springer.com/article/10.1007/s11042-017-4988-z"/>
    <hyperlink ref="C146" r:id="rId142" location="" tooltip="" display="https://ieeexplore.ieee.org/stamp/stamp.jsp?arnumber=1336701"/>
    <hyperlink ref="C147" r:id="rId143" location="" tooltip="" display="https://www.scopus.com/inward/record.uri?eid=2-s2.0-4544263141&amp;partnerID=40&amp;md5=571f15d7b2c682204006ef6acecf205c"/>
    <hyperlink ref="C148" r:id="rId144" location="" tooltip="" display="https://www.scopus.com/inward/record.uri?eid=2-s2.0-85088484277&amp;doi=10.1080%2f09658211.2020.1797095&amp;partnerID=40&amp;md5=ba72dbbd06d745c7b50d71f98ab4c89c"/>
    <hyperlink ref="C149" r:id="rId145" location="" tooltip="" display="https://ieeexplore.ieee.org/stamp/stamp.jsp?arnumber=1508870"/>
    <hyperlink ref="C150" r:id="rId146" location="" tooltip="" display="https://www.scopus.com/inward/record.uri?eid=2-s2.0-33749057346&amp;doi=10.1109%2fICALT.2005.15&amp;partnerID=40&amp;md5=b44148cd2856d3a4205d14030b4758ba"/>
    <hyperlink ref="C151" r:id="rId147" location="" tooltip="" display="http://dx.doi.org/10.1016/j.eswa.2021.114587"/>
    <hyperlink ref="C152" r:id="rId148" location="" tooltip="" display="https://www.scopus.com/inward/record.uri?eid=2-s2.0-85100233755&amp;doi=10.1016%2fj.eswa.2021.114587&amp;partnerID=40&amp;md5=0e7c32f38cb78e0dd8cc55cd9dea7fb3"/>
    <hyperlink ref="C153" r:id="rId149" location="" tooltip="" display="https://www.scopus.com/inward/record.uri?eid=2-s2.0-85101906628&amp;doi=10.1002%2feng2.12124&amp;partnerID=40&amp;md5=17f148d5af973d16ab2d3b8155126859"/>
    <hyperlink ref="C154" r:id="rId150" location="" tooltip="" display="https://ieeexplore.ieee.org/stamp/stamp.jsp?arnumber=8777081"/>
    <hyperlink ref="C155" r:id="rId151" location="" tooltip="" display="http://dx.doi.org/10.1007/s10489-017-1085-y"/>
    <hyperlink ref="C156" r:id="rId152" location="" tooltip="" display="https://www.scopus.com/inward/record.uri?eid=2-s2.0-85033384490&amp;doi=10.1007%2fs10489-017-1085-y&amp;partnerID=40&amp;md5=20403f0dfb63740b5eaa123f98c63906"/>
    <hyperlink ref="C157" r:id="rId153" location="" tooltip="" display="http://link.springer.com/article/10.1007/s10489-017-1085-y"/>
    <hyperlink ref="C158" r:id="rId154" location="" tooltip="" display="http://link.springer.com/article/10.1007/s10462-022-10157-w"/>
    <hyperlink ref="C159" r:id="rId155" location="" tooltip="" display="http://link.springer.com/article/10.1007/s10489-018-01408-x"/>
    <hyperlink ref="C160" r:id="rId156" location="" tooltip="" display="https://ieeexplore.ieee.org/stamp/stamp.jsp?arnumber=4030828"/>
    <hyperlink ref="C161" r:id="rId157" location="" tooltip="" display="https://www.scopus.com/inward/record.uri?eid=2-s2.0-36949016018&amp;doi=10.1109%2fCW.2006.9&amp;partnerID=40&amp;md5=ed3122756da45e46315c9ac7028e41b6"/>
    <hyperlink ref="C162" r:id="rId158" location="" tooltip="" display="http://link.springer.com/article/10.1007/s00500-019-04495-1"/>
    <hyperlink ref="C163" r:id="rId159" location="" tooltip="" display="https://ieeexplore.ieee.org/stamp/stamp.jsp?arnumber=779133"/>
    <hyperlink ref="C164" r:id="rId160" location="" tooltip="" display="https://www.scopus.com/inward/record.uri?eid=2-s2.0-85107501827&amp;doi=10.1007%2fs00371-021-02182-7&amp;partnerID=40&amp;md5=3ac853d011ceb38209391f03e043eab1"/>
    <hyperlink ref="C165" r:id="rId161" location="" tooltip="" display="https://www.scopus.com/inward/record.uri?eid=2-s2.0-85133219575&amp;doi=10.1007%2f978-3-031-08277-1_3&amp;partnerID=40&amp;md5=3a43f98875ddab05bd7f037c5bd98efb"/>
    <hyperlink ref="C166" r:id="rId162" location="" tooltip="" display="http://link.springer.com/article/10.1007/s11277-022-09718-7"/>
    <hyperlink ref="C167" r:id="rId163" location="" tooltip="" display="https://www.scopus.com/inward/record.uri?eid=2-s2.0-85123297127&amp;doi=10.1007%2f978-981-16-6246-1_48&amp;partnerID=40&amp;md5=ed77e99299e5968b428a9839713cae26"/>
    <hyperlink ref="C168" r:id="rId164" location="" tooltip="" display="http://link.springer.com/article/10.1186/s12938-022-01020-8"/>
    <hyperlink ref="C169" r:id="rId165" location="" tooltip="" display="http://link.springer.com/article/10.1007/s11042-020-09504-2"/>
    <hyperlink ref="C170" r:id="rId166" location="" tooltip="" display="https://ieeexplore.ieee.org/stamp/stamp.jsp?arnumber=9238738"/>
    <hyperlink ref="C171" r:id="rId167" location="" tooltip="" display="https://www.scopus.com/inward/record.uri?eid=2-s2.0-85140933353&amp;doi=10.3390%2fs22207930&amp;partnerID=40&amp;md5=4542c93f37db1919dc2a420de7a7f402"/>
    <hyperlink ref="C172" r:id="rId168" location="" tooltip="" display="https://ieeexplore.ieee.org/stamp/stamp.jsp?arnumber=9249904"/>
    <hyperlink ref="C173" r:id="rId169" location="" tooltip="" display="https://ieeexplore.ieee.org/stamp/stamp.jsp?arnumber=7593561"/>
    <hyperlink ref="C174" r:id="rId170" location="" tooltip="" display="https://ieeexplore.ieee.org/stamp/stamp.jsp?arnumber=9096599"/>
    <hyperlink ref="C175" r:id="rId171" location="" tooltip="" display="https://www.scopus.com/inward/record.uri?eid=2-s2.0-85095831457&amp;doi=10.1109%2fTII.2020.2995680&amp;partnerID=40&amp;md5=ee39efa016d410f73ba42a005e71ef45"/>
    <hyperlink ref="C176" r:id="rId172" location="" tooltip="" display="https://ieeexplore.ieee.org/stamp/stamp.jsp?arnumber=8995472"/>
    <hyperlink ref="C177" r:id="rId173" location="" tooltip="" display="https://ieeexplore.ieee.org/stamp/stamp.jsp?arnumber=8760613"/>
    <hyperlink ref="C178" r:id="rId174" location="" tooltip="" display="http://link.springer.com/article/10.1023/A%3A1026175320634"/>
    <hyperlink ref="C179" r:id="rId175" location="" tooltip="" display="https://www.scopus.com/inward/record.uri?eid=2-s2.0-85072041789&amp;doi=10.1525%2fcollabra.118&amp;partnerID=40&amp;md5=d3ac1d7017873063601691181c1a1271"/>
    <hyperlink ref="C180" r:id="rId176" location="" tooltip="" display="http://link.springer.com/article/10.1007/s40806-017-0137-1"/>
    <hyperlink ref="C181" r:id="rId177" location="" tooltip="" display="https://www.scopus.com/inward/record.uri?eid=2-s2.0-85129274563&amp;doi=10.1080%2f14626268.2022.2063903&amp;partnerID=40&amp;md5=4621da9c69e3d122df40466a5accde21"/>
    <hyperlink ref="C183" r:id="rId178" location="" tooltip="" display="http://dx.doi.org/10.1285/i22840753n18p95"/>
    <hyperlink ref="C184" r:id="rId179" location="" tooltip="" display="https://doi.org/10.1145/3569219.3569418;http://dx.doi.org/10.1145/3569219.3569418"/>
    <hyperlink ref="C186" r:id="rId180" location="" tooltip="" display="https://doi.org/10.1145/2513002.2513009;http://dx.doi.org/10.1145/2513002.2513009"/>
    <hyperlink ref="C187" r:id="rId181" location="" tooltip="" display="https://ieeexplore.ieee.org/stamp/stamp.jsp?arnumber=9836663"/>
    <hyperlink ref="C188" r:id="rId182" location="" tooltip="" display="https://www.scopus.com/inward/record.uri?eid=2-s2.0-85136437874&amp;doi=10.1109%2fITAIC54216.2022.9836663&amp;partnerID=40&amp;md5=480cb74aeaab509d4edd967b699bf82c"/>
    <hyperlink ref="C189" r:id="rId183" location="" tooltip="" display="https://ieeexplore.ieee.org/stamp/stamp.jsp?arnumber=9915055"/>
    <hyperlink ref="C190" r:id="rId184" location="" tooltip="" display="http://dx.doi.org/10.1007/s10462-022-10253-x"/>
    <hyperlink ref="C191" r:id="rId185" location="" tooltip="" display="https://www.scopus.com/inward/record.uri?eid=2-s2.0-85137815286&amp;doi=10.1007%2fs10462-022-10253-x&amp;partnerID=40&amp;md5=75606fe16460f181c696116c8021f2b6"/>
    <hyperlink ref="C192" r:id="rId186" location="" tooltip="" display="http://link.springer.com/article/10.1007/s10462-022-10253-x"/>
    <hyperlink ref="C193" r:id="rId187" location="" tooltip="" display="https://ieeexplore.ieee.org/stamp/stamp.jsp?arnumber=9904076"/>
    <hyperlink ref="C195" r:id="rId188" location="" tooltip="" display="https://www.scopus.com/inward/record.uri?eid=2-s2.0-85120542946&amp;doi=10.1007%2f978-3-030-88972-2_13&amp;partnerID=40&amp;md5=eeabddd88ad4cbdc2196b003139402dc"/>
    <hyperlink ref="C196" r:id="rId189" location="" tooltip="" display="https://doi.org/10.1145/3381052.3381327;http://dx.doi.org/10.1145/3381052.3381327"/>
    <hyperlink ref="C197" r:id="rId190" location="" tooltip="" display="https://ieeexplore.ieee.org/stamp/stamp.jsp?arnumber=9428932"/>
    <hyperlink ref="C198" r:id="rId191" location="" tooltip="" display="https://ieeexplore.ieee.org/stamp/stamp.jsp?arnumber=823308"/>
    <hyperlink ref="C199" r:id="rId192" location="" tooltip="" display="https://www.scopus.com/inward/record.uri?eid=2-s2.0-46449104423&amp;doi=10.1109%2fCW.2007.9&amp;partnerID=40&amp;md5=bb4c52589b78a458cbdcbbc3636890b1"/>
    <hyperlink ref="C200" r:id="rId193" location="" tooltip="" display="https://www.scopus.com/inward/record.uri?eid=2-s2.0-85077132233&amp;partnerID=40&amp;md5=030f6f6876d6d5fd1fe07857a32f896f"/>
    <hyperlink ref="C201" r:id="rId194" location="" tooltip="" display="http://link.springer.com/article/10.1007/s10055-009-0151-0"/>
    <hyperlink ref="C202" r:id="rId195" location="" tooltip="" display="https://www.scopus.com/inward/record.uri?eid=2-s2.0-85138198622&amp;doi=10.1016%2fj.matdes.2022.111149&amp;partnerID=40&amp;md5=39d21c3d3d3383307beb2f18a81dd1cd"/>
    <hyperlink ref="C203" r:id="rId196" location="" tooltip="" display="http://link.springer.com/article/10.3758/s13423-018-1534-6"/>
    <hyperlink ref="C204" r:id="rId197" location="" tooltip="" display="https://www.scopus.com/inward/record.uri?eid=2-s2.0-85136515698&amp;doi=10.3390%2fbios12080580&amp;partnerID=40&amp;md5=d68947ee408ec0f66abf24875778c0ad"/>
    <hyperlink ref="C205" r:id="rId198" location="" tooltip="" display="http://link.springer.com/article/10.1023/A%3A1021603711075"/>
    <hyperlink ref="C206" r:id="rId199" location="" tooltip="" display="https://ieeexplore.ieee.org/stamp/stamp.jsp?arnumber=6123453"/>
    <hyperlink ref="C207" r:id="rId200" location="" tooltip="" display="https://www.scopus.com/inward/record.uri?eid=2-s2.0-84856349171&amp;doi=10.1109%2fNCCA.2011.31&amp;partnerID=40&amp;md5=b59758f32265ea364333430721b2a1af"/>
    <hyperlink ref="C208" r:id="rId201" location="" tooltip="" display="https://ieeexplore.ieee.org/stamp/stamp.jsp?arnumber=9910268"/>
    <hyperlink ref="C209" r:id="rId202" location="" tooltip="" display="http://link.springer.com/article/10.1007/s12652-019-01506-9"/>
    <hyperlink ref="C210" r:id="rId203" location="" tooltip="" display="https://www.scopus.com/inward/record.uri?eid=2-s2.0-85121987920&amp;doi=10.14445%2f22315381%2fIJETT-V69I12P217&amp;partnerID=40&amp;md5=ea5f650ecb3e59f716df94ed7925df6a"/>
    <hyperlink ref="C211" r:id="rId204" location="" tooltip="" display="https://www.scopus.com/inward/record.uri?eid=2-s2.0-85124872596&amp;partnerID=40&amp;md5=a55bddb7213df9647d739763a37ef290"/>
    <hyperlink ref="C212" r:id="rId205" location="" tooltip="" display="https://ieeexplore.ieee.org/stamp/stamp.jsp?arnumber=9900614"/>
    <hyperlink ref="C213" r:id="rId206" location="" tooltip="" display="https://www.scopus.com/inward/record.uri?eid=2-s2.0-85039848492&amp;doi=10.1177%2f1550147717741463&amp;partnerID=40&amp;md5=ad4856fca05c5eb03b11e014985b594e"/>
    <hyperlink ref="C214" r:id="rId207" location="" tooltip="" display="http://link.springer.com/article/10.1007/s00521-019-04170-4"/>
    <hyperlink ref="C215" r:id="rId208" location="" tooltip="" display="https://www.scopus.com/inward/record.uri?eid=2-s2.0-85124472075&amp;doi=10.1111%2fcgf.14443&amp;partnerID=40&amp;md5=7fc7a7637b588c0de8e830f395aca731"/>
    <hyperlink ref="C216" r:id="rId209" location="" tooltip="" display="https://ieeexplore.ieee.org/stamp/stamp.jsp?arnumber=9880528"/>
    <hyperlink ref="C217" r:id="rId210" location="" tooltip="" display="https://www.scopus.com/inward/record.uri?eid=2-s2.0-85137934422&amp;doi=10.1109%2fCOMST.2022.3202047&amp;partnerID=40&amp;md5=e496e138d5eb3608442e7084aa3deec8"/>
    <hyperlink ref="C218" r:id="rId211" location="" tooltip="" display="https://doi.org/10.1145/3533376;http://dx.doi.org/10.1145/3533376"/>
    <hyperlink ref="C219" r:id="rId212" location="" tooltip="" display="https://ieeexplore.ieee.org/stamp/stamp.jsp?arnumber=9932968"/>
    <hyperlink ref="C220" r:id="rId213" location="" tooltip="" display="https://doi.org/10.1145/3530682;http://dx.doi.org/10.1145/3530682"/>
    <hyperlink ref="C221" r:id="rId214" location="" tooltip="" display="https://ieeexplore.ieee.org/stamp/stamp.jsp?arnumber=8790007"/>
    <hyperlink ref="C222" r:id="rId215" location="" tooltip="" display="https://ieeexplore.ieee.org/stamp/stamp.jsp?arnumber=6093659"/>
    <hyperlink ref="C223" r:id="rId216" location="" tooltip="" display="https://www.scopus.com/inward/record.uri?eid=2-s2.0-83755174264&amp;doi=10.1109%2fISMAR-AMH.2011.6093659&amp;partnerID=40&amp;md5=a7bada76286ef15538e4b911051116d1"/>
    <hyperlink ref="C224" r:id="rId217" location="" tooltip="" display="http://link.springer.com/article/10.1007/s00521-021-06442-4"/>
    <hyperlink ref="C225" r:id="rId218" location="" tooltip="" display="https://ieeexplore.ieee.org/stamp/stamp.jsp?arnumber=8717491"/>
    <hyperlink ref="C226" r:id="rId219" location="" tooltip="" display="https://doi.org/10.1145/3538401.3546602;http://dx.doi.org/10.1145/3538401.3546602"/>
    <hyperlink ref="C227" r:id="rId220" location="" tooltip="" display="https://www.scopus.com/inward/record.uri?eid=2-s2.0-80055020567&amp;doi=10.1115%2fDETC2010-28155&amp;partnerID=40&amp;md5=528c1d0dd1fe1b536a526ea6198d9d3a"/>
    <hyperlink ref="C230" r:id="rId221" location="" tooltip="" display="http://link.springer.com/article/10.1007/s00170-020-05841-6"/>
    <hyperlink ref="C231" r:id="rId222" location="" tooltip="" display="https://online.tugraz.at/tug_online/voe_main2.getVollText?pDocumentNr=247390&amp;pCurrPk=64635"/>
    <hyperlink ref="C232" r:id="rId223" location="" tooltip="" display="https://www.scopus.com/inward/record.uri?eid=2-s2.0-85119505488&amp;doi=10.1145%2f3487983.3488302&amp;partnerID=40&amp;md5=b2282ff87430885f6605cbd080bbbe1d"/>
    <hyperlink ref="C233" r:id="rId224" location="" tooltip="" display="https://doi.org/10.1145/3487983.3488302;http://dx.doi.org/10.1145/3487983.3488302"/>
    <hyperlink ref="C234" r:id="rId225" location="" tooltip="" display="https://www.scopus.com/inward/record.uri?eid=2-s2.0-85132718271&amp;doi=10.1016%2fj.cag.2022.05.010&amp;partnerID=40&amp;md5=3099a767ab06fc57ed8ebe735368312f"/>
    <hyperlink ref="C235" r:id="rId226" location="" tooltip="" display="https://www.scopus.com/inward/record.uri?eid=2-s2.0-85139124656&amp;doi=10.11591%2feei.v11i6.4035&amp;partnerID=40&amp;md5=0dc5f89939842800cdbc61a6511d9000"/>
    <hyperlink ref="C236" r:id="rId227" location="" tooltip="" display="https://www.scopus.com/inward/record.uri?eid=2-s2.0-85079110823&amp;doi=10.1007%2f978-981-13-1483-4_3&amp;partnerID=40&amp;md5=4660ad62163eca45f23ff86193d16e00"/>
    <hyperlink ref="C237" r:id="rId228" location="" tooltip="" display="https://doi.org/10.1145/2043174.2043182;http://dx.doi.org/10.1145/2043174.2043182"/>
    <hyperlink ref="C238" r:id="rId229" location="" tooltip="" display="https://doi.org/10.1145/3428282;http://dx.doi.org/10.1145/3428282"/>
    <hyperlink ref="C239" r:id="rId230" location="" tooltip="" display="https://www.scopus.com/inward/record.uri?eid=2-s2.0-85114157721&amp;doi=10.1177%2f09567976211005465&amp;partnerID=40&amp;md5=5e142503916476064771c3408ef0c346"/>
    <hyperlink ref="C240" r:id="rId231" location="" tooltip="" display="http://dx.doi.org/10.1007/s00371-006-0038-y"/>
    <hyperlink ref="C241" r:id="rId232" location="" tooltip="" display="https://www.scopus.com/inward/record.uri?eid=2-s2.0-33751095690&amp;doi=10.1007%2fs00371-006-0038-y&amp;partnerID=40&amp;md5=84197dd4d0ada95b6a6cfc2f4e09ac0f"/>
    <hyperlink ref="C242" r:id="rId233" location="" tooltip="" display="http://link.springer.com/article/10.1007/s00371-006-0038-y"/>
    <hyperlink ref="C243" r:id="rId234" location="" tooltip="" display="https://ieeexplore.ieee.org/stamp/stamp.jsp?arnumber=1253458"/>
    <hyperlink ref="C244" r:id="rId235" location="" tooltip="" display="https://www.scopus.com/inward/record.uri?eid=2-s2.0-77955365416&amp;doi=10.1109%2fCYBER.2003.1253458&amp;partnerID=40&amp;md5=02bb0ecdfa9681cc915414496918e375"/>
    <hyperlink ref="C245" r:id="rId236" location="" tooltip="" display="https://www.scopus.com/inward/record.uri?eid=2-s2.0-3242693252&amp;doi=10.1016%2fj.cag.2004.04.004&amp;partnerID=40&amp;md5=ab77d279b0a8fd12f8b70b8641fe2b95"/>
    <hyperlink ref="C246" r:id="rId237" location="" tooltip="" display="https://www.scopus.com/inward/record.uri?eid=2-s2.0-46449132035&amp;doi=10.1109%2fCW.2007.12&amp;partnerID=40&amp;md5=d6f8663a54f56e965b182b111d957a8a"/>
    <hyperlink ref="C247" r:id="rId238" location="" tooltip="" display="https://doi.org/10.1145/3498361.3538785;http://dx.doi.org/10.1145/3498361.3538785"/>
    <hyperlink ref="C248" r:id="rId239" location="" tooltip="" display="https://ieeexplore.ieee.org/stamp/stamp.jsp?arnumber=9720366"/>
    <hyperlink ref="C249" r:id="rId240" location="" tooltip="" display="https://www.scopus.com/inward/record.uri?eid=2-s2.0-85127578959&amp;doi=10.1109%2fECTIDAMTNCON53731.2022.9720366&amp;partnerID=40&amp;md5=d781f3e74bf5c29d9323a96e35cc5024"/>
    <hyperlink ref="C250" r:id="rId241" location="" tooltip="" display="https://ieeexplore.ieee.org/stamp/stamp.jsp?arnumber=9562486"/>
    <hyperlink ref="C251" r:id="rId242" location="" tooltip="" display="http://link.springer.com/article/10.1007/s00500-021-05704-6"/>
    <hyperlink ref="C252" r:id="rId243" location="" tooltip="" display="http://link.springer.com/article/10.1186/s40537-021-00554-3"/>
    <hyperlink ref="C253" r:id="rId244" location="" tooltip="" display="http://link.springer.com/article/10.3758/s13423-019-01645-2"/>
    <hyperlink ref="C254" r:id="rId245" location="" tooltip="" display="https://doi.org/10.1145/1559764.1559778;http://dx.doi.org/10.1145/1559764.1559778"/>
    <hyperlink ref="C255" r:id="rId246" location="" tooltip="" display="https://www.scopus.com/inward/record.uri?eid=2-s2.0-85059116077&amp;doi=10.4324%2f9781315165493&amp;partnerID=40&amp;md5=68a23f3fd7a07e8e997a0c892b5f9a00"/>
    <hyperlink ref="C256" r:id="rId247" location="" tooltip="" display="https://www.scopus.com/inward/record.uri?eid=2-s2.0-85064131344&amp;doi=10.1080%2f14330237.2017.1303129&amp;partnerID=40&amp;md5=2e4da57cce30326a4c02872f6ca2e08d"/>
    <hyperlink ref="C257" r:id="rId248" location="" tooltip="" display="http://link.springer.com/article/10.1007/s43681-022-00155-7"/>
    <hyperlink ref="C258" r:id="rId249" location="" tooltip="" display="http://dx.doi.org/10.1080/10494820.2022.2132034"/>
    <hyperlink ref="C259" r:id="rId250" location="" tooltip="" display="https://www.scopus.com/inward/record.uri?eid=2-s2.0-85140910398&amp;doi=10.1080%2f10494820.2022.2132034&amp;partnerID=40&amp;md5=eb0b450024711a4e81a5842813654a16"/>
    <hyperlink ref="C260" r:id="rId251" location="" tooltip="" display="https://ieeexplore.ieee.org/stamp/stamp.jsp?arnumber=9816501"/>
    <hyperlink ref="C261" r:id="rId252" location="" tooltip="" display="https://www.scopus.com/inward/record.uri?eid=2-s2.0-85134692178&amp;doi=10.1109%2fECTC51906.2022.00014&amp;partnerID=40&amp;md5=4774c55ef8c80f685e971664036d64fe"/>
    <hyperlink ref="C262" r:id="rId253" location="" tooltip="" display="https://www.scopus.com/inward/record.uri?eid=2-s2.0-85101928056&amp;doi=10.1016%2fj.cortex.2021.01.017&amp;partnerID=40&amp;md5=0852905626f55acb1ce55665382f81a7"/>
    <hyperlink ref="C263" r:id="rId254" location="" tooltip="" display="https://doi.org/10.1145/3552483.3554358;http://dx.doi.org/10.1145/3552483.3554358"/>
    <hyperlink ref="C264" r:id="rId255" location="" tooltip="" display="https://www.scopus.com/inward/record.uri?eid=2-s2.0-85103225197&amp;doi=10.1007%2fs41809-020-00072-3&amp;partnerID=40&amp;md5=78156c7e903c42d587c1618d79362c4a"/>
    <hyperlink ref="C265" r:id="rId256" location="" tooltip="" display="http://link.springer.com/article/10.1007/s41809-020-00072-3"/>
    <hyperlink ref="C266" r:id="rId257" location="" tooltip="" display="http://link.springer.com/article/10.1007/s43681-022-00158-4"/>
    <hyperlink ref="C267" r:id="rId258" location="" tooltip="" display="http://link.springer.com/article/10.1007/s12124-018-9449-3"/>
    <hyperlink ref="C268" r:id="rId259" location="" tooltip="" display="https://ieeexplore.ieee.org/stamp/stamp.jsp?arnumber=4030837"/>
    <hyperlink ref="C269" r:id="rId260" location="" tooltip="" display="https://www.scopus.com/inward/record.uri?eid=2-s2.0-36949003883&amp;doi=10.1109%2fCW.2006.12&amp;partnerID=40&amp;md5=d8da7e3334308c528efe33e4cb6983f1"/>
    <hyperlink ref="C271" r:id="rId261" location="" tooltip="" display="https://www.scopus.com/inward/record.uri?eid=2-s2.0-84865278691&amp;partnerID=40&amp;md5=93bcc192ecee019fd5025075ba8d9645"/>
    <hyperlink ref="C272" r:id="rId262" location="" tooltip="" display="https://doi.org/10.1145/2701657.2633417;http://dx.doi.org/10.1145/2701657.2633417"/>
    <hyperlink ref="C273" r:id="rId263" location="" tooltip="" display="http://link.springer.com/article/10.1007/s43503-022-00006-8"/>
    <hyperlink ref="C274" r:id="rId264" location="" tooltip="" display="https://ieeexplore.ieee.org/stamp/stamp.jsp?arnumber=9922509"/>
    <hyperlink ref="C275" r:id="rId265" location="" tooltip="" display="https://www.scopus.com/inward/record.uri?eid=2-s2.0-85140334049&amp;doi=10.37394%2f23202.2022.21.19&amp;partnerID=40&amp;md5=4730680970ce14ff4f0bf447159f2af7"/>
    <hyperlink ref="C276" r:id="rId266" location="" tooltip="" display="https://www.scopus.com/inward/record.uri?eid=2-s2.0-85135030680&amp;doi=10.32604%2fcmc.2022.030235&amp;partnerID=40&amp;md5=d5d3e0d930aaed639445aceed6c36c5f"/>
    <hyperlink ref="C277" r:id="rId267" location="" tooltip="" display="https://ieeexplore.ieee.org/stamp/stamp.jsp?arnumber=1253425"/>
    <hyperlink ref="C279" r:id="rId268" location="" tooltip="" display="https://www.scopus.com/inward/record.uri?eid=2-s2.0-84946229057&amp;doi=10.1109%2fCYBER.2003.1253425&amp;partnerID=40&amp;md5=317c5d516f4be7b38505a4bd4e00553f"/>
    <hyperlink ref="C280" r:id="rId269" location="" tooltip="" display="https://www.scopus.com/inward/record.uri?eid=2-s2.0-85139986797&amp;doi=10.18687%2fLACCEI2022.1.1.57&amp;partnerID=40&amp;md5=57a62856bca070047eb0518c4866b554"/>
    <hyperlink ref="C281" r:id="rId270" location="" tooltip="" display="https://doi.org/10.1145/351440.351452;http://dx.doi.org/10.1145/351440.351452"/>
    <hyperlink ref="C282" r:id="rId271" location="" tooltip="" display="http://link.springer.com/article/10.1007/BF02763722"/>
    <hyperlink ref="C283" r:id="rId272" location="" tooltip="" display="https://doi.org/10.1145/3533406.3539658;http://dx.doi.org/10.1145/3533406.3539658"/>
    <hyperlink ref="C284" r:id="rId273" location="" tooltip="" display="https://ieeexplore.ieee.org/stamp/stamp.jsp?arnumber=5655113"/>
    <hyperlink ref="C285" r:id="rId274" location="" tooltip="" display="http://dx.doi.org/10.1109/CW.2010.43"/>
    <hyperlink ref="C286" r:id="rId275" location="" tooltip="" display="https://www.scopus.com/inward/record.uri?eid=2-s2.0-78751539842&amp;doi=10.1109%2fCW.2010.43&amp;partnerID=40&amp;md5=39fba887c454a620751882a7d123d7fa"/>
    <hyperlink ref="C287" r:id="rId276" location="" tooltip="" display="https://www.scopus.com/inward/record.uri?eid=2-s2.0-77955687321&amp;partnerID=40&amp;md5=8e0b4cc96023082a6b0397723a37e425"/>
    <hyperlink ref="C288" r:id="rId277" location="" tooltip="" display="http://link.springer.com/article/10.1007/s11042-009-0299-3"/>
    <hyperlink ref="C289" r:id="rId278" location="" tooltip="" display="http://link.springer.com/article/10.1007/s11023-014-9343-9"/>
    <hyperlink ref="C291" r:id="rId279" location="" tooltip="" display="https://ieeexplore.ieee.org/stamp/stamp.jsp?arnumber=9731112"/>
    <hyperlink ref="C292" r:id="rId280" location="" tooltip="" display="https://www.scopus.com/inward/record.uri?eid=2-s2.0-85128296371&amp;doi=10.1109%2fISSCC42614.2022.9731112&amp;partnerID=40&amp;md5=4a032050b61fb7bbcef4dd2071d870e3"/>
    <hyperlink ref="C293" r:id="rId281" location="" tooltip="" display="http://link.springer.com/article/10.1007/s00500-022-06767-9"/>
    <hyperlink ref="C294" r:id="rId282" location="" tooltip="" display="https://ieeexplore.ieee.org/stamp/stamp.jsp?arnumber=7756122"/>
    <hyperlink ref="C295" r:id="rId283" location="" tooltip="" display="http://dx.doi.org/10.1109/CW.2016.11"/>
    <hyperlink ref="C296" r:id="rId284" location="" tooltip="" display="https://www.scopus.com/inward/record.uri?eid=2-s2.0-85006850955&amp;doi=10.1109%2fCW.2016.11&amp;partnerID=40&amp;md5=c942bb76990da2c0ea77ea8c9a7de94e"/>
    <hyperlink ref="C297" r:id="rId285" location="" tooltip="" display="https://www.scopus.com/inward/record.uri?eid=2-s2.0-85131894495&amp;doi=10.1007%2fs40820-022-00875-9&amp;partnerID=40&amp;md5=5fb3626c90f50d6f88c6be645fc983cc"/>
    <hyperlink ref="C298" r:id="rId286" location="" tooltip="" display="http://link.springer.com/article/10.1007/s40820-022-00875-9"/>
    <hyperlink ref="C299" r:id="rId287" location="" tooltip="" display="https://doi.org/10.1145/3269206.3271813;http://dx.doi.org/10.1145/3269206.3271813"/>
    <hyperlink ref="C300" r:id="rId288" location="" tooltip="" display="http://link.springer.com/article/10.1007/s13198-019-00926-2"/>
    <hyperlink ref="C301" r:id="rId289" location="" tooltip="" display="http://link.springer.com/article/10.1007/s11277-021-08723-6"/>
    <hyperlink ref="C302" r:id="rId290" location="" tooltip="" display="https://www.scopus.com/inward/record.uri?eid=2-s2.0-46449109431&amp;doi=10.1109%2fCW.2007.14&amp;partnerID=40&amp;md5=1bfc2b1d8aa8385b11512ae3c89fe8fe"/>
    <hyperlink ref="C303" r:id="rId291" location="" tooltip="" display="https://ieeexplore.ieee.org/stamp/stamp.jsp?arnumber=9933650"/>
    <hyperlink ref="C304" r:id="rId292" location="" tooltip="" display="https://www.scopus.com/inward/record.uri?eid=2-s2.0-85083644000&amp;partnerID=40&amp;md5=e3d24b83e7b0a75946e185eaafcccacf"/>
    <hyperlink ref="C305" r:id="rId293" location="" tooltip="" display="https://ieeexplore.ieee.org/stamp/stamp.jsp?arnumber=9058689"/>
    <hyperlink ref="C306" r:id="rId294" location="" tooltip="" display="https://www.scopus.com/inward/record.uri?eid=2-s2.0-85083992298&amp;doi=10.1109%2fACCESS.2020.2986217&amp;partnerID=40&amp;md5=ab0288ea878e72fc236bae0b929ad11d"/>
    <hyperlink ref="C307" r:id="rId295" location="" tooltip="" display="http://link.springer.com/article/10.1007/s00500-017-2894-y"/>
    <hyperlink ref="C308" r:id="rId296" location="" tooltip="" display="https://ieeexplore.ieee.org/stamp/stamp.jsp?arnumber=8913997"/>
    <hyperlink ref="C309" r:id="rId297" location="" tooltip="" display="https://www.scopus.com/inward/record.uri?eid=2-s2.0-85123920004&amp;doi=10.1155%2f2022%2f1344667&amp;partnerID=40&amp;md5=42862e9102a102bc466e371cfb6673b6"/>
    <hyperlink ref="C310" r:id="rId298" location="" tooltip="" display="https://www.scopus.com/inward/record.uri?eid=2-s2.0-84979170881&amp;doi=10.1145%2f1952712.1952717&amp;partnerID=40&amp;md5=3581966cc68f05be22ee043f60f8d7c1"/>
    <hyperlink ref="C311" r:id="rId299" location="" tooltip="" display="https://doi.org/10.1145/1952712.1952717;http://dx.doi.org/10.1145/1952712.1952717"/>
    <hyperlink ref="C312" r:id="rId300" location="" tooltip="" display="http://link.springer.com/article/10.1007/s10664-015-9371-y"/>
    <hyperlink ref="C313" r:id="rId301" location="" tooltip="" display="https://www.scopus.com/inward/record.uri?eid=2-s2.0-85083420253&amp;partnerID=40&amp;md5=9cdb21506c4148ba20584da8ed4ea14b"/>
    <hyperlink ref="C314" r:id="rId302" location="" tooltip="" display="https://www.scopus.com/inward/record.uri?eid=2-s2.0-79961192092&amp;doi=10.1007%2f978-3-642-21697-8_18&amp;partnerID=40&amp;md5=a0788522fb22c49637b769a8af320b31"/>
    <hyperlink ref="C315" r:id="rId303" location="" tooltip="" display="http://link.springer.com/article/10.1007/s10586-018-1769-z"/>
    <hyperlink ref="C316" r:id="rId304" location="" tooltip="" display="https://ieeexplore.ieee.org/stamp/stamp.jsp?arnumber=8703982"/>
    <hyperlink ref="C317" r:id="rId305" location="" tooltip="" display="https://ieeexplore.ieee.org/stamp/stamp.jsp?arnumber=8577808"/>
    <hyperlink ref="C318" r:id="rId306" location="" tooltip="" display="https://ieeexplore.ieee.org/stamp/stamp.jsp?arnumber=4030848"/>
    <hyperlink ref="C319" r:id="rId307" location="" tooltip="" display="https://www.scopus.com/inward/record.uri?eid=2-s2.0-36949006485&amp;doi=10.1109%2fCW.2006.14&amp;partnerID=40&amp;md5=cfb1a28a2953fc6e41cada360e6f4c60"/>
    <hyperlink ref="C320" r:id="rId308" location="" tooltip="" display="https://www.scopus.com/inward/record.uri?eid=2-s2.0-85138699952&amp;doi=10.3390%2finfo13090440&amp;partnerID=40&amp;md5=87f70ddd0ddd4e6d588dd36fb7ce5126"/>
    <hyperlink ref="C321" r:id="rId309" location="" tooltip="" display="http://dx.doi.org/10.24507/ijicic.18.01.221"/>
    <hyperlink ref="C322" r:id="rId310" location="" tooltip="" display="https://www.scopus.com/inward/record.uri?eid=2-s2.0-85122145070&amp;doi=10.24507%2fijicic.18.01.221&amp;partnerID=40&amp;md5=5e634bc91d54bd3b7ce4435afd71ef81"/>
    <hyperlink ref="C323" r:id="rId311" location="" tooltip="" display="https://doi.org/10.1145/3568113.3568119;http://dx.doi.org/10.1145/3568113.3568119"/>
    <hyperlink ref="C324" r:id="rId312" location="" tooltip="" display="http://dx.doi.org/10.6035/adcomunica.6544"/>
    <hyperlink ref="C325" r:id="rId313" location="" tooltip="" display="http://dx.doi.org/10.17357/ac48430727ee2c5155838b56ba8c369e"/>
    <hyperlink ref="C326" r:id="rId314" location="" tooltip="" display="https://doi.org/10.1145/1198555.1198686;http://dx.doi.org/10.1145/1198555.1198686"/>
    <hyperlink ref="C327" r:id="rId315" location="" tooltip="" display="https://doi.org/10.1145/3564533.3564576;http://dx.doi.org/10.1145/3564533.3564576"/>
    <hyperlink ref="C328" r:id="rId316" location="" tooltip="" display="https://ieeexplore.ieee.org/stamp/stamp.jsp?arnumber=8771743"/>
    <hyperlink ref="C329" r:id="rId317" location="" tooltip="" display="https://www.scopus.com/inward/record.uri?eid=2-s2.0-70350635427&amp;doi=10.1145%2f1620432.1620470&amp;partnerID=40&amp;md5=aa9a432634ef94ee71e78ccf91a89420"/>
    <hyperlink ref="C330" r:id="rId318" location="" tooltip="" display="https://doi.org/10.1145/3487553.3524868;http://dx.doi.org/10.1145/3487553.3524868"/>
    <hyperlink ref="C331" r:id="rId319" location="" tooltip="" display="https://ieeexplore.ieee.org/stamp/stamp.jsp?arnumber=9908135"/>
    <hyperlink ref="C332" r:id="rId320" location="" tooltip="" display="https://ieeexplore.ieee.org/stamp/stamp.jsp?arnumber=8620754"/>
    <hyperlink ref="C333" r:id="rId321" location="" tooltip="" display="https://www.scopus.com/inward/record.uri?eid=2-s2.0-85115661926&amp;doi=10.1007%2f978-3-030-85540-6_31&amp;partnerID=40&amp;md5=620211934b5606a43cd8571347935aae"/>
    <hyperlink ref="C334" r:id="rId322" location="" tooltip="" display="https://www.scopus.com/inward/record.uri?eid=2-s2.0-85132834038&amp;doi=10.1117%2f12.2640280&amp;partnerID=40&amp;md5=f8700b7ddecdb139cc17585ae8284eec"/>
    <hyperlink ref="C335" r:id="rId323" location="" tooltip="" display="https://www.scopus.com/inward/record.uri?eid=2-s2.0-85121269195&amp;partnerID=40&amp;md5=17a6690f191b3c50783e17af7052eca2"/>
    <hyperlink ref="C336" r:id="rId324" location="" tooltip="" display="https://doi.org/10.1145/3528233.3530705;http://dx.doi.org/10.1145/3528233.3530705"/>
    <hyperlink ref="C337" r:id="rId325" location="" tooltip="" display="https://ieeexplore.ieee.org/stamp/stamp.jsp?arnumber=1366156"/>
    <hyperlink ref="C338" r:id="rId326" location="" tooltip="" display="https://www.scopus.com/inward/record.uri?eid=2-s2.0-19544369277&amp;doi=10.1109%2fCW.2004.21&amp;partnerID=40&amp;md5=bd2b2bf317193e1ac89f9a929d9ed181"/>
    <hyperlink ref="C339" r:id="rId327" location="" tooltip="" display="https://www.scopus.com/inward/record.uri?eid=2-s2.0-85131755768&amp;doi=10.1037%2femo0001098&amp;partnerID=40&amp;md5=2f41eb53d1c83d4a9472e6650b7919ee"/>
    <hyperlink ref="C340" r:id="rId328" location="" tooltip="" display="https://www.scopus.com/inward/record.uri?eid=2-s2.0-84859844137&amp;doi=10.1145%2f2159616.2159651&amp;partnerID=40&amp;md5=ad7e1cbf8dc581ac2e5dff430aa64774"/>
    <hyperlink ref="C341" r:id="rId329" location="" tooltip="" display="https://www.scopus.com/inward/record.uri?eid=2-s2.0-46449138974&amp;doi=10.1109%2fCW.2007.15&amp;partnerID=40&amp;md5=6f58e7b689518f32fca14273e2d4fb9e"/>
    <hyperlink ref="C342" r:id="rId330" location="" tooltip="" display="https://doi.org/10.1145/3549179.3549196;http://dx.doi.org/10.1145/3549179.3549196"/>
    <hyperlink ref="C343" r:id="rId331" location="" tooltip="" display="https://www.scopus.com/inward/record.uri?eid=2-s2.0-84924029760&amp;doi=10.1007%2f978-3-319-15150-2_7&amp;partnerID=40&amp;md5=9d6146955cbefdbc7b744a66d0bfef43"/>
    <hyperlink ref="C344" r:id="rId332" location="" tooltip="" display="http://link.springer.com/article/10.1007/s00146-012-0400-8"/>
    <hyperlink ref="C345" r:id="rId333" location="" tooltip="" display="https://ieeexplore.ieee.org/stamp/stamp.jsp?arnumber=9913259"/>
    <hyperlink ref="C346" r:id="rId334" location="" tooltip="" display="https://www.scopus.com/inward/record.uri?eid=2-s2.0-85140137507&amp;doi=10.1109%2fMAP.2022.3196032&amp;partnerID=40&amp;md5=2f74f032761014923d462d71a59655c3"/>
    <hyperlink ref="C347" r:id="rId335" location="" tooltip="" display="https://ieeexplore.ieee.org/stamp/stamp.jsp?arnumber=9887326"/>
    <hyperlink ref="C348" r:id="rId336" location="" tooltip="" display="https://www.scopus.com/inward/record.uri?eid=2-s2.0-85136579369&amp;doi=10.1007%2fs11227-022-04680-4&amp;partnerID=40&amp;md5=47358f122d5df1433696e901db0a203c"/>
    <hyperlink ref="C349" r:id="rId337" location="" tooltip="" display="http://link.springer.com/article/10.1007/s11227-022-04680-4"/>
    <hyperlink ref="C350" r:id="rId338" location="" tooltip="" display="https://ieeexplore.ieee.org/stamp/stamp.jsp?arnumber=9879662"/>
    <hyperlink ref="C351" r:id="rId339" location="" tooltip="" display="https://doi.org/10.1145/3491102.3517707;http://dx.doi.org/10.1145/3491102.3517707"/>
    <hyperlink ref="C352" r:id="rId340" location="" tooltip="" display="http://link.springer.com/article/10.1007/s00146-022-01526-8"/>
    <hyperlink ref="C353" r:id="rId341" location="" tooltip="" display="https://doi.org/10.1145/2702123.2702565;http://dx.doi.org/10.1145/2702123.2702565"/>
    <hyperlink ref="C354" r:id="rId342" location="" tooltip="" display="https://doi.org/10.1145/3304087.3304098;http://dx.doi.org/10.1145/3304087.3304098"/>
    <hyperlink ref="C355" r:id="rId343" location="" tooltip="" display="https://doi.org/10.1145/3304087.3304099;http://dx.doi.org/10.1145/3304087.3304099"/>
    <hyperlink ref="C356" r:id="rId344" location="" tooltip="" display="https://doi.org/10.1145/3304087.3304100;http://dx.doi.org/10.1145/3304087.3304100"/>
    <hyperlink ref="C357" r:id="rId345" location="" tooltip="" display="https://doi.org/10.1145/3304087.3304101;http://dx.doi.org/10.1145/3304087.3304101"/>
    <hyperlink ref="C358" r:id="rId346" location="" tooltip="" display="https://ieeexplore.ieee.org/stamp/stamp.jsp?arnumber=7398395"/>
    <hyperlink ref="C359" r:id="rId347" location="" tooltip="" display="http://link.springer.com/article/10.1007/s11042-022-13687-1"/>
    <hyperlink ref="C360" r:id="rId348" location="" tooltip="" display="http://link.springer.com/article/10.1007/s00500-021-05950-8"/>
    <hyperlink ref="C361" r:id="rId349" location="" tooltip="" display="https://ieeexplore.ieee.org/stamp/stamp.jsp?arnumber=9862632"/>
    <hyperlink ref="C362" r:id="rId350" location="" tooltip="" display="http://link.springer.com/article/10.1007/s11063-022-11055-6"/>
    <hyperlink ref="C363" r:id="rId351" location="" tooltip="" display="http://dx.doi.org/10.1007/978-3-030-40271-6_59"/>
    <hyperlink ref="C364" r:id="rId352" location="" tooltip="" display="https://www.scopus.com/inward/record.uri?eid=2-s2.0-85083724716&amp;doi=10.1007%2f978-3-030-40271-6_59&amp;partnerID=40&amp;md5=45e8702eccfa659357c95d33231f5d5a"/>
    <hyperlink ref="C365" r:id="rId353" location="" tooltip="" display="https://ieeexplore.ieee.org/stamp/stamp.jsp?arnumber=8646329"/>
    <hyperlink ref="C366" r:id="rId354" location="" tooltip="" display="https://ieeexplore.ieee.org/stamp/stamp.jsp?arnumber=9862421"/>
    <hyperlink ref="C367" r:id="rId355" location="" tooltip="" display="https://www.scopus.com/inward/record.uri?eid=2-s2.0-46449131744&amp;doi=10.1109%2fCW.2007.17&amp;partnerID=40&amp;md5=2d6abe1c530574f3b559fb9167add0c7"/>
    <hyperlink ref="C368" r:id="rId356" location="" tooltip="" display="http://link.springer.com/article/10.3758/s13428-021-01777-1"/>
    <hyperlink ref="C369" r:id="rId357" location="" tooltip="" display="https://doi.org/10.1145/3565470;http://dx.doi.org/10.1145/3565470"/>
    <hyperlink ref="C370" r:id="rId358" location="" tooltip="" display="http://link.springer.com/article/10.3758/s13423-022-02173-2"/>
    <hyperlink ref="C371" r:id="rId359" location="" tooltip="" display="https://www.scopus.com/inward/record.uri?eid=2-s2.0-67649300093&amp;doi=10.1145%2f1400885.1400901&amp;partnerID=40&amp;md5=de86f23d2587ded0f43ab22743264501"/>
    <hyperlink ref="C372" r:id="rId360" location="" tooltip="" display="https://doi.org/10.1145/1400885.1400901;http://dx.doi.org/10.1145/1400885.1400901"/>
    <hyperlink ref="C373" r:id="rId361" location="" tooltip="" display="https://www.scopus.com/inward/record.uri?eid=2-s2.0-84956981130&amp;doi=10.1007%2f3-540-40011-7_36&amp;partnerID=40&amp;md5=4ff6529d46841882dc748310e9a3a38d"/>
    <hyperlink ref="C374" r:id="rId362" location="" tooltip="" display="https://www.scopus.com/inward/record.uri?eid=2-s2.0-85031278982&amp;doi=10.1007%2f978-3-319-59909-0_43&amp;partnerID=40&amp;md5=82cbc8b0b74db578e2be116e76b5d874"/>
    <hyperlink ref="C375" r:id="rId363" location="" tooltip="" display="https://ieeexplore.ieee.org/stamp/stamp.jsp?arnumber=9858703"/>
    <hyperlink ref="C376" r:id="rId364" location="" tooltip="" display="https://www.scopus.com/inward/record.uri?eid=2-s2.0-85135754267&amp;partnerID=40&amp;md5=bcb0310ad4be858e45f2bec6ff2c5291"/>
    <hyperlink ref="C377" r:id="rId365" location="" tooltip="" display="http://link.springer.com/article/10.1007/s43681-022-00189-x"/>
    <hyperlink ref="C378" r:id="rId366" location="" tooltip="" display="https://doi.org/10.1145/3517745.3561417;http://dx.doi.org/10.1145/3517745.3561417"/>
    <hyperlink ref="C379" r:id="rId367" location="" tooltip="" display="https://ieeexplore.ieee.org/stamp/stamp.jsp?arnumber=9766497"/>
    <hyperlink ref="C380" r:id="rId368" location="" tooltip="" display="https://www.scopus.com/inward/record.uri?eid=2-s2.0-85130440819&amp;doi=10.1109%2fEDUCON52537.2022.9766497&amp;partnerID=40&amp;md5=0b051029451a86b12139eefffd316189"/>
    <hyperlink ref="C381" r:id="rId369" location="" tooltip="" display="https://doi.org/10.1145/3527927.3536396;http://dx.doi.org/10.1145/3527927.3536396"/>
    <hyperlink ref="C382" r:id="rId370" location="" tooltip="" display="https://doi.org/10.1145/3528223.3530086;http://dx.doi.org/10.1145/3528223.3530086"/>
    <hyperlink ref="C383" r:id="rId371" location="" tooltip="" display="https://ieeexplore.ieee.org/stamp/stamp.jsp?arnumber=9828729"/>
    <hyperlink ref="C384" r:id="rId372" location="" tooltip="" display="http://link.springer.com/article/10.1007/s44163-022-00029-1"/>
    <hyperlink ref="C385" r:id="rId373" location="" tooltip="" display="http://link.springer.com/article/10.1007/s00500-021-05606-7"/>
    <hyperlink ref="C386" r:id="rId374" location="" tooltip="" display="https://ieeexplore.ieee.org/stamp/stamp.jsp?arnumber=7939834"/>
    <hyperlink ref="C387" r:id="rId375" location="" tooltip="" display="https://www.scopus.com/inward/record.uri?eid=2-s2.0-85021449203&amp;doi=10.1109%2fSETIT.2016.7939834&amp;partnerID=40&amp;md5=5899febefd5c236eac60fbeaafdd3137"/>
    <hyperlink ref="C388" r:id="rId376" location="" tooltip="" display="http://link.springer.com/article/10.1023/B%3AEAIT.0000045294.49420.1c"/>
    <hyperlink ref="C389" r:id="rId377" location="" tooltip="" display="https://www.scopus.com/inward/record.uri?eid=2-s2.0-46449098118&amp;doi=10.1109%2fCW.2007.18&amp;partnerID=40&amp;md5=c5a3a0429a5018ba287dc16992be8da7"/>
    <hyperlink ref="C391" r:id="rId378" location="" tooltip="" display="http://link.springer.com/article/10.3758/s13428-022-01839-y"/>
    <hyperlink ref="C392" r:id="rId379" location="" tooltip="" display="https://www.scopus.com/inward/record.uri?eid=2-s2.0-67649397483&amp;doi=10.1145%2f1501750.1501812&amp;partnerID=40&amp;md5=732905cd2ae7128425ce5e8c53d5cb21"/>
    <hyperlink ref="C393" r:id="rId380" location="" tooltip="" display="https://doi.org/10.1145/1501750.1501812;http://dx.doi.org/10.1145/1501750.1501812"/>
    <hyperlink ref="C394" r:id="rId381" location="" tooltip="" display="https://ieeexplore.ieee.org/stamp/stamp.jsp?arnumber=9933491"/>
    <hyperlink ref="C395" r:id="rId382" location="" tooltip="" display="https://ieeexplore.ieee.org/stamp/stamp.jsp?arnumber=9884101"/>
    <hyperlink ref="C396" r:id="rId383" location="" tooltip="" display="https://www.scopus.com/inward/record.uri?eid=2-s2.0-85140412566&amp;doi=10.1109%2fIGARSS46834.2022.9884101&amp;partnerID=40&amp;md5=1b887ad1767b1562a1e48ff3fabe4f2b"/>
    <hyperlink ref="C397" r:id="rId384" location="" tooltip="" display="http://dx.doi.org/10.1145/3450550.3465337"/>
    <hyperlink ref="C398" r:id="rId385" location="" tooltip="" display="https://www.scopus.com/inward/record.uri?eid=2-s2.0-85112850964&amp;doi=10.1145%2f3450550.3465337&amp;partnerID=40&amp;md5=708ce94eaefb197d483041629833885e"/>
    <hyperlink ref="C399" r:id="rId386" location="" tooltip="" display="https://doi.org/10.1145/3450550.3465337;http://dx.doi.org/10.1145/3450550.3465337"/>
    <hyperlink ref="C400" r:id="rId387" location="" tooltip="" display="https://ieeexplore.ieee.org/stamp/stamp.jsp?arnumber=9770284"/>
    <hyperlink ref="C401" r:id="rId388" location="" tooltip="" display="https://www.scopus.com/inward/record.uri?eid=2-s2.0-85130166703&amp;doi=10.1109%2fMSP.2021.3110108&amp;partnerID=40&amp;md5=e33bb90270dbad3cfe252d99eccbf4f3"/>
    <hyperlink ref="C402" r:id="rId389" location="" tooltip="" display="https://ieeexplore.ieee.org/stamp/stamp.jsp?arnumber=4390953"/>
    <hyperlink ref="C403" r:id="rId390" location="" tooltip="" display="http://link.springer.com/article/10.1007/s11042-020-09306-6"/>
    <hyperlink ref="C404" r:id="rId391" location="" tooltip="" display="https://doi.org/10.1145/1533057.1533062;http://dx.doi.org/10.1145/1533057.1533062"/>
    <hyperlink ref="C405" r:id="rId392" location="" tooltip="" display="https://www.scopus.com/inward/record.uri?eid=2-s2.0-84978488304&amp;doi=10.1145%2f2907294.2907309&amp;partnerID=40&amp;md5=4af416a9d9aab6a9888abb0c6ba1c073"/>
    <hyperlink ref="C406" r:id="rId393" location="" tooltip="" display="https://doi.org/10.1145/2907294.2907309;http://dx.doi.org/10.1145/2907294.2907309"/>
    <hyperlink ref="C407" r:id="rId394" location="" tooltip="" display="https://www.scopus.com/inward/record.uri?eid=2-s2.0-78751492328&amp;doi=10.1109%2fCW.2010.13&amp;partnerID=40&amp;md5=b711985bc7cf5ed194850795bc28222e"/>
    <hyperlink ref="C408" r:id="rId395" location="" tooltip="" display="http://link.springer.com/article/10.1007/s12065-021-00579-w"/>
    <hyperlink ref="C409" r:id="rId396" location="" tooltip="" display="https://www.scopus.com/inward/record.uri?eid=2-s2.0-38049037051&amp;doi=10.1007%2f978-3-540-73549-6_1&amp;partnerID=40&amp;md5=ae9aadaecd3ebe7b39ec37d1acb239a6"/>
    <hyperlink ref="C410" r:id="rId397" location="" tooltip="" display="https://ieeexplore.ieee.org/stamp/stamp.jsp?arnumber=8914399"/>
    <hyperlink ref="C411" r:id="rId398" location="" tooltip="" display="https://www.scopus.com/inward/record.uri?eid=2-s2.0-85076742930&amp;doi=10.1109%2fSMC.2019.8914399&amp;partnerID=40&amp;md5=5f0790884471137de776d578ae39d5da"/>
    <hyperlink ref="C412" r:id="rId399" location="" tooltip="" display="https://www.scopus.com/inward/record.uri?eid=2-s2.0-85138087705&amp;doi=10.1007%2fs13278-022-00966-w&amp;partnerID=40&amp;md5=068d9dcc183ce82cd63b177907125bf6"/>
    <hyperlink ref="C413" r:id="rId400" location="" tooltip="" display="http://link.springer.com/article/10.1007/s13278-022-00966-w"/>
    <hyperlink ref="C414" r:id="rId401" location="" tooltip="" display="http://link.springer.com/article/10.1007/s11042-009-0304-x"/>
    <hyperlink ref="C415" r:id="rId402" location="" tooltip="" display="http://link.springer.com/article/10.1365/s43439-022-00056-9"/>
    <hyperlink ref="C416" r:id="rId403" location="" tooltip="" display="https://www.scopus.com/inward/record.uri?eid=2-s2.0-63149189088&amp;doi=10.17705%2f1jais.00183&amp;partnerID=40&amp;md5=e3df6efc0b3415acd7bc6d9a753ea6b2"/>
    <hyperlink ref="C417" r:id="rId404" location="" tooltip="" display="https://doi.org/10.1145/351440.351451;http://dx.doi.org/10.1145/351440.351451"/>
    <hyperlink ref="C418" r:id="rId405" location="" tooltip="" display="http://link.springer.com/article/10.3758/s13414-021-02326-w"/>
    <hyperlink ref="C419" r:id="rId406" location="" tooltip="" display="https://doi.org/10.1145/1306813.1306838;http://dx.doi.org/10.1145/1306813.1306838"/>
    <hyperlink ref="C420" r:id="rId407" location="" tooltip="" display="https://ieeexplore.ieee.org/stamp/stamp.jsp?arnumber=9872116"/>
    <hyperlink ref="C421" r:id="rId408" location="" tooltip="" display="https://doi.org/10.1145/3124680.3124733;http://dx.doi.org/10.1145/3124680.3124733"/>
    <hyperlink ref="C422" r:id="rId409" location="" tooltip="" display="https://ieeexplore.ieee.org/stamp/stamp.jsp?arnumber=9900806"/>
    <hyperlink ref="C423" r:id="rId410" location="" tooltip="" display="http://link.springer.com/article/10.1007/s10519-018-9929-8"/>
    <hyperlink ref="C424" r:id="rId411" location="" tooltip="" display="http://link.springer.com/article/10.1007/s43681-022-00198-w"/>
    <hyperlink ref="C425" r:id="rId412" location="" tooltip="" display="https://www.scopus.com/inward/record.uri?eid=2-s2.0-85194464798&amp;doi=10.1016%2fj.ijinfomgt.2024.102808&amp;partnerID=40&amp;md5=f84c961d7abc0f64c8db27931590b484"/>
    <hyperlink ref="C426" r:id="rId413" location="" tooltip="" display="http://link.springer.com/article/10.1007/s42380-020-00082-3"/>
    <hyperlink ref="C427" r:id="rId414" location="" tooltip="" display="https://doi.org/10.1145/3536169.3537793;http://dx.doi.org/10.1145/3536169.3537793"/>
    <hyperlink ref="C428" r:id="rId415" location="" tooltip="" display="http://link.springer.com/article/10.1007/s10648-022-09675-4"/>
    <hyperlink ref="C429" r:id="rId416" location="" tooltip="" display="https://doi.org/10.1145/3411764.3445102;http://dx.doi.org/10.1145/3411764.3445102"/>
    <hyperlink ref="C430" r:id="rId417" location="" tooltip="" display="https://doi.org/10.1145/3536221.3558174;http://dx.doi.org/10.1145/3536221.3558174"/>
    <hyperlink ref="C431" r:id="rId418" location="" tooltip="" display="https://ieeexplore.ieee.org/stamp/stamp.jsp?arnumber=9937358"/>
    <hyperlink ref="C432" r:id="rId419" location="" tooltip="" display="https://doi.org/10.1145/3342195.3387550;http://dx.doi.org/10.1145/3342195.3387550"/>
    <hyperlink ref="C433" r:id="rId420" location="" tooltip="" display="https://ieeexplore.ieee.org/stamp/stamp.jsp?arnumber=9858715"/>
    <hyperlink ref="C434" r:id="rId421" location="" tooltip="" display="https://www.scopus.com/inward/record.uri?eid=2-s2.0-85129024459&amp;doi=10.3390%2fe24040557&amp;partnerID=40&amp;md5=19e600ed563dbfb46cad353e750230a7"/>
    <hyperlink ref="C435" r:id="rId422" location="" tooltip="" display="https://ieeexplore.ieee.org/stamp/stamp.jsp?arnumber=9935797"/>
    <hyperlink ref="C436" r:id="rId423" location="" tooltip="" display="https://www.scopus.com/inward/record.uri?eid=2-s2.0-85139467809&amp;doi=10.1002%2fett.4658&amp;partnerID=40&amp;md5=31af2bf93bdd3c0f768e71228f016751"/>
    <hyperlink ref="C437" r:id="rId424" location="" tooltip="" display="https://ieeexplore.ieee.org/stamp/stamp.jsp?arnumber=9881813"/>
    <hyperlink ref="C438" r:id="rId425" location="" tooltip="" display="https://www.scopus.com/inward/record.uri?eid=2-s2.0-85139961914&amp;doi=10.1109%2fBlockchain55522.2022.00020&amp;partnerID=40&amp;md5=ca91177d27d391a979e2b19ff190bc79"/>
    <hyperlink ref="C439" r:id="rId426" location="" tooltip="" display="https://www.scopus.com/inward/record.uri?eid=2-s2.0-85138921304&amp;doi=10.1155%2f2022%2f7585288&amp;partnerID=40&amp;md5=d110612132b4eafef013c9ab64615745"/>
    <hyperlink ref="C440" r:id="rId427" location="" tooltip="" display="https://ieeexplore.ieee.org/stamp/stamp.jsp?arnumber=9885206"/>
    <hyperlink ref="C441" r:id="rId428" location="" tooltip="" display="https://www.scopus.com/inward/record.uri?eid=2-s2.0-85139237268&amp;doi=10.1109%2fACCESS.2022.3205739&amp;partnerID=40&amp;md5=a891ccd2cf1857ae6676d8254706000a"/>
    <hyperlink ref="C442" r:id="rId429" location="" tooltip="" display="https://www.scopus.com/inward/record.uri?eid=2-s2.0-85193921181&amp;doi=10.3390%2ffi16050166&amp;partnerID=40&amp;md5=4a7a7461082d78a3b28abd8686537a59"/>
    <hyperlink ref="C443" r:id="rId430" location="" tooltip="" display="http://dx.doi.org/10.1016/j.patter.2022.100468"/>
    <hyperlink ref="C444" r:id="rId431" location="" tooltip="" display="https://doi.org/10.1145/1345375.1345379;http://dx.doi.org/10.1145/1345375.1345379"/>
    <hyperlink ref="C445" r:id="rId432" location="" tooltip="" display="https://ieeexplore.ieee.org/stamp/stamp.jsp?arnumber=9216579"/>
    <hyperlink ref="C446" r:id="rId433" location="" tooltip="" display="http://dx.doi.org/10.1109/TVCG.2020.3028985"/>
    <hyperlink ref="C447" r:id="rId434" location="" tooltip="" display="https://www.scopus.com/inward/record.uri?eid=2-s2.0-85100355476&amp;doi=10.1109%2fTVCG.2020.3028985&amp;partnerID=40&amp;md5=b555e6a1f99ffe2bd3836da7585ea3fc"/>
    <hyperlink ref="C448" r:id="rId435" location="" tooltip="" display="https://doi.org/10.1145/1518701.1518877;http://dx.doi.org/10.1145/1518701.1518877"/>
    <hyperlink ref="C449" r:id="rId436" location="" tooltip="" display="https://www.scopus.com/inward/record.uri?eid=2-s2.0-77949581861&amp;doi=10.1117%2f12.840122&amp;partnerID=40&amp;md5=b6a9eeabc8cea797a3dd0f2e8fed18ca"/>
    <hyperlink ref="C450" r:id="rId437" location="" tooltip="" display="https://ieeexplore.ieee.org/stamp/stamp.jsp?arnumber=9878656"/>
    <hyperlink ref="C451" r:id="rId438" location="" tooltip="" display="http://link.springer.com/article/10.1023/A%3A1020945110902"/>
    <hyperlink ref="C452" r:id="rId439" location="" tooltip="" display="https://www.scopus.com/inward/record.uri?eid=2-s2.0-85134004229&amp;doi=10.1145%2f3498361.3538795&amp;partnerID=40&amp;md5=f60aec53be93d5cb7fa99fdb87b15944"/>
    <hyperlink ref="C453" r:id="rId440" location="" tooltip="" display="https://doi.org/10.1145/3498361.3538795;http://dx.doi.org/10.1145/3498361.3538795"/>
    <hyperlink ref="C454" r:id="rId441" location="" tooltip="" display="https://www.scopus.com/inward/record.uri?eid=2-s2.0-84944208559&amp;doi=10.1109%2fIWASI.2015.7184946&amp;partnerID=40&amp;md5=08eabfe70297ee7e96fb6faed735cac3"/>
    <hyperlink ref="C455" r:id="rId442" location="" tooltip="" display="https://ieeexplore.ieee.org/stamp/stamp.jsp?arnumber=7184946"/>
    <hyperlink ref="C456" r:id="rId443" location="" tooltip="" display="https://www.scopus.com/inward/record.uri?eid=2-s2.0-85129221740&amp;doi=10.1145%2f3514262.3514345&amp;partnerID=40&amp;md5=7fc6f14c17458c516df19728ae5ec061"/>
    <hyperlink ref="C457" r:id="rId444" location="" tooltip="" display="https://doi.org/10.1145/3514262.3514345;http://dx.doi.org/10.1145/3514262.3514345"/>
    <hyperlink ref="C458" r:id="rId445" location="" tooltip="" display="http://link.springer.com/article/10.1007/s42452-020-2575-9"/>
    <hyperlink ref="C459" r:id="rId446" location="" tooltip="" display="http://link.springer.com/article/10.1007/s10803-012-1682-x"/>
    <hyperlink ref="C461" r:id="rId447" location="" tooltip="" display="https://www.scopus.com/inward/record.uri?eid=2-s2.0-85109001656&amp;doi=10.1145%2f3462741.3466645&amp;partnerID=40&amp;md5=416b690c5ef47b7d3947ce214a5d5acb"/>
    <hyperlink ref="C462" r:id="rId448" location="" tooltip="" display="https://doi.org/10.1145/3550355.3552440;http://dx.doi.org/10.1145/3550355.3552440"/>
    <hyperlink ref="C463" r:id="rId449" location="" tooltip="" display="https://ieeexplore.ieee.org/stamp/stamp.jsp?arnumber=9869604"/>
    <hyperlink ref="C464" r:id="rId450" location="" tooltip="" display="http://dx.doi.org/10.1109/MC.2022.3182035"/>
    <hyperlink ref="C465" r:id="rId451" location="" tooltip="" display="https://www.scopus.com/inward/record.uri?eid=2-s2.0-85138450476&amp;doi=10.1109%2fMC.2022.3182035&amp;partnerID=40&amp;md5=9a649377596b5cf2846e2d58264bac03"/>
    <hyperlink ref="C466" r:id="rId452" location="" tooltip="" display="https://www.scopus.com/inward/record.uri?eid=2-s2.0-85194136279&amp;doi=10.1145%2f3613905.3636307&amp;partnerID=40&amp;md5=cccbf5966d796004e1864824ed9d7566"/>
    <hyperlink ref="C467" r:id="rId453" location="" tooltip="" display="https://www.scopus.com/inward/record.uri?eid=2-s2.0-85138389480&amp;doi=10.1155%2f2022%2f1938329&amp;partnerID=40&amp;md5=c5ee82ed28bfe0e792fadfcf7f2733e0"/>
    <hyperlink ref="C468" r:id="rId454" location="" tooltip="" display="https://www.scopus.com/inward/record.uri?eid=2-s2.0-85136982615&amp;doi=10.3390%2fapp12157908&amp;partnerID=40&amp;md5=db6e9c82700beb94a7efeebe6f31f12c"/>
    <hyperlink ref="C469" r:id="rId455" location="" tooltip="" display="https://ieeexplore.ieee.org/stamp/stamp.jsp?arnumber=7331182"/>
    <hyperlink ref="C470" r:id="rId456" location="" tooltip="" display="https://www.scopus.com/inward/record.uri?eid=2-s2.0-84969917052&amp;doi=10.1109%2fMCC.2015.106&amp;partnerID=40&amp;md5=280df439d21e64a52611cd960b8a1dca"/>
    <hyperlink ref="C471" r:id="rId457" location="" tooltip="" display="https://www.scopus.com/inward/record.uri?eid=2-s2.0-84859561460&amp;doi=10.1007%2f978-3-642-29361-0_3&amp;partnerID=40&amp;md5=068164fd0dfd4b2a7d18246dff14d8f3"/>
    <hyperlink ref="C472" r:id="rId458" location="" tooltip="" display="http://link.springer.com/article/10.1007/s10844-020-00631-8"/>
    <hyperlink ref="C473" r:id="rId459" location="" tooltip="" display="https://ieeexplore.ieee.org/stamp/stamp.jsp?arnumber=9895120"/>
    <hyperlink ref="C474" r:id="rId460" location="" tooltip="" display="https://ieeexplore.ieee.org/stamp/stamp.jsp?arnumber=9895122"/>
    <hyperlink ref="C475" r:id="rId461" location="" tooltip="" display="https://ieeexplore.ieee.org/stamp/stamp.jsp?arnumber=9920528"/>
    <hyperlink ref="C476" r:id="rId462" location="" tooltip="" display="https://ieeexplore.ieee.org/stamp/stamp.jsp?arnumber=9920525"/>
    <hyperlink ref="C477" r:id="rId463" location="" tooltip="" display="https://www.scopus.com/inward/record.uri?eid=2-s2.0-85124447752&amp;doi=10.1089%2fcyber.2022.29239.cfp&amp;partnerID=40&amp;md5=5038c5fad570809a38c59cebb027d85c"/>
    <hyperlink ref="C478" r:id="rId464" location="" tooltip="" display="http://link.springer.com/article/10.1007/s00371-010-0489-z"/>
    <hyperlink ref="C479" r:id="rId465" location="" tooltip="" display="https://www.scopus.com/inward/record.uri?eid=2-s2.0-82055200539&amp;doi=10.1007%2f978-3-642-24500-8_15&amp;partnerID=40&amp;md5=b3d74e77fe472035b3aca84172a60cf2"/>
    <hyperlink ref="C480" r:id="rId466" location="" tooltip="" display="https://doi.org/10.1145/2428556.2428568;http://dx.doi.org/10.1145/2428556.2428568"/>
    <hyperlink ref="C481" r:id="rId467" location="" tooltip="" display="https://www.scopus.com/inward/record.uri?eid=2-s2.0-85137612005&amp;doi=10.1038%2fs41746-022-00682-x&amp;partnerID=40&amp;md5=1828da9ca3b2c6ce321a4d7a31d102a5"/>
    <hyperlink ref="C482" r:id="rId468" location="" tooltip="" display="https://ieeexplore.ieee.org/stamp/stamp.jsp?arnumber=9888929"/>
    <hyperlink ref="C483" r:id="rId469" location="" tooltip="" display="https://www.scopus.com/inward/record.uri?eid=2-s2.0-85140896503&amp;doi=10.1109%2fICETSIS55481.2022.9888929&amp;partnerID=40&amp;md5=2216929334c3fd360599cf1b7c56c694"/>
    <hyperlink ref="C484" r:id="rId470" location="" tooltip="" display="http://link.springer.com/article/10.1007/s11191-007-9108-4"/>
    <hyperlink ref="C486" r:id="rId471" location="" tooltip="" display="https://www.scopus.com/inward/record.uri?eid=2-s2.0-85080122490&amp;doi=10.14569%2fijacsa.2020.0110142&amp;partnerID=40&amp;md5=7d5dcb27a22548d2a56b397757a1f909"/>
    <hyperlink ref="C487" r:id="rId472" location="" tooltip="" display="http://dx.doi.org/10.14295/remea.v0i0.11112"/>
    <hyperlink ref="C488" r:id="rId473" location="" tooltip="" display="http://link.springer.com/article/10.1007/s00202-021-01441-z"/>
    <hyperlink ref="C489" r:id="rId474" location="" tooltip="" display="https://www.scopus.com/inward/record.uri?eid=2-s2.0-85044837969&amp;doi=10.1007%2f978-3-319-54081-8_5&amp;partnerID=40&amp;md5=8900880605f4feec52549752db68d07d"/>
    <hyperlink ref="C490" r:id="rId475" location="" tooltip="" display="https://www.scopus.com/inward/record.uri?eid=2-s2.0-85048818241&amp;doi=10.1098%2frsta.2017.0313&amp;partnerID=40&amp;md5=ea1198afb2ec0a9faf26c7939d294008"/>
    <hyperlink ref="C491" r:id="rId476" location="" tooltip="" display="https://www.scopus.com/inward/record.uri?eid=2-s2.0-85100064396&amp;doi=10.1063%2f5.0035458&amp;partnerID=40&amp;md5=3a86551f45d665987181096d15f78a4d"/>
    <hyperlink ref="C492" r:id="rId477" location="" tooltip="" display="https://www.scopus.com/inward/record.uri?eid=2-s2.0-85103105536&amp;doi=10.1177%2f0956797620971650&amp;partnerID=40&amp;md5=35a2dcc32328a495b1135e0613620f3d"/>
    <hyperlink ref="C493" r:id="rId478" location="" tooltip="" display="http://dx.doi.org/10.1109/ICTAI.2009.42"/>
    <hyperlink ref="C494" r:id="rId479" location="" tooltip="" display="http://link.springer.com/article/10.1007/s10472-018-9614-x"/>
    <hyperlink ref="C495" r:id="rId480" location="" tooltip="" display="https://doi.org/10.1145/1400885.1401016;http://dx.doi.org/10.1145/1400885.1401016"/>
    <hyperlink ref="C496" r:id="rId481" location="" tooltip="" display="http://dx.doi.org/10.1002/cpe.6629"/>
    <hyperlink ref="C497" r:id="rId482" location="" tooltip="" display="https://www.scopus.com/inward/record.uri?eid=2-s2.0-85115205390&amp;doi=10.1002%2fcpe.6629&amp;partnerID=40&amp;md5=4a50a9ce04afa22055a34ad479485f31"/>
    <hyperlink ref="C498" r:id="rId483" location="" tooltip="" display="https://doi.org/10.1145/1397735.1397753;http://dx.doi.org/10.1145/1397735.1397753"/>
    <hyperlink ref="C499" r:id="rId484" location="" tooltip="" display="https://doi.org/10.1145/2971485.2993923;http://dx.doi.org/10.1145/2971485.2993923"/>
    <hyperlink ref="C500" r:id="rId485" location="" tooltip="" display="https://www.scopus.com/inward/record.uri?eid=2-s2.0-85136895380&amp;doi=10.1002%2fminf.202200116&amp;partnerID=40&amp;md5=8a1949213bb4ff7258fdfc346fbd7e11"/>
    <hyperlink ref="C503" r:id="rId486" location="" tooltip="" display="https://www.scopus.com/inward/record.uri?eid=2-s2.0-85094980644&amp;doi=10.1007%2fs11299-020-00243-3&amp;partnerID=40&amp;md5=773e6bc792976827ef95ba52f4cde9d8"/>
    <hyperlink ref="C504" r:id="rId487" location="" tooltip="" display="http://link.springer.com/article/10.1007/s42113-022-00142-5"/>
    <hyperlink ref="C505" r:id="rId488" location="" tooltip="" display="https://www.scopus.com/inward/record.uri?eid=2-s2.0-85091970535&amp;doi=10.1155%2f2020%2f3149826&amp;partnerID=40&amp;md5=ba985212d1105c5d5f21bafd74a74869"/>
    <hyperlink ref="C506" r:id="rId489" location="" tooltip="" display="https://doi.org/10.1145/1146598.1146731;http://dx.doi.org/10.1145/1146598.1146731"/>
    <hyperlink ref="C507" r:id="rId490" location="" tooltip="" display="https://www.scopus.com/inward/record.uri?eid=2-s2.0-85133775963&amp;doi=10.1016%2fj.bspc.2022.103771&amp;partnerID=40&amp;md5=a743141df10eaf6a1643fc0b87b180ad"/>
    <hyperlink ref="C508" r:id="rId491" location="" tooltip="" display="https://www.scopus.com/inward/record.uri?eid=2-s2.0-84860743121&amp;doi=10.1145%2f2189736.2189743&amp;partnerID=40&amp;md5=7f9f0b968bf76040b5e0fc0d2c9ac6a7"/>
    <hyperlink ref="C509" r:id="rId492" location="" tooltip="" display="https://doi.org/10.1145/2189736.2189743;http://dx.doi.org/10.1145/2189736.2189743"/>
    <hyperlink ref="C511" r:id="rId493" location="" tooltip="" display="https://www.scopus.com/inward/record.uri?eid=2-s2.0-85129713341&amp;doi=10.1145%2f3491101.3519883&amp;partnerID=40&amp;md5=674394776f0a8c07a3bde8b16a87a202"/>
    <hyperlink ref="C512" r:id="rId494" location="" tooltip="" display="https://doi.org/10.1145/3491101.3519883;http://dx.doi.org/10.1145/3491101.3519883"/>
    <hyperlink ref="C513" r:id="rId495" location="" tooltip="" display="https://doi.org/10.1145/3338502.3359763;http://dx.doi.org/10.1145/3338502.3359763"/>
    <hyperlink ref="C514" r:id="rId496" location="" tooltip="" display="https://ieeexplore.ieee.org/stamp/stamp.jsp?arnumber=9779045"/>
    <hyperlink ref="C515" r:id="rId497" location="" tooltip="" display="https://www.scopus.com/inward/record.uri?eid=2-s2.0-85132204162&amp;doi=10.1109%2fICIET55102.2022.9779045&amp;partnerID=40&amp;md5=31777b8d84394e44a042e26eb5b7378d"/>
    <hyperlink ref="C516" r:id="rId498" location="" tooltip="" display="https://www.scopus.com/inward/record.uri?eid=2-s2.0-85140903734&amp;doi=10.3390%2fmachines10100926&amp;partnerID=40&amp;md5=9b224176a625c9388e56a4d88c80eaa6"/>
    <hyperlink ref="C517" r:id="rId499" location="" tooltip="" display="https://doi.org/10.1145/3041659;http://dx.doi.org/10.1145/3041659"/>
    <hyperlink ref="C518" r:id="rId500" location="" tooltip="" display="https://ieeexplore.ieee.org/stamp/stamp.jsp?arnumber=8705260"/>
    <hyperlink ref="C519" r:id="rId501" location="" tooltip="" display="https://doi.org/10.1145/2872427.2874812;http://dx.doi.org/10.1145/2872427.2874812"/>
    <hyperlink ref="C520" r:id="rId502" location="" tooltip="" display="https://www.scopus.com/inward/record.uri?eid=2-s2.0-46449122215&amp;doi=10.1109%2fCW.2007.21&amp;partnerID=40&amp;md5=71c0694ba42368a2a0ec7d6bf5bf3918"/>
    <hyperlink ref="C521" r:id="rId503" location="" tooltip="" display="https://doi.org/10.1145/2010425.2010444;http://dx.doi.org/10.1145/2010425.2010444"/>
    <hyperlink ref="C522" r:id="rId504" location="" tooltip="" display="https://doi.org/10.1145/1216295.1216312;http://dx.doi.org/10.1145/1216295.1216312"/>
    <hyperlink ref="C523" r:id="rId505" location="" tooltip="" display="https://www.scopus.com/inward/record.uri?eid=2-s2.0-84865303476&amp;doi=10.1007%2f978-3-642-32326-3_6&amp;partnerID=40&amp;md5=04da475c71c69983ece250e7c35e8255"/>
    <hyperlink ref="C524" r:id="rId506" location="" tooltip="" display="https://ieeexplore.ieee.org/stamp/stamp.jsp?arnumber=9599698"/>
    <hyperlink ref="C525" r:id="rId507" location="" tooltip="" display="https://ieeexplore.ieee.org/stamp/stamp.jsp?arnumber=9903382"/>
    <hyperlink ref="C526" r:id="rId508" location="" tooltip="" display="https://www.scopus.com/inward/record.uri?eid=2-s2.0-85139508908&amp;doi=10.1109%2fMNET.126.2200385&amp;partnerID=40&amp;md5=9673cf9d870c08efbfd885670209a24d"/>
    <hyperlink ref="C527" r:id="rId509" location="" tooltip="" display="https://ieeexplore.ieee.org/stamp/stamp.jsp?arnumber=9040431"/>
    <hyperlink ref="C528" r:id="rId510" location="" tooltip="" display="https://www.scopus.com/inward/record.uri?eid=2-s2.0-84922882976&amp;doi=10.1117%2f12.2061205&amp;partnerID=40&amp;md5=65caa184d5a99bbf63b5e0f2c05ca86b"/>
    <hyperlink ref="C529" r:id="rId511" location="" tooltip="" display="https://www.scopus.com/inward/record.uri?eid=2-s2.0-85123040741&amp;partnerID=40&amp;md5=0325fd50a1931c80c8cfc1d2b516a4c2"/>
    <hyperlink ref="C530" r:id="rId512" location="" tooltip="" display="https://doi.org/10.1145/2479787.2479818;http://dx.doi.org/10.1145/2479787.2479818"/>
    <hyperlink ref="C531" r:id="rId513" location="" tooltip="" display="https://ieeexplore.ieee.org/stamp/stamp.jsp?arnumber=7899662"/>
    <hyperlink ref="C532" r:id="rId514" location="" tooltip="" display="http://link.springer.com/article/10.1186/s41039-019-0106-3"/>
    <hyperlink ref="C533" r:id="rId515" location="" tooltip="" display="https://doi.org/10.1145/3009837.3009861;http://dx.doi.org/10.1145/3009837.3009861"/>
    <hyperlink ref="C534" r:id="rId516" location="" tooltip="" display="https://doi.org/10.1145/3093333.3009861;http://dx.doi.org/10.1145/3093333.3009861"/>
    <hyperlink ref="C535" r:id="rId517" location="" tooltip="" display="https://ieeexplore.ieee.org/stamp/stamp.jsp?arnumber=9830429"/>
    <hyperlink ref="C536" r:id="rId518" location="" tooltip="" display="https://www.scopus.com/inward/record.uri?eid=2-s2.0-85132170538&amp;doi=10.1109%2f6GNet54646.2022.9830429&amp;partnerID=40&amp;md5=3516d831715c1568ae9a3cd56f0bcc42"/>
    <hyperlink ref="C537" r:id="rId519" location="" tooltip="" display="https://www.scopus.com/inward/record.uri?eid=2-s2.0-84900153652&amp;doi=10.4018%2f978-1-59140-872-7.ch003&amp;partnerID=40&amp;md5=99c32e52d54a36d24d3106f55c653c6b"/>
    <hyperlink ref="C538" r:id="rId520" location="" tooltip="" display="http://link.springer.com/article/10.1007/s10639-022-11138-w"/>
    <hyperlink ref="C541" r:id="rId521" location="" tooltip="" display="http://link.springer.com/article/10.1007/s10639-015-9375-7"/>
    <hyperlink ref="C542" r:id="rId522" location="" tooltip="" display="https://www.scopus.com/inward/record.uri?eid=2-s2.0-85139958384&amp;doi=10.3390%2fapp12199864&amp;partnerID=40&amp;md5=c72c35b0f7f15672466c8218a2f4fcd3"/>
    <hyperlink ref="C543" r:id="rId523" location="" tooltip="" display="http://link.springer.com/article/10.1007/s13394-018-0243-9"/>
    <hyperlink ref="C544" r:id="rId524" location="" tooltip="" display="https://ieeexplore.ieee.org/stamp/stamp.jsp?arnumber=9882956"/>
    <hyperlink ref="C545" r:id="rId525" location="" tooltip="" display="https://doi.org/10.1145/3304087.3304097;http://dx.doi.org/10.1145/3304087.3304097"/>
    <hyperlink ref="C546" r:id="rId526" location="" tooltip="" display="https://www.scopus.com/inward/record.uri?eid=2-s2.0-46449113579&amp;doi=10.1109%2fCW.2007.24&amp;partnerID=40&amp;md5=cf5f8b55dee437ea29f88987dfd9d563"/>
    <hyperlink ref="C547" r:id="rId527" location="" tooltip="" display="http://link.springer.com/article/10.1007/s11199-020-01205-2"/>
    <hyperlink ref="C548" r:id="rId528" location="" tooltip="" display="https://ieeexplore.ieee.org/stamp/stamp.jsp?arnumber=8728387"/>
    <hyperlink ref="C549" r:id="rId529" location="" tooltip="" display="https://www.scopus.com/inward/record.uri?eid=2-s2.0-85067970360&amp;doi=10.1109%2fICACCS.2019.8728387&amp;partnerID=40&amp;md5=21bfa748ef1e080e579f22911bd62cec"/>
    <hyperlink ref="C550" r:id="rId530" location="" tooltip="" display="https://doi.org/10.1145/1998376.1998380;http://dx.doi.org/10.1145/1998376.1998380"/>
    <hyperlink ref="C551" r:id="rId531" location="" tooltip="" display="https://ieeexplore.ieee.org/stamp/stamp.jsp?arnumber=9842613"/>
    <hyperlink ref="C552" r:id="rId532" location="" tooltip="" display="http://dx.doi.org/10.1109/COMPSAC54236.2022.00063"/>
    <hyperlink ref="C553" r:id="rId533" location="" tooltip="" display="https://www.scopus.com/inward/record.uri?eid=2-s2.0-85136977204&amp;doi=10.1109%2fCOMPSAC54236.2022.00063&amp;partnerID=40&amp;md5=8b5d1978356c549e9632cd791b0c5093"/>
    <hyperlink ref="C554" r:id="rId534" location="" tooltip="" display="https://www.scopus.com/inward/record.uri?eid=2-s2.0-84879105044&amp;doi=10.3233%2f978-1-61499-105-2-1121&amp;partnerID=40&amp;md5=eee4a6281b5fc275e457471136cc0441"/>
    <hyperlink ref="C555" r:id="rId535" location="" tooltip="" display="https://ieeexplore.ieee.org/stamp/stamp.jsp?arnumber=1264860"/>
    <hyperlink ref="C556" r:id="rId536" location="" tooltip="" display="https://www.scopus.com/inward/record.uri?eid=2-s2.0-2342563769&amp;doi=10.1109%2fMSECP.2004.1264860&amp;partnerID=40&amp;md5=3dbd60a548f605c731c6b4785c39d04e"/>
    <hyperlink ref="C557" r:id="rId537" location="" tooltip="" display="https://ieeexplore.ieee.org/stamp/stamp.jsp?arnumber=9835511"/>
    <hyperlink ref="C558" r:id="rId538" location="" tooltip="" display="https://www.scopus.com/inward/record.uri?eid=2-s2.0-85136365847&amp;doi=10.1109%2fICDE53745.2022.00304&amp;partnerID=40&amp;md5=c4d3326399f2656343e555e780b23036"/>
    <hyperlink ref="C559" r:id="rId539" location="" tooltip="" display="https://ieeexplore.ieee.org/stamp/stamp.jsp?arnumber=9905995"/>
    <hyperlink ref="C560" r:id="rId540" location="" tooltip="" display="https://www.scopus.com/inward/record.uri?eid=2-s2.0-85139412505&amp;doi=10.1109%2fTLT.2022.3210828&amp;partnerID=40&amp;md5=0766302aee5f40b1d89c0165274634d5"/>
    <hyperlink ref="C561" r:id="rId541" location="" tooltip="" display="https://ieeexplore.ieee.org/stamp/stamp.jsp?arnumber=6103255"/>
    <hyperlink ref="C562" r:id="rId542" location="" tooltip="" display="https://www.scopus.com/inward/record.uri?eid=2-s2.0-84855812524&amp;doi=10.1109%2fCulture-Computing.2011.59&amp;partnerID=40&amp;md5=9009e5a4425fd7b4e0d2eaeeb238f861"/>
    <hyperlink ref="C563" r:id="rId543" location="" tooltip="" display="https://www.scopus.com/inward/record.uri?eid=2-s2.0-85137789085&amp;doi=10.3390%2fsu141610028&amp;partnerID=40&amp;md5=349f30ac7e251022603a4997e01bb7d8"/>
    <hyperlink ref="C564" r:id="rId544" location="" tooltip="" display="https://www.scopus.com/inward/record.uri?eid=2-s2.0-85138448516&amp;doi=10.1155%2f2022%2f3429528&amp;partnerID=40&amp;md5=6e074bbf1a6009b1e110d9ac46aa75f4"/>
    <hyperlink ref="C565" r:id="rId545" location="" tooltip="" display="https://www.scopus.com/inward/record.uri?eid=2-s2.0-85129677985&amp;doi=10.3389%2ffpsyg.2022.851753&amp;partnerID=40&amp;md5=5367d183753ba252421f7d3a4d506557"/>
    <hyperlink ref="C566" r:id="rId546" location="" tooltip="" display="https://doi.org/10.1145/336597.336662;http://dx.doi.org/10.1145/336597.336662"/>
    <hyperlink ref="C567" r:id="rId547" location="" tooltip="" display="https://doi.org/10.1145/2487788.2487947;http://dx.doi.org/10.1145/2487788.2487947"/>
    <hyperlink ref="C568" r:id="rId548" location="" tooltip="" display="https://doi.org/10.1145/1376878.1376883;http://dx.doi.org/10.1145/1376878.1376883"/>
    <hyperlink ref="C569" r:id="rId549" location="" tooltip="" display="https://doi.org/10.1145/2346604.2346612;http://dx.doi.org/10.1145/2346604.2346612"/>
    <hyperlink ref="C570" r:id="rId550" location="" tooltip="" display="https://doi.org/10.1145/2751562;http://dx.doi.org/10.1145/2751562"/>
    <hyperlink ref="C571" r:id="rId551" location="" tooltip="" display="http://link.springer.com/article/10.1007/s41019-017-0035-3"/>
    <hyperlink ref="C572" r:id="rId552" location="" tooltip="" display="https://www.scopus.com/inward/record.uri?eid=2-s2.0-85129223961&amp;doi=10.1080%2f08870446.2022.2055025&amp;partnerID=40&amp;md5=1d8ca3d071de0c4b2dab490bf7cfdbdc"/>
    <hyperlink ref="C573" r:id="rId553" location="" tooltip="" display="https://ieeexplore.ieee.org/stamp/stamp.jsp?arnumber=9835986"/>
    <hyperlink ref="C574" r:id="rId554" location="" tooltip="" display="https://www.scopus.com/inward/record.uri?eid=2-s2.0-85136336901&amp;doi=10.1109%2fICCES54183.2022.9835986&amp;partnerID=40&amp;md5=ea6f39a7cfc7245da4a408378c1e9a28"/>
    <hyperlink ref="C575" r:id="rId555" location="" tooltip="" display="https://doi.org/10.1145/3304087.3304090;http://dx.doi.org/10.1145/3304087.3304090"/>
    <hyperlink ref="C576" r:id="rId556" location="" tooltip="" display="https://doi.org/10.1145/3304087.3304091;http://dx.doi.org/10.1145/3304087.3304091"/>
    <hyperlink ref="C577" r:id="rId557" location="" tooltip="" display="https://doi.org/10.1145/3304087.3304095;http://dx.doi.org/10.1145/3304087.3304095"/>
    <hyperlink ref="C578" r:id="rId558" location="" tooltip="" display="https://doi.org/10.1145/3304087.3304093;http://dx.doi.org/10.1145/3304087.3304093"/>
    <hyperlink ref="C579" r:id="rId559" location="" tooltip="" display="https://doi.org/10.1145/3304087.3304096;http://dx.doi.org/10.1145/3304087.3304096"/>
    <hyperlink ref="C581" r:id="rId560" location="" tooltip="" display="http://link.springer.com/article/10.1007/s10676-009-9209-7"/>
    <hyperlink ref="C582" r:id="rId561" location="" tooltip="" display="https://doi.org/10.1145/1240624.1240628;http://dx.doi.org/10.1145/1240624.1240628"/>
    <hyperlink ref="C583" r:id="rId562" location="" tooltip="" display="https://www.scopus.com/inward/record.uri?eid=2-s2.0-77956460047&amp;doi=10.1375%2fajgc.19.2.196&amp;partnerID=40&amp;md5=0e3009f7149b14a9d9b268b6129174a4"/>
    <hyperlink ref="C584" r:id="rId563" location="" tooltip="" display="https://www.scopus.com/inward/record.uri?eid=2-s2.0-24144441039&amp;doi=10.1093%2fietisy%2fe88-d.5.880&amp;partnerID=40&amp;md5=ec939cb4f5f596ec02f8e5341ea9dd22"/>
    <hyperlink ref="C585" r:id="rId564" location="" tooltip="" display="https://ieeexplore.ieee.org/stamp/stamp.jsp?arnumber=7430044"/>
    <hyperlink ref="C586" r:id="rId565" location="" tooltip="" display="http://link.springer.com/article/10.1007/s10639-020-10327-9"/>
    <hyperlink ref="C587" r:id="rId566" location="" tooltip="" display="https://www.scopus.com/inward/record.uri?eid=2-s2.0-85071856756&amp;doi=10.1007%2f978-3-030-00075-2_1&amp;partnerID=40&amp;md5=75fb84dd76a249171c895a3b403197fa"/>
    <hyperlink ref="C588" r:id="rId567" location="" tooltip="" display="https://ieeexplore.ieee.org/stamp/stamp.jsp?arnumber=9858708"/>
    <hyperlink ref="C589" r:id="rId568" location="" tooltip="" display="https://www.scopus.com/inward/record.uri?eid=2-s2.0-85135739421&amp;partnerID=40&amp;md5=75c72fc68913792b645d9f7c0a0e9d48"/>
    <hyperlink ref="C590" r:id="rId569" location="" tooltip="" display="https://www.scopus.com/inward/record.uri?eid=2-s2.0-85115297517&amp;doi=10.1007%2fs12206-021-0905-5&amp;partnerID=40&amp;md5=11a52e54da4525069cbeb5382cd650cb"/>
    <hyperlink ref="C591" r:id="rId570" location="" tooltip="" display="http://link.springer.com/article/10.1007/s12206-021-0905-5"/>
    <hyperlink ref="C592" r:id="rId571" location="" tooltip="" display="https://www.scopus.com/inward/record.uri?eid=2-s2.0-85108641096&amp;doi=10.4018%2fIJCWT.2021070102&amp;partnerID=40&amp;md5=a919d9b9387b6386f9a4fcf7c359ec36"/>
    <hyperlink ref="C593" r:id="rId572" location="" tooltip="" display="http://link.springer.com/article/10.1007/s00146-022-01471-6"/>
    <hyperlink ref="C594" r:id="rId573" location="" tooltip="" display="https://ieeexplore.ieee.org/stamp/stamp.jsp?arnumber=1366204"/>
    <hyperlink ref="C595" r:id="rId574" location="" tooltip="" display="https://www.scopus.com/inward/record.uri?eid=2-s2.0-19544389799&amp;partnerID=40&amp;md5=332f20a8f07ab9d403bdce6f6e00b40a"/>
    <hyperlink ref="C596" r:id="rId575" location="" tooltip="" display="https://ieeexplore.ieee.org/stamp/stamp.jsp?arnumber=9720526"/>
    <hyperlink ref="C597" r:id="rId576" location="" tooltip="" display="https://www.scopus.com/inward/record.uri?eid=2-s2.0-85126984593&amp;doi=10.1109%2fIEDM19574.2021.9720526&amp;partnerID=40&amp;md5=5452e48237f24cad7cd6ab777d6ea1bb"/>
    <hyperlink ref="C598" r:id="rId577" location="" tooltip="" display="https://www.scopus.com/inward/record.uri?eid=2-s2.0-85044832534&amp;doi=10.1007%2f978-3-319-33005-1_4&amp;partnerID=40&amp;md5=f961ddabb237d20acc90cc4cb39a5ba1"/>
    <hyperlink ref="C599" r:id="rId578" location="" tooltip="" display="https://www.scopus.com/inward/record.uri?eid=2-s2.0-46449093695&amp;doi=10.1109%2fCW.2007.26&amp;partnerID=40&amp;md5=d7ad8af19e6309802080e2cdab102443"/>
    <hyperlink ref="C600" r:id="rId579" location="" tooltip="" display="https://doi.org/10.1145/1823818.1823822;http://dx.doi.org/10.1145/1823818.1823822"/>
    <hyperlink ref="C601" r:id="rId580" location="" tooltip="" display="https://www.scopus.com/inward/record.uri?eid=2-s2.0-85125856537&amp;doi=10.14763%2f2021.4.1610&amp;partnerID=40&amp;md5=cb9b59106b011580603d08ba230c1d1c"/>
    <hyperlink ref="C602" r:id="rId581" location="" tooltip="" display="https://doi.org/10.1145/3017429;http://dx.doi.org/10.1145/3017429"/>
    <hyperlink ref="C603" r:id="rId582" location="" tooltip="" display="https://ieeexplore.ieee.org/stamp/stamp.jsp?arnumber=6079338"/>
    <hyperlink ref="C604" r:id="rId583" location="" tooltip="" display="https://www.scopus.com/inward/record.uri?eid=2-s2.0-84930980281&amp;doi=10.1145%2f2733379&amp;partnerID=40&amp;md5=1fd9ef34cb2d04dbb877995fa61c95c4"/>
    <hyperlink ref="C605" r:id="rId584" location="" tooltip="" display="https://ieeexplore.ieee.org/stamp/stamp.jsp?arnumber=7133810"/>
    <hyperlink ref="C607" r:id="rId585" location="" tooltip="" display="https://doi.org/10.1145/3511808.3557573;http://dx.doi.org/10.1145/3511808.3557573"/>
    <hyperlink ref="C608" r:id="rId586" location="" tooltip="" display="http://link.springer.com/article/10.1007/s11042-021-11633-1"/>
    <hyperlink ref="C609" r:id="rId587" location="" tooltip="" display="https://www.scopus.com/inward/record.uri?eid=2-s2.0-84901989865&amp;partnerID=40&amp;md5=48348016b67240ad740a66f69bc09fdc"/>
    <hyperlink ref="C610" r:id="rId588" location="" tooltip="" display="https://www.scopus.com/inward/record.uri?eid=2-s2.0-84969247202&amp;doi=10.4018%2fIJWLTT.2016040102&amp;partnerID=40&amp;md5=5a231fa0bb8e13bc748513d7a239de77"/>
    <hyperlink ref="C611" r:id="rId589" location="" tooltip="" display="http://dx.doi.org/10.1177/01968599221113989"/>
    <hyperlink ref="C612" r:id="rId590" location="" tooltip="" display="https://ieeexplore.ieee.org/stamp/stamp.jsp?arnumber=8970921"/>
    <hyperlink ref="C613" r:id="rId591" location="" tooltip="" display="https://www.scopus.com/inward/record.uri?eid=2-s2.0-85079102170&amp;doi=10.1109%2fICUMT48472.2019.8970921&amp;partnerID=40&amp;md5=04fc0013300db970d1cd8fd9b72cff85"/>
    <hyperlink ref="C614" r:id="rId592" location="" tooltip="" display="https://ieeexplore.ieee.org/stamp/stamp.jsp?arnumber=9757481"/>
    <hyperlink ref="C615" r:id="rId593" location="" tooltip="" display="http://dx.doi.org/10.1109/VRW55335.2022.00041"/>
    <hyperlink ref="C616" r:id="rId594" location="" tooltip="" display="https://www.scopus.com/inward/record.uri?eid=2-s2.0-85129680457&amp;doi=10.1109%2fVRW55335.2022.00041&amp;partnerID=40&amp;md5=fce09ceb9d7f863b7a405a17fd8fa38e"/>
    <hyperlink ref="C617" r:id="rId595" location="" tooltip="" display="http://link.springer.com/chapter/10.1007/978-981-99-5080-5_2"/>
    <hyperlink ref="C618" r:id="rId596" location="" tooltip="" display="http://link.springer.com/article/10.1365/s43439-021-00045-4"/>
    <hyperlink ref="C619" r:id="rId597" location="" tooltip="" display="https://ieeexplore.ieee.org/stamp/stamp.jsp?arnumber=9931466"/>
    <hyperlink ref="C620" r:id="rId598" location="" tooltip="" display="https://www.scopus.com/inward/record.uri?eid=2-s2.0-85050792030&amp;partnerID=40&amp;md5=93b3269cb7e434ec89f5ef402ccd35bd"/>
    <hyperlink ref="C621" r:id="rId599" location="" tooltip="" display="https://www.scopus.com/inward/record.uri?eid=2-s2.0-33846258820&amp;doi=10.4018%2fjcit.2006100105&amp;partnerID=40&amp;md5=8819341cd70ec2a9f40356635aec3394"/>
    <hyperlink ref="C622" r:id="rId600" location="" tooltip="" display="http://link.springer.com/article/10.1007/s40747-022-00667-z"/>
    <hyperlink ref="C623" r:id="rId601" location="" tooltip="" display="https://ieeexplore.ieee.org/stamp/stamp.jsp?arnumber=6337435"/>
    <hyperlink ref="C624" r:id="rId602" location="" tooltip="" display="https://www.scopus.com/inward/record.uri?eid=2-s2.0-84870712597&amp;doi=10.1109%2fCW.2012.48&amp;partnerID=40&amp;md5=b4dbc61f63d0a2f07bea75cf8019ae10"/>
    <hyperlink ref="C625" r:id="rId603" location="" tooltip="" display="https://www.scopus.com/inward/record.uri?eid=2-s2.0-33751106988&amp;doi=10.1007%2fs00371-006-0042-2&amp;partnerID=40&amp;md5=be8604abc8ed962b257f59e0a2ddf405"/>
    <hyperlink ref="C626" r:id="rId604" location="" tooltip="" display="http://link.springer.com/article/10.1007/s00371-006-0042-2"/>
    <hyperlink ref="C627" r:id="rId605" location="" tooltip="" display="https://doi.org/10.1145/1180176.1180190;http://dx.doi.org/10.1145/1180176.1180190"/>
    <hyperlink ref="C628" r:id="rId606" location="" tooltip="" display="https://www.scopus.com/inward/record.uri?eid=2-s2.0-85046008498&amp;doi=10.1155%2f2018%2f1798659&amp;partnerID=40&amp;md5=339c10feaf523aa2586b14e739384d65"/>
    <hyperlink ref="C629" r:id="rId607" location="" tooltip="" display="https://doi.org/10.1145/503345.503349;http://dx.doi.org/10.1145/503345.503349"/>
    <hyperlink ref="C630" r:id="rId608" location="" tooltip="" display="http://link.springer.com/article/10.1023/B%3AEAIT.0000008698.37757.ee"/>
    <hyperlink ref="G630" r:id="rId609" location="" tooltip="" display="EAIT.0000008698.37757.ee"/>
    <hyperlink ref="C631" r:id="rId610" location="" tooltip="" display="https://ieeexplore.ieee.org/stamp/stamp.jsp?arnumber=7258443"/>
    <hyperlink ref="C632" r:id="rId611" location="" tooltip="" display="https://ieeexplore.ieee.org/stamp/stamp.jsp?arnumber=9931910"/>
    <hyperlink ref="C633" r:id="rId612" location="" tooltip="" display="https://www.scopus.com/inward/record.uri?eid=2-s2.0-85139508588&amp;doi=10.1007%2f978-3-031-10212-7_59&amp;partnerID=40&amp;md5=514b213eddfaaec715aa9edb808d000c"/>
    <hyperlink ref="C634" r:id="rId613" location="" tooltip="" display="https://ieeexplore.ieee.org/stamp/stamp.jsp?arnumber=9940224"/>
    <hyperlink ref="C635" r:id="rId614" location="" tooltip="" display="https://doi.org/10.1145/3554910;http://dx.doi.org/10.1145/3554910"/>
    <hyperlink ref="C636" r:id="rId615" location="" tooltip="" display="https://ieeexplore.ieee.org/document/10294371"/>
    <hyperlink ref="C637" r:id="rId616" location="" tooltip="" display="https://www.scopus.com/inward/record.uri?eid=2-s2.0-85138799701&amp;doi=10.1007%2f978-981-19-4052-1_36&amp;partnerID=40&amp;md5=c10c44bb16531d5c3d269f046cd57558"/>
    <hyperlink ref="C638" r:id="rId617" location="" tooltip="" display="https://d1wqtxts1xzle7.cloudfront.net/30218233/Garagnani_Iceri2012-with-cover-page-v2.pdf?Expires=1668774052&amp;Signature=WSXj2BhJacJ0PaeKQoAMzXDZW4kEblTVvC9dgxifTZq4N1xFPGZhrLP-owGPb4~7NKQdaiT7AnzNw5XXmtp9blzcZYEr~kJW3ZW4mBx8E9fmRqQ6SL3NTSrXF62JA8r~S9IGzsq7ALzTxHSrQWcXY~-~yr0L4S-7YoH26Lb81VtzaGDGMB94pAKq~gVQb-tAforipmZTSH44eo~bNKrvBHDk3Wd5mhk~RtYYJLHVofZ4FYvIR0DRb8gknUT1FcJJAlziYTyPgq225dWwopne4eyAPvpfby81eb6GOEf3aWWe6Q-ComzI4MOM5dO5wHzmwQnHM1QA~RQNwDgAK2Iybg__&amp;Key-Pair-Id=APKAJLOHF5GGSLRBV4ZA"/>
    <hyperlink ref="C640" r:id="rId618" location="" tooltip="" display="https://ieeexplore.ieee.org/stamp/stamp.jsp?arnumber=5279504"/>
    <hyperlink ref="C641" r:id="rId619" location="" tooltip="" display="http://dx.doi.org/10.1109/CW.2009.42"/>
    <hyperlink ref="C642" r:id="rId620" location="" tooltip="" display="https://www.scopus.com/inward/record.uri?eid=2-s2.0-72349085514&amp;doi=10.1109%2fCW.2009.42&amp;partnerID=40&amp;md5=6446f2c0bcd44f07108b656b677d4741"/>
    <hyperlink ref="C643" r:id="rId621" location="" tooltip="" display="https://ieeexplore.ieee.org/stamp/stamp.jsp?arnumber=1587510"/>
    <hyperlink ref="C644" r:id="rId622" location="" tooltip="" display="https://www.scopus.com/inward/record.uri?eid=2-s2.0-33745153071&amp;doi=10.1109%2fCW.2005.35&amp;partnerID=40&amp;md5=5d962ad99707a72d45e20ad9b469986b"/>
    <hyperlink ref="C645" r:id="rId623" location="" tooltip="" display="https://ieeexplore.ieee.org/stamp/stamp.jsp?arnumber=8129931"/>
    <hyperlink ref="C646" r:id="rId624" location="" tooltip="" display="https://www.scopus.com/inward/record.uri?eid=2-s2.0-24144490079&amp;doi=10.1093%2fietisy%2fe88-d.5.790&amp;partnerID=40&amp;md5=3805faff1187aa769fe8d71a01b8eca2"/>
    <hyperlink ref="C647" r:id="rId625" location="" tooltip="" display="https://www.scopus.com/inward/record.uri?eid=2-s2.0-33751106214&amp;doi=10.1007%2fs00371-006-0040-4&amp;partnerID=40&amp;md5=bf53d7ca1870d7675b0cfbb48fd78a52"/>
    <hyperlink ref="C648" r:id="rId626" location="" tooltip="" display="http://link.springer.com/article/10.1007/s00371-006-0040-4"/>
    <hyperlink ref="C649" r:id="rId627" location="" tooltip="" display="https://ieeexplore.ieee.org/stamp/stamp.jsp?arnumber=8161358"/>
    <hyperlink ref="C650" r:id="rId628" location="" tooltip="" display="http://link.springer.com/article/10.1007/s11633-021-1312-1"/>
    <hyperlink ref="C651" r:id="rId629" location="" tooltip="" display="https://www.scopus.com/inward/record.uri?eid=2-s2.0-85132151116&amp;doi=10.3390%2fs22124623&amp;partnerID=40&amp;md5=a9887cb47e7151bd5a21e178a0fecdeb"/>
    <hyperlink ref="C652" r:id="rId630" location="" tooltip="" display="https://ieeexplore.ieee.org/stamp/stamp.jsp?arnumber=1587565"/>
    <hyperlink ref="C653" r:id="rId631" location="" tooltip="" display="https://www.scopus.com/inward/record.uri?eid=2-s2.0-33745141873&amp;doi=10.1109%2fCW.2005.36&amp;partnerID=40&amp;md5=097528caa837ac47c8acbf7571279cea"/>
    <hyperlink ref="C654" r:id="rId632" location="" tooltip="" display="https://www.scopus.com/inward/record.uri?eid=2-s2.0-85013489261&amp;doi=10.1007%2f978-3-319-53640-8_2&amp;partnerID=40&amp;md5=dddbd74148690582384abe1e3afdc485"/>
    <hyperlink ref="C655" r:id="rId633" location="" tooltip="" display="http://link.springer.com/article/10.1186/s13636-022-00248-5"/>
    <hyperlink ref="C656" r:id="rId634" location="" tooltip="" display="https://www.scopus.com/inward/record.uri?eid=2-s2.0-85140792438&amp;doi=10.1007%2f978-3-031-16127-8_1&amp;partnerID=40&amp;md5=3e169c9b37be3ecc12b075722146a382"/>
    <hyperlink ref="C657" r:id="rId635" location="" tooltip="" display="https://www.scopus.com/inward/record.uri?eid=2-s2.0-85137380575&amp;doi=10.3390%2felectronics11162604&amp;partnerID=40&amp;md5=276942b12d8516d0a55faf6f7f3a0245"/>
    <hyperlink ref="C658" r:id="rId636" location="" tooltip="" display="https://www.scopus.com/inward/record.uri?eid=2-s2.0-84879636117&amp;partnerID=40&amp;md5=fffcf9039dfb2e20be2419c9959d1300"/>
    <hyperlink ref="C659" r:id="rId637" location="" tooltip="" display="https://www.scopus.com/inward/record.uri?eid=2-s2.0-85101281247&amp;partnerID=40&amp;md5=022c1e79fa8ff5c4b06982c4d8893f60"/>
    <hyperlink ref="C660" r:id="rId638" location="" tooltip="" display="https://www.scopus.com/inward/record.uri?eid=2-s2.0-85067103819&amp;doi=10.1145%2f3319647.3325851&amp;partnerID=40&amp;md5=fcf8503e8f91a275266c8d5bdbd6ba4b"/>
    <hyperlink ref="C661" r:id="rId639" location="" tooltip="" display="https://ieeexplore.ieee.org/stamp/stamp.jsp?arnumber=9839452"/>
    <hyperlink ref="C662" r:id="rId640" location="" tooltip="" display="https://www.scopus.com/inward/record.uri?eid=2-s2.0-85135572135&amp;doi=10.1109%2fMIS.2022.3181504&amp;partnerID=40&amp;md5=dff111522666c4811b193f09dc87cccb"/>
    <hyperlink ref="C663" r:id="rId641" location="" tooltip="" display="https://ieeexplore.ieee.org/stamp/stamp.jsp?arnumber=9881610"/>
    <hyperlink ref="C664" r:id="rId642" location="" tooltip="" display="https://www.scopus.com/inward/record.uri?eid=2-s2.0-85139981564&amp;doi=10.1109%2fBlockchain55522.2022.00077&amp;partnerID=40&amp;md5=24137077537c6438e86076468a63ab2c"/>
    <hyperlink ref="C665" r:id="rId643" location="" tooltip="" display="https://ieeexplore.ieee.org/stamp/stamp.jsp?arnumber=9922656"/>
    <hyperlink ref="C666" r:id="rId644" location="" tooltip="" display="https://doi.org/10.1145/3536221.3558176;http://dx.doi.org/10.1145/3536221.3558176"/>
    <hyperlink ref="C667" r:id="rId645" location="" tooltip="" display="https://doi.org/10.1145/3290605.3300432;http://dx.doi.org/10.1145/3290605.3300432"/>
    <hyperlink ref="C668" r:id="rId646" location="" tooltip="" display="https://doi.org/10.1145/357744.357748;http://dx.doi.org/10.1145/357744.357748"/>
    <hyperlink ref="C669" r:id="rId647" location="" tooltip="" display="http://link.springer.com/article/10.1007/s00521-022-07895-x"/>
    <hyperlink ref="C670" r:id="rId648" location="" tooltip="" display="https://doi.org/10.1145/3564533.3564564;http://dx.doi.org/10.1145/3564533.3564564"/>
    <hyperlink ref="C671" r:id="rId649" location="" tooltip="" display="https://ieeexplore.ieee.org/stamp/stamp.jsp?arnumber=9851144"/>
    <hyperlink ref="C672" r:id="rId650" location="" tooltip="" display="https://www.scopus.com/inward/record.uri?eid=2-s2.0-85137113925&amp;doi=10.1109%2fCISCE55963.2022.9851144&amp;partnerID=40&amp;md5=1da2a2b4168bf71e7dab08e4de4f6b8f"/>
    <hyperlink ref="C673" r:id="rId651" location="" tooltip="" display="https://doi.org/10.1145/3552466.3556528;http://dx.doi.org/10.1145/3552466.3556528"/>
    <hyperlink ref="C674" r:id="rId652" location="" tooltip="" display="https://www.scopus.com/inward/record.uri?eid=2-s2.0-85083386092&amp;doi=10.34190%2fICCWS.20.021&amp;partnerID=40&amp;md5=c39199218c8e9c96cafd37db09748841"/>
    <hyperlink ref="C675" r:id="rId653" location="" tooltip="" display="https://ieeexplore.ieee.org/stamp/stamp.jsp?arnumber=9888103"/>
    <hyperlink ref="C676" r:id="rId654" location="" tooltip="" display="https://www.scopus.com/inward/record.uri?eid=2-s2.0-85139203806&amp;doi=10.1109%2fACCESS.2022.3206385&amp;partnerID=40&amp;md5=2c428c81bd8155938f0a8ca1d238db15"/>
    <hyperlink ref="C677" r:id="rId655" location="" tooltip="" display="https://doi.org/10.1145/3564533.3564571;http://dx.doi.org/10.1145/3564533.3564571"/>
    <hyperlink ref="C678" r:id="rId656" location="" tooltip="" display="https://www.scopus.com/inward/record.uri?eid=2-s2.0-85131401226&amp;doi=10.1016%2fj.caeai.2022.100082&amp;partnerID=40&amp;md5=1850f6f8145193f1fcb4bf1426fdb87e"/>
    <hyperlink ref="C679" r:id="rId657" location="" tooltip="" display="https://www.scopus.com/inward/record.uri?eid=2-s2.0-85123609236&amp;doi=10.1007%2fs00146-021-01347-1&amp;partnerID=40&amp;md5=47d7cc59e8c212b37d979254e6e62720"/>
    <hyperlink ref="C680" r:id="rId658" location="" tooltip="" display="http://link.springer.com/article/10.1007/s00146-021-01347-1"/>
    <hyperlink ref="C682" r:id="rId659" location="" tooltip="" display="https://www.scopus.com/inward/record.uri?eid=2-s2.0-84938579367&amp;partnerID=40&amp;md5=0584047559290cd9d6b1e1e66fec61f3"/>
    <hyperlink ref="C683" r:id="rId660" location="" tooltip="" display="https://www.scopus.com/inward/record.uri?eid=2-s2.0-85125558267&amp;doi=10.1007%2f978-3-030-96282-1_8&amp;partnerID=40&amp;md5=669ee5ae14f5bd93fc8528bdf44deec1"/>
    <hyperlink ref="C684" r:id="rId661" location="" tooltip="" display="https://ieeexplore.ieee.org/stamp/stamp.jsp?arnumber=9212194"/>
    <hyperlink ref="C685" r:id="rId662" location="" tooltip="" display="https://www.scopus.com/inward/record.uri?eid=2-s2.0-85094596115&amp;doi=10.1109%2fCISPSSE49931.2020.9212194&amp;partnerID=40&amp;md5=325e66643652bb74898085762cca3c1f"/>
    <hyperlink ref="C686" r:id="rId663" location="" tooltip="" display="https://www.scopus.com/inward/record.uri?eid=2-s2.0-84867163377&amp;partnerID=40&amp;md5=cd2a6510a481a2aee2efe6b2bb9b2ba8"/>
    <hyperlink ref="C687" r:id="rId664" location="" tooltip="" display="https://ieeexplore.ieee.org/stamp/stamp.jsp?arnumber=9835900"/>
    <hyperlink ref="C688" r:id="rId665" location="" tooltip="" display="https://www.scopus.com/inward/record.uri?eid=2-s2.0-85136319673&amp;doi=10.1109%2fICCES54183.2022.9835900&amp;partnerID=40&amp;md5=f5849e10aef61730062e9ae24bfe6a26"/>
    <hyperlink ref="C689" r:id="rId666" location="" tooltip="" display="https://www.scopus.com/inward/record.uri?eid=2-s2.0-85132970439&amp;doi=10.1007%2f978-3-031-08812-4_54&amp;partnerID=40&amp;md5=7aebf2bc20e64d513a4970960e6c2912"/>
    <hyperlink ref="C690" r:id="rId667" location="" tooltip="" display="https://doi.org/10.1145/3545922.3545928;http://dx.doi.org/10.1145/3545922.3545928"/>
    <hyperlink ref="C691" r:id="rId668" location="" tooltip="" display="https://ieeexplore.ieee.org/stamp/stamp.jsp?arnumber=9899016"/>
    <hyperlink ref="C692" r:id="rId669" location="" tooltip="" display="https://www.scopus.com/inward/record.uri?eid=2-s2.0-85137175446&amp;partnerID=40&amp;md5=4a3058557ada4c3b868e6458dce83ab4"/>
    <hyperlink ref="C693" r:id="rId670" location="" tooltip="" display="https://ieeexplore.ieee.org/stamp/stamp.jsp?arnumber=9888114"/>
    <hyperlink ref="C694" r:id="rId671" location="" tooltip="" display="https://www.scopus.com/inward/record.uri?eid=2-s2.0-85139427653&amp;doi=10.1109%2fICCBE56101.2022.9888114&amp;partnerID=40&amp;md5=bc3494a63c4ff2b3e64c1f0aa254137a"/>
    <hyperlink ref="C695" r:id="rId672" location="" tooltip="" display="https://ieeexplore.ieee.org/stamp/stamp.jsp?arnumber=5670497"/>
    <hyperlink ref="C696" r:id="rId673" location="" tooltip="" display="https://www.scopus.com/inward/record.uri?eid=2-s2.0-78651493216&amp;doi=10.1109%2fISAC.2010.5670497&amp;partnerID=40&amp;md5=a9436c89cc6b6b5b824bfb297f7e05a6"/>
    <hyperlink ref="C697" r:id="rId674" location="" tooltip="" display="https://ieeexplore.ieee.org/stamp/stamp.jsp?arnumber=9070767"/>
    <hyperlink ref="C698" r:id="rId675" location="" tooltip="" display="https://ieeexplore.ieee.org/stamp/stamp.jsp?arnumber=9889723"/>
    <hyperlink ref="C699" r:id="rId676" location="" tooltip="" display="https://www.scopus.com/inward/record.uri?eid=2-s2.0-85139187702&amp;doi=10.1109%2fACCESS.2022.3206457&amp;partnerID=40&amp;md5=3dadc09e45d7236967bf4fb7d30e615f"/>
    <hyperlink ref="C700" r:id="rId677" location="" tooltip="" display="https://ieeexplore.ieee.org/stamp/stamp.jsp?arnumber=8398013"/>
    <hyperlink ref="C701" r:id="rId678" location="" tooltip="" display="https://www.scopus.com/inward/record.uri?eid=2-s2.0-77952554228&amp;doi=10.1007%2fs00371-010-0420-7&amp;partnerID=40&amp;md5=30be22093342d215f41193c435fa5fa3"/>
    <hyperlink ref="C702" r:id="rId679" location="" tooltip="" display="http://link.springer.com/article/10.1007/s00371-010-0420-7"/>
    <hyperlink ref="C703" r:id="rId680" location="" tooltip="" display="https://doi.org/10.1145/3564533.3564562;http://dx.doi.org/10.1145/3564533.3564562"/>
    <hyperlink ref="C704" r:id="rId681" location="" tooltip="" display="https://ieeexplore.ieee.org/stamp/stamp.jsp?arnumber=9149705"/>
    <hyperlink ref="C705" r:id="rId682" location="" tooltip="" display="https://doi.org/10.1109/TCBB.2020.3011582;http://dx.doi.org/10.1109/TCBB.2020.3011582"/>
    <hyperlink ref="C706" r:id="rId683" location="" tooltip="" display="http://link.springer.com/article/10.1007/s13369-022-07030-x"/>
    <hyperlink ref="C707" r:id="rId684" location="" tooltip="" display="https://ieeexplore.ieee.org/stamp/stamp.jsp?arnumber=9225561"/>
    <hyperlink ref="C708" r:id="rId685" location="" tooltip="" display="https://ieeexplore.ieee.org/stamp/stamp.jsp?arnumber=9358642"/>
    <hyperlink ref="C709" r:id="rId686" location="" tooltip="" display="https://www.scopus.com/inward/record.uri?eid=2-s2.0-85102561874&amp;doi=10.1109%2fICICT50816.2021.9358642&amp;partnerID=40&amp;md5=5eca33019c5bae3864d721a5f4c920d0"/>
    <hyperlink ref="C710" r:id="rId687" location="" tooltip="" display="http://link.springer.com/article/10.1007/s12205-022-1289-5"/>
    <hyperlink ref="C711" r:id="rId688" location="" tooltip="" display="https://ieeexplore.ieee.org/stamp/stamp.jsp?arnumber=9900793"/>
    <hyperlink ref="C712" r:id="rId689" location="" tooltip="" display="https://www.scopus.com/inward/record.uri?eid=2-s2.0-85135633179&amp;doi=10.1002%2fsdtp.15573&amp;partnerID=40&amp;md5=fa12de69956f776109fce8c6e61f7a9e"/>
    <hyperlink ref="C713" r:id="rId690" location="" tooltip="" display="https://www.scopus.com/inward/record.uri?eid=2-s2.0-46449091483&amp;doi=10.1109%2fCW.2007.27&amp;partnerID=40&amp;md5=865be0c11c1299e7241d7a2787ffdfa2"/>
    <hyperlink ref="C714" r:id="rId691" location="" tooltip="" display="https://ieeexplore.ieee.org/stamp/stamp.jsp?arnumber=9898624"/>
    <hyperlink ref="C715" r:id="rId692" location="" tooltip="" display="https://www.scopus.com/inward/record.uri?eid=2-s2.0-85140899352&amp;doi=10.1109%2fCoST57098.2022.00043&amp;partnerID=40&amp;md5=efc18fdefcd2c85896293a64695b4eef"/>
    <hyperlink ref="C716" r:id="rId693" location="" tooltip="" display="https://ieeexplore.ieee.org/stamp/stamp.jsp?arnumber=9920930"/>
    <hyperlink ref="C717" r:id="rId694" location="" tooltip="" display="https://www.scopus.com/inward/record.uri?eid=2-s2.0-48049119929&amp;doi=10.1109%2fISDPE.2007.45&amp;partnerID=40&amp;md5=9f4cce523678d77ebce2b0e7c9a2eb63"/>
    <hyperlink ref="C718" r:id="rId695" location="" tooltip="" display="https://doi.org/10.1145/3552483.3556455;http://dx.doi.org/10.1145/3552483.3556455"/>
    <hyperlink ref="C719" r:id="rId696" location="" tooltip="" display="https://www.scopus.com/inward/record.uri?eid=2-s2.0-85097352590&amp;partnerID=40&amp;md5=960a01991b196f32cbcb6fcdbdd3872c"/>
    <hyperlink ref="C720" r:id="rId697" location="" tooltip="" display="http://link.springer.com/article/10.1007/s10462-021-10052-w"/>
    <hyperlink ref="C721" r:id="rId698" location="" tooltip="" display="https://www.scopus.com/inward/record.uri?eid=2-s2.0-85139595392&amp;doi=10.1016%2fj.techfore.2022.122090&amp;partnerID=40&amp;md5=8e6bb5152a2f7f25fdd380a94d531951"/>
    <hyperlink ref="C722" r:id="rId699" location="" tooltip="" display="https://ieeexplore.ieee.org/stamp/stamp.jsp?arnumber=9855172"/>
    <hyperlink ref="C723" r:id="rId700" location="" tooltip="" display="https://www.scopus.com/inward/record.uri?eid=2-s2.0-85137357349&amp;doi=10.1109%2fEDM55285.2022.9855172&amp;partnerID=40&amp;md5=e0fa2eadc515f0ffb26527b9edac1cc6"/>
    <hyperlink ref="C724" r:id="rId701" location="" tooltip="" display="https://ieeexplore.ieee.org/stamp/stamp.jsp?arnumber=9831547"/>
    <hyperlink ref="C725" r:id="rId702" location="" tooltip="" display="https://www.scopus.com/inward/record.uri?eid=2-s2.0-85136214555&amp;doi=10.1109%2fACIE55485.2022.00018&amp;partnerID=40&amp;md5=33291bb958dbefef942776ca3cf43eda"/>
    <hyperlink ref="C726" r:id="rId703" location="" tooltip="" display="https://ieeexplore.ieee.org/stamp/stamp.jsp?arnumber=9811514"/>
    <hyperlink ref="C727" r:id="rId704" location="" tooltip="" display="http://dx.doi.org/10.1109/MITP.2022.3177292"/>
    <hyperlink ref="C728" r:id="rId705" location="" tooltip="" display="https://www.scopus.com/inward/record.uri?eid=2-s2.0-85134165129&amp;doi=10.1109%2fMITP.2022.3177292&amp;partnerID=40&amp;md5=03034b42d39306f7026cb5942deef149"/>
    <hyperlink ref="C729" r:id="rId706" location="" tooltip="" display="https://www.scopus.com/inward/record.uri?eid=2-s2.0-85133694208&amp;doi=10.3390%2finfo13070321&amp;partnerID=40&amp;md5=d4256cd921a6291817ebae2ee339a7b7"/>
    <hyperlink ref="C730" r:id="rId707" location="" tooltip="" display="http://link.springer.com/chapter/10.1007/978-3-031-47328-9_37"/>
    <hyperlink ref="C731" r:id="rId708" location="" tooltip="" display="http://link.springer.com/article/10.1007/s41315-021-00180-5"/>
    <hyperlink ref="C732" r:id="rId709" location="" tooltip="" display="https://ieeexplore.ieee.org/stamp/stamp.jsp?arnumber=9907830"/>
    <hyperlink ref="C733" r:id="rId710" location="" tooltip="" display="https://www.scopus.com/inward/record.uri?eid=2-s2.0-85139875242&amp;doi=10.1109%2fMMUL.2022.3211351&amp;partnerID=40&amp;md5=26c16412e47f015a815030648b205477"/>
    <hyperlink ref="C734" r:id="rId711" location="" tooltip="" display="https://ieeexplore.ieee.org/stamp/stamp.jsp?arnumber=9915242"/>
    <hyperlink ref="C735" r:id="rId712" location="" tooltip="" display="https://ieeexplore.ieee.org/stamp/stamp.jsp?arnumber=9058029"/>
    <hyperlink ref="C736" r:id="rId713" location="" tooltip="" display="https://doi.org/10.1145/3491102.3517545;http://dx.doi.org/10.1145/3491102.3517545"/>
    <hyperlink ref="C738" r:id="rId714" location="" tooltip="" display="https://www.scopus.com/inward/record.uri?eid=2-s2.0-85044330978&amp;doi=10.1145%2f3174910.3174952&amp;partnerID=40&amp;md5=e0d890a21f9e1477f0975481eaf2f3b7"/>
    <hyperlink ref="C739" r:id="rId715" location="" tooltip="" display="https://doi.org/10.1145/3174910.3174952;http://dx.doi.org/10.1145/3174910.3174952"/>
    <hyperlink ref="C740" r:id="rId716" location="" tooltip="" display="https://www.scopus.com/inward/record.uri?eid=2-s2.0-46449092087&amp;doi=10.1109%2fCW.2007.28&amp;partnerID=40&amp;md5=242fb129e79a190ebef8d0f8316fa421"/>
    <hyperlink ref="C741" r:id="rId717" location="" tooltip="" display="http://link.springer.com/article/10.1007/s11257-015-9158-2"/>
    <hyperlink ref="C743" r:id="rId718" location="" tooltip="" display="https://www.scopus.com/inward/record.uri?eid=2-s2.0-85136355633&amp;doi=10.3390%2fsu14148604&amp;partnerID=40&amp;md5=7e8ff1850c1958771eccbc337e6f0363"/>
    <hyperlink ref="C744" r:id="rId719" location="" tooltip="" display="https://www.scopus.com/inward/record.uri?eid=2-s2.0-85127248144&amp;doi=10.1002%2fcapr.12529&amp;partnerID=40&amp;md5=1f0f2000eeac04709cbecb45c26722e5"/>
    <hyperlink ref="C745" r:id="rId720" location="" tooltip="" display="https://doi.org/10.1145/3517206.3526267;http://dx.doi.org/10.1145/3517206.3526267"/>
    <hyperlink ref="C746" r:id="rId721" location="" tooltip="" display="https://doi.org/10.1145/3491102.3502010;http://dx.doi.org/10.1145/3491102.3502010"/>
    <hyperlink ref="C747" r:id="rId722" location="" tooltip="" display="http://link.springer.com/article/10.1186/s41235-021-00309-x"/>
    <hyperlink ref="C748" r:id="rId723" location="" tooltip="" display="http://link.springer.com/chapter/10.1007/978-3-031-61950-2_19"/>
    <hyperlink ref="C749" r:id="rId724" location="" tooltip="" display="https://doi.org/10.1145/641480.641521;http://dx.doi.org/10.1145/641480.641521"/>
    <hyperlink ref="C750" r:id="rId725" location="" tooltip="" display="https://doi.org/10.1145/2806173.2806180;http://dx.doi.org/10.1145/2806173.2806180"/>
    <hyperlink ref="C751" r:id="rId726" location="" tooltip="" display="https://www.scopus.com/inward/record.uri?eid=2-s2.0-85131191124&amp;doi=10.1177%2f01461672221094976&amp;partnerID=40&amp;md5=d435b78603e2aac0fe9a81edc36917c1"/>
    <hyperlink ref="C752" r:id="rId727" location="" tooltip="" display="https://doi.org/10.1145/1345375.1345381;http://dx.doi.org/10.1145/1345375.1345381"/>
    <hyperlink ref="C753" r:id="rId728" location="" tooltip="" display="http://link.springer.com/article/10.1007/s00170-022-09223-y"/>
    <hyperlink ref="C755" r:id="rId729" location="" tooltip="" display="https://www.scopus.com/inward/record.uri?eid=2-s2.0-85134994854&amp;doi=10.55612%2fS-5002-052-013&amp;partnerID=40&amp;md5=f004064c0c9c967f5808c47d89809a6e"/>
    <hyperlink ref="C756" r:id="rId730" location="" tooltip="" display="https://ieeexplore.ieee.org/stamp/stamp.jsp?arnumber=9675419"/>
    <hyperlink ref="C757" r:id="rId731" location="" tooltip="" display="https://www.scopus.com/inward/record.uri?eid=2-s2.0-85125247528&amp;doi=10.1109%2fVCIP53242.2021.9675419&amp;partnerID=40&amp;md5=908f29edeac63689b2a5b73a152c7963"/>
    <hyperlink ref="C758" r:id="rId732" location="" tooltip="" display="http://dx.doi.org/10.1007/s12065-020-00516-3"/>
    <hyperlink ref="C759" r:id="rId733" location="" tooltip="" display="https://www.scopus.com/inward/record.uri?eid=2-s2.0-85095112767&amp;doi=10.1007%2fs12065-020-00516-3&amp;partnerID=40&amp;md5=288bcbf8894895f7222f9af6e32b334b"/>
    <hyperlink ref="C760" r:id="rId734" location="" tooltip="" display="http://link.springer.com/article/10.1007/s12065-020-00516-3"/>
    <hyperlink ref="C761" r:id="rId735" location="" tooltip="" display="https://doi.org/10.1145/2381876.2381880;http://dx.doi.org/10.1145/2381876.2381880"/>
    <hyperlink ref="C763" r:id="rId736" location="" tooltip="" display="https://doi.org/10.1145/1517494.1517508;http://dx.doi.org/10.1145/1517494.1517508"/>
    <hyperlink ref="C765" r:id="rId737" location="" tooltip="" display="https://ieeexplore.ieee.org/stamp/stamp.jsp?arnumber=8598761"/>
    <hyperlink ref="C766" r:id="rId738" location="" tooltip="" display="https://www.scopus.com/inward/record.uri?eid=2-s2.0-85065578755&amp;doi=10.1109%2fJESTPE.2018.2890415&amp;partnerID=40&amp;md5=e13dbe385366a73ee7cc5b4e94608ea1"/>
    <hyperlink ref="C767" r:id="rId739" location="" tooltip="" display="https://doi.org/10.1145/3545862.3545892;http://dx.doi.org/10.1145/3545862.3545892"/>
    <hyperlink ref="C768" r:id="rId740" location="" tooltip="" display="https://www.scopus.com/inward/record.uri?eid=2-s2.0-84911356742&amp;partnerID=40&amp;md5=a4c0804f9f8dfa6e1ff96db62b4da1c2"/>
    <hyperlink ref="C769" r:id="rId741" location="" tooltip="" display="http://link.springer.com/article/10.1007/s12045-007-0065-7"/>
    <hyperlink ref="C770" r:id="rId742" location="" tooltip="" display="http://link.springer.com/article/10.1007/BF03182429"/>
    <hyperlink ref="C771" r:id="rId743" location="" tooltip="" display="https://ieeexplore.ieee.org/stamp/stamp.jsp?arnumber=9912635"/>
    <hyperlink ref="C772" r:id="rId744" location="" tooltip="" display="https://doi.org/10.1145/3494106.3528677;http://dx.doi.org/10.1145/3494106.3528677"/>
    <hyperlink ref="C773" r:id="rId745" location="" tooltip="" display="https://ieeexplore.ieee.org/stamp/stamp.jsp?arnumber=9833928"/>
    <hyperlink ref="C774" r:id="rId746" location="" tooltip="" display="https://ieeexplore.ieee.org/stamp/stamp.jsp?arnumber=9786719"/>
    <hyperlink ref="C775" r:id="rId747" location="" tooltip="" display="https://www.scopus.com/inward/record.uri?eid=2-s2.0-85131719968&amp;doi=10.1109%2fLWC.2022.3179207&amp;partnerID=40&amp;md5=96fac16d090687d7cda77f6effe81478"/>
    <hyperlink ref="C776" r:id="rId748" location="" tooltip="" display="https://www.scopus.com/inward/record.uri?eid=2-s2.0-77952548763&amp;doi=10.1007%2fs00371-010-0425-2&amp;partnerID=40&amp;md5=b6e4da64a6973b1d00b7f963c0069a34"/>
    <hyperlink ref="C777" r:id="rId749" location="" tooltip="" display="https://ieeexplore.ieee.org/stamp/stamp.jsp?arnumber=9858693"/>
    <hyperlink ref="C778" r:id="rId750" location="" tooltip="" display="http://link.springer.com/article/10.1007/s00371-006-0087-2"/>
    <hyperlink ref="C779" r:id="rId751" location="" tooltip="" display="http://link.springer.com/article/10.1365/s43439-022-00066-7"/>
    <hyperlink ref="C780" r:id="rId752" location="" tooltip="" display="http://link.springer.com/article/10.1007/s42438-022-00336-x"/>
    <hyperlink ref="C781" r:id="rId753" location="" tooltip="" display="https://www.scopus.com/inward/record.uri?eid=2-s2.0-85072926264&amp;partnerID=40&amp;md5=be060f120fb5ac9f7a9de5d61f0c093b"/>
    <hyperlink ref="C782" r:id="rId754" location="" tooltip="" display="http://link.springer.com/article/10.1007/s11528-021-00594-9"/>
    <hyperlink ref="C783" r:id="rId755" location="" tooltip="" display="https://www.scopus.com/inward/record.uri?eid=2-s2.0-85124677727&amp;doi=10.22967%2fHCIS.2021.11.040&amp;partnerID=40&amp;md5=444f975f725bc73af05bf5ca9814ef61"/>
    <hyperlink ref="C784" r:id="rId756" location="" tooltip="" display="https://doi.org/10.1145/3514197.3549628;http://dx.doi.org/10.1145/3514197.3549628"/>
    <hyperlink ref="C785" r:id="rId757" location="" tooltip="" display="https://doi.org/10.1145/3297280.3297346;http://dx.doi.org/10.1145/3297280.3297346"/>
    <hyperlink ref="C786" r:id="rId758" location="" tooltip="" display="https://ieeexplore.ieee.org/stamp/stamp.jsp?arnumber=9555379"/>
    <hyperlink ref="C787" r:id="rId759" location="" tooltip="" display="https://ieeexplore.ieee.org/stamp/stamp.jsp?arnumber=1253468"/>
    <hyperlink ref="C788" r:id="rId760" location="" tooltip="" display="https://www.scopus.com/inward/record.uri?eid=2-s2.0-84856358575&amp;doi=10.1109%2fCYBER.2003.1253468&amp;partnerID=40&amp;md5=653c35e94afbf2651bca1a166cd96e07"/>
    <hyperlink ref="C789" r:id="rId761" location="" tooltip="" display="https://doi.org/10.1145/3373376.3378470;http://dx.doi.org/10.1145/3373376.3378470"/>
    <hyperlink ref="C790" r:id="rId762" location="" tooltip="" display="https://www.scopus.com/inward/record.uri?eid=2-s2.0-85063790163&amp;doi=10.1002%2f2050-7038.12013&amp;partnerID=40&amp;md5=249a75a2033790ff3f297e3e923a79ea"/>
    <hyperlink ref="C791" r:id="rId763" location="" tooltip="" display="https://doi.org/10.1145/238857.238908;http://dx.doi.org/10.1145/238857.238908"/>
    <hyperlink ref="C792" r:id="rId764" location="" tooltip="" display="https://www.scopus.com/inward/record.uri?eid=2-s2.0-85068803192&amp;doi=10.1140%2fepjc%2fs10052-019-7069-9&amp;partnerID=40&amp;md5=4fdd53d81cf938b448a61c0a78689bc0"/>
    <hyperlink ref="C793" r:id="rId765" location="" tooltip="" display="http://link.springer.com/article/10.2478/s13531-010-0001-6"/>
    <hyperlink ref="C794" r:id="rId766" location="" tooltip="" display="https://www.scopus.com/inward/record.uri?eid=2-s2.0-84899496868&amp;doi=10.1109%2fICCNC.2014.6785463&amp;partnerID=40&amp;md5=30b7f60193697453bac8c9efd370794b"/>
    <hyperlink ref="C795" r:id="rId767" location="" tooltip="" display="https://www.scopus.com/inward/record.uri?eid=2-s2.0-85034251775&amp;doi=10.1007%2f978-3-662-56006-8_1&amp;partnerID=40&amp;md5=c5376e9abca589a4f3d25d8161eed9b4"/>
    <hyperlink ref="C796" r:id="rId768" location="" tooltip="" display="https://doi.org/10.1145/2048237.2048247;http://dx.doi.org/10.1145/2048237.2048247"/>
    <hyperlink ref="C797" r:id="rId769" location="" tooltip="" display="https://ieeexplore.ieee.org/stamp/stamp.jsp?arnumber=9867076"/>
    <hyperlink ref="C798" r:id="rId770" location="" tooltip="" display="https://www.scopus.com/inward/record.uri?eid=2-s2.0-85138402601&amp;doi=10.1109%2fISET55194.2022.00068&amp;partnerID=40&amp;md5=f1eabfa420948b3069172ff76337c0b7"/>
    <hyperlink ref="C799" r:id="rId771" location="" tooltip="" display="https://doi.org/10.1145/3110292.3110296;http://dx.doi.org/10.1145/3110292.3110296"/>
    <hyperlink ref="C800" r:id="rId772" location="" tooltip="" display="https://doi.org/10.1145/1805986.1806016;http://dx.doi.org/10.1145/1805986.1806016"/>
    <hyperlink ref="C801" r:id="rId773" location="" tooltip="" display="https://www.scopus.com/inward/record.uri?eid=2-s2.0-85137556763&amp;doi=10.3390%2fs22176619&amp;partnerID=40&amp;md5=43d04b7b6d133cd055ce2d612e9646c8"/>
    <hyperlink ref="C802" r:id="rId774" location="" tooltip="" display="https://doi.org/10.1145/3508398.3519315;http://dx.doi.org/10.1145/3508398.3519315"/>
    <hyperlink ref="C803" r:id="rId775" location="" tooltip="" display="http://link.springer.com/article/10.1007/s43503-022-00001-z"/>
    <hyperlink ref="C804" r:id="rId776" location="" tooltip="" display="https://ieeexplore.ieee.org/stamp/stamp.jsp?arnumber=9920775"/>
    <hyperlink ref="C805" r:id="rId777" location="" tooltip="" display="http://dx.doi.org/10.1142/S0219467821500467"/>
    <hyperlink ref="C806" r:id="rId778" location="" tooltip="" display="https://www.scopus.com/inward/record.uri?eid=2-s2.0-85102194249&amp;doi=10.1142%2fS0219467821500467&amp;partnerID=40&amp;md5=3703aefffa4000ab63fa44378ee56d6c"/>
    <hyperlink ref="C808" r:id="rId779" location="" tooltip="" display="https://ieeexplore.ieee.org/stamp/stamp.jsp?arnumber=9008051"/>
    <hyperlink ref="C809" r:id="rId780" location="" tooltip="" display="http://dx.doi.org/10.1080/0952813X.2019.1694591"/>
    <hyperlink ref="C810" r:id="rId781" location="" tooltip="" display="https://www.scopus.com/inward/record.uri?eid=2-s2.0-85075731506&amp;doi=10.1080%2f0952813X.2019.1694591&amp;partnerID=40&amp;md5=26bdc155478d1986db37dd6a00f2c496"/>
    <hyperlink ref="C811" r:id="rId782" location="" tooltip="" display="http://link.springer.com/article/10.1007/s12065-022-00745-8"/>
    <hyperlink ref="C812" r:id="rId783" location="" tooltip="" display="https://ieeexplore.ieee.org/stamp/stamp.jsp?arnumber=9823766"/>
    <hyperlink ref="C813" r:id="rId784" location="" tooltip="" display="https://ieeexplore.ieee.org/stamp/stamp.jsp?arnumber=9760849"/>
    <hyperlink ref="C814" r:id="rId785" location="" tooltip="" display="https://www.scopus.com/inward/record.uri?eid=2-s2.0-85130096821&amp;doi=10.1109%2fICSCDS53736.2022.9760849&amp;partnerID=40&amp;md5=0868e46c42c27e983c8a371ea41fff7e"/>
    <hyperlink ref="C815" r:id="rId786" location="" tooltip="" display="https://www.scopus.com/inward/record.uri?eid=2-s2.0-85128663201&amp;doi=10.32604%2fcmc.2022.027943&amp;partnerID=40&amp;md5=25081e772b3a9fead171dae0ecac4fb3"/>
    <hyperlink ref="C816" r:id="rId787" location="" tooltip="" display="https://doi.org/10.1145/3556548.3559635;http://dx.doi.org/10.1145/3556548.3559635"/>
    <hyperlink ref="C817" r:id="rId788" location="" tooltip="" display="https://www.scopus.com/inward/record.uri?eid=2-s2.0-84988359087&amp;doi=10.1007%2fs00371-016-1319-8&amp;partnerID=40&amp;md5=eab966ef9887cab80ee57dcb32284d10"/>
    <hyperlink ref="C818" r:id="rId789" location="" tooltip="" display="https://www.scopus.com/inward/record.uri?eid=2-s2.0-84963742928&amp;doi=10.1109%2fMTS.2016.2518498&amp;partnerID=40&amp;md5=e58ae3c053ae22d6368b703df3c8cfe0"/>
    <hyperlink ref="C819" r:id="rId790" location="" tooltip="" display="https://doi.org/10.1145/3524610.3529156;http://dx.doi.org/10.1145/3524610.3529156"/>
    <hyperlink ref="C820" r:id="rId791" location="" tooltip="" display="https://doi.org/10.1145/3524855;http://dx.doi.org/10.1145/3524855"/>
    <hyperlink ref="C821" r:id="rId792" location="" tooltip="" display="http://link.springer.com/article/10.1007/s12530-019-09283-8"/>
    <hyperlink ref="C822" r:id="rId793" location="" tooltip="" display="http://link.springer.com/article/10.1134/S1054661814010039"/>
    <hyperlink ref="C823" r:id="rId794" location="" tooltip="" display="https://doi.org/10.1145/1167867.1164071;http://dx.doi.org/10.1145/1167867.1164071"/>
    <hyperlink ref="C824" r:id="rId795" location="" tooltip="" display="http://link.springer.com/article/10.1007/s00146-022-01458-3"/>
    <hyperlink ref="C825" r:id="rId796" location="" tooltip="" display="https://www.scopus.com/inward/record.uri?eid=2-s2.0-85103296099&amp;doi=10.1007%2fs10676-021-09582-2&amp;partnerID=40&amp;md5=d4a464b3fb5935f5dce24eb1c2762941"/>
    <hyperlink ref="C826" r:id="rId797" location="" tooltip="" display="http://link.springer.com/article/10.1007/s10676-021-09582-2"/>
    <hyperlink ref="C827" r:id="rId798" location="" tooltip="" display="https://ieeexplore.ieee.org/stamp/stamp.jsp?arnumber=9919759"/>
    <hyperlink ref="C828" r:id="rId799" location="" tooltip="" display="https://www.scopus.com/inward/record.uri?eid=2-s2.0-85140450307&amp;doi=10.1109%2fMNET.005.2100711&amp;partnerID=40&amp;md5=f994abc6b164e989969d8ba5c76447a7"/>
    <hyperlink ref="C830" r:id="rId800" location="" tooltip="" display="https://www.scopus.com/inward/record.uri?eid=2-s2.0-85094623156&amp;doi=10.18698%2f1812-3368-2020-4-89-102&amp;partnerID=40&amp;md5=2d022527c1693723ded1678e380c1d01"/>
    <hyperlink ref="C831" r:id="rId801" location="" tooltip="" display="https://www.scopus.com/inward/record.uri?eid=2-s2.0-78649509738&amp;doi=10.1007%2f978-3-642-16961-8_49&amp;partnerID=40&amp;md5=d5d09f9a58e64675633c024e159e6317"/>
    <hyperlink ref="C832" r:id="rId802" location="" tooltip="" display="https://ieeexplore.ieee.org/stamp/stamp.jsp?arnumber=9476454"/>
    <hyperlink ref="C833" r:id="rId803" location="" tooltip="" display="https://doi.org/10.1145/3505284.3529975;http://dx.doi.org/10.1145/3505284.3529975"/>
    <hyperlink ref="C834" r:id="rId804" location="" tooltip="" display="https://www.scopus.com/inward/record.uri?eid=2-s2.0-4143056090&amp;partnerID=40&amp;md5=a509a4236e3adef4181c27c0b5d8d89e"/>
    <hyperlink ref="C835" r:id="rId805" location="" tooltip="" display="https://doi.org/10.1145/3527974.3546975;http://dx.doi.org/10.1145/3527974.3546975"/>
    <hyperlink ref="C836" r:id="rId806" location="" tooltip="" display="https://ieeexplore.ieee.org/stamp/stamp.jsp?arnumber=8939620"/>
    <hyperlink ref="C837" r:id="rId807" location="" tooltip="" display="https://www.scopus.com/inward/record.uri?eid=2-s2.0-85077997516&amp;doi=10.1109%2fLWMOOCS47620.2019.8939620&amp;partnerID=40&amp;md5=9de2100f9e0417e57528f0c6acfe3af8"/>
    <hyperlink ref="C838" r:id="rId808" location="" tooltip="" display="http://link.springer.com/article/10.1007/s00500-020-05439-w"/>
    <hyperlink ref="C839" r:id="rId809" location="" tooltip="" display="https://www.scopus.com/inward/record.uri?eid=2-s2.0-85051741354&amp;doi=10.1007%2f978-3-319-96661-8_11&amp;partnerID=40&amp;md5=2895abb59fc44be51f9e0ba3cab8f114"/>
    <hyperlink ref="C840" r:id="rId810" location="" tooltip="" display="https://www.scopus.com/inward/record.uri?eid=2-s2.0-85071854871&amp;doi=10.1007%2f978-3-030-00075-2_2&amp;partnerID=40&amp;md5=d276f725636ba396ea578c8d6370f60c"/>
    <hyperlink ref="C841" r:id="rId811" location="" tooltip="" display="https://doi.org/10.1145/2983530;http://dx.doi.org/10.1145/2983530"/>
    <hyperlink ref="C842" r:id="rId812" location="" tooltip="" display="https://www.scopus.com/inward/record.uri?eid=2-s2.0-85137998936&amp;doi=10.1007%2f978-3-031-15559-8_2&amp;partnerID=40&amp;md5=512c2484a945e1c587fecf9601ebdb63"/>
    <hyperlink ref="C843" r:id="rId813" location="" tooltip="" display="https://ieeexplore.ieee.org/stamp/stamp.jsp?arnumber=6557280"/>
    <hyperlink ref="C844" r:id="rId814" location="" tooltip="" display="https://www.scopus.com/inward/record.uri?eid=2-s2.0-84882278789&amp;doi=10.1109%2fTAEECE.2013.6557280&amp;partnerID=40&amp;md5=9cdb7bcee9e1f5f118b7cfc40649fc27"/>
    <hyperlink ref="C845" r:id="rId815" location="" tooltip="" display="https://ieeexplore.ieee.org/stamp/stamp.jsp?arnumber=6980792"/>
    <hyperlink ref="C846" r:id="rId816" location="" tooltip="" display="https://www.scopus.com/inward/record.uri?eid=2-s2.0-79960304292&amp;doi=10.1007%2f978-3-642-21931-3_43&amp;partnerID=40&amp;md5=bc5bdcf770c532cfa2c7f53afe38fe4b"/>
    <hyperlink ref="C847" r:id="rId817" location="" tooltip="" display="https://ieeexplore.ieee.org/stamp/stamp.jsp?arnumber=9848368"/>
    <hyperlink ref="C848" r:id="rId818" location="" tooltip="" display="https://www.scopus.com/inward/record.uri?eid=2-s2.0-85137163500&amp;doi=10.1109%2fICVR55215.2022.9848368&amp;partnerID=40&amp;md5=e51ea70407eabadaacc8880153b69ed9"/>
    <hyperlink ref="C849" r:id="rId819" location="" tooltip="" display="https://doi.org/10.1145/1670252.1670315;http://dx.doi.org/10.1145/1670252.1670315"/>
    <hyperlink ref="C850" r:id="rId820" location="" tooltip="" display="http://link.springer.com/article/10.3758/s13423-022-02074-4"/>
    <hyperlink ref="C851" r:id="rId821" location="" tooltip="" display="https://www.scopus.com/inward/record.uri?eid=2-s2.0-84889989275&amp;doi=10.1007%2f978-1-84628-777-0&amp;partnerID=40&amp;md5=3ae60d99f2d0d5e670a975bc8d6e5102"/>
    <hyperlink ref="C852" r:id="rId822" location="" tooltip="" display="https://doi.org/10.1145/3549015.3554213;http://dx.doi.org/10.1145/3549015.3554213"/>
    <hyperlink ref="C853" r:id="rId823" location="" tooltip="" display="https://ieeexplore.ieee.org/stamp/stamp.jsp?arnumber=9757550"/>
    <hyperlink ref="C854" r:id="rId824" location="" tooltip="" display="http://dx.doi.org/10.1109/VRW55335.2022.00055"/>
    <hyperlink ref="C855" r:id="rId825" location="" tooltip="" display="https://www.scopus.com/inward/record.uri?eid=2-s2.0-85129680762&amp;doi=10.1109%2fVRW55335.2022.00055&amp;partnerID=40&amp;md5=477070f3c7aca37d049ba7e9f1215d60"/>
    <hyperlink ref="C856" r:id="rId826" location="" tooltip="" display="https://www.scopus.com/inward/record.uri?eid=2-s2.0-46449109729&amp;doi=10.1109%2fCW.2007.33&amp;partnerID=40&amp;md5=2b2a1842f7f4c5f934880f0042aebfdc"/>
    <hyperlink ref="C857" r:id="rId827" location="" tooltip="" display="http://dx.doi.org/10.1080/10494820.2022.2133148"/>
    <hyperlink ref="C858" r:id="rId828" location="" tooltip="" display="https://www.scopus.com/inward/record.uri?eid=2-s2.0-85139933048&amp;doi=10.1080%2f10494820.2022.2133148&amp;partnerID=40&amp;md5=0b9f347f3474761d85059144197bd574"/>
    <hyperlink ref="C859" r:id="rId829" location="" tooltip="" display="http://link.springer.com/article/10.1007/s10639-016-9537-2"/>
    <hyperlink ref="C860" r:id="rId830" location="" tooltip="" display="https://ieeexplore.ieee.org/stamp/stamp.jsp?arnumber=4108486"/>
    <hyperlink ref="C861" r:id="rId831" location="" tooltip="" display="https://www.scopus.com/inward/record.uri?eid=2-s2.0-85133196946&amp;doi=10.1007%2f978-3-031-06391-6_69&amp;partnerID=40&amp;md5=b27f6c67ec850c3ed42d691f04a05931"/>
    <hyperlink ref="C862" r:id="rId832" location="" tooltip="" display="https://www.scopus.com/inward/record.uri?eid=2-s2.0-85135156093&amp;doi=10.3390%2fejihpe12070054&amp;partnerID=40&amp;md5=c57dd97bad60ca29912190ce1133eda0"/>
    <hyperlink ref="C863" r:id="rId833" location="" tooltip="" display="https://ieeexplore.ieee.org/stamp/stamp.jsp?arnumber=6980782"/>
    <hyperlink ref="C864" r:id="rId834" location="" tooltip="" display="https://www.scopus.com/inward/record.uri?eid=2-s2.0-84920872203&amp;doi=10.1109%2fCW.2014.55&amp;partnerID=40&amp;md5=910bdcee941864299ad21fed699ea6d8"/>
    <hyperlink ref="C865" r:id="rId835" location="" tooltip="" display="https://doi.org/10.1145/3567731;http://dx.doi.org/10.1145/3567731"/>
    <hyperlink ref="C866" r:id="rId836" location="" tooltip="" display="https://ieeexplore.ieee.org/stamp/stamp.jsp?arnumber=9757381"/>
    <hyperlink ref="C867" r:id="rId837" location="" tooltip="" display="https://www.scopus.com/inward/record.uri?eid=2-s2.0-85129603173&amp;doi=10.1109%2fVRW55335.2022.00043&amp;partnerID=40&amp;md5=51a0a96dadb401d2800775dc2fc874dc"/>
    <hyperlink ref="C868" r:id="rId838" location="" tooltip="" display="https://www.scopus.com/inward/record.uri?eid=2-s2.0-85130580934&amp;doi=10.3390%2fen15103785&amp;partnerID=40&amp;md5=75dfd6edb20d6469f99ca032dfb676dc"/>
    <hyperlink ref="C869" r:id="rId839" location="" tooltip="" display="https://www.scopus.com/inward/record.uri?eid=2-s2.0-85131531083&amp;doi=10.3390%2finfo13060278&amp;partnerID=40&amp;md5=1510af54435c5a816b942ed5dc15e607"/>
    <hyperlink ref="C870" r:id="rId840" location="" tooltip="" display="https://www.scopus.com/inward/record.uri?eid=2-s2.0-24144470550&amp;doi=10.1093%2fietisy%2fe88-d.5.809&amp;partnerID=40&amp;md5=9348a23ece85577d58dbdc89dd327731"/>
    <hyperlink ref="C871" r:id="rId841" location="" tooltip="" display="http://link.springer.com/article/10.3758/s13420-021-00474-5"/>
    <hyperlink ref="C872" r:id="rId842" location="" tooltip="" display="http://dx.doi.org/10.1108/IJEBR-12-2021-0984"/>
    <hyperlink ref="C873" r:id="rId843" location="" tooltip="" display="https://www.scopus.com/inward/record.uri?eid=2-s2.0-85127434497&amp;doi=10.1108%2fLHTN-03-2022-0037&amp;partnerID=40&amp;md5=67483a1580927f1a310ed287ac574c84"/>
    <hyperlink ref="C874" r:id="rId844" location="" tooltip="" display="https://doi.org/10.1145/3565884;http://dx.doi.org/10.1145/3565884"/>
    <hyperlink ref="C875" r:id="rId845" location="" tooltip="" display="https://doi.org/10.1145/1854039.1864510;http://dx.doi.org/10.1145/1854039.1864510"/>
    <hyperlink ref="C876" r:id="rId846" location="" tooltip="" display="https://doi.org/10.1145/2168752.2168771;http://dx.doi.org/10.1145/2168752.2168771"/>
    <hyperlink ref="C877" r:id="rId847" location="" tooltip="" display="https://www.scopus.com/inward/record.uri?eid=2-s2.0-85138023167&amp;doi=10.1155%2f2022%2f5479215&amp;partnerID=40&amp;md5=972bbdeeeffadfe5e920927e6d8a17d6"/>
    <hyperlink ref="C878" r:id="rId848" location="" tooltip="" display="https://doi.org/10.1145/3543758.3543778;http://dx.doi.org/10.1145/3543758.3543778"/>
    <hyperlink ref="C879" r:id="rId849" location="" tooltip="" display="http://link.springer.com/article/10.1186/2192-113X-2-6"/>
    <hyperlink ref="C880" r:id="rId850" location="" tooltip="" display="https://www.scopus.com/inward/record.uri?eid=2-s2.0-85132583579&amp;doi=10.33168%2fJSMS.2022.0222&amp;partnerID=40&amp;md5=700449f6b25c81e42774fc5e16b1bf6e"/>
    <hyperlink ref="C881" r:id="rId851" location="" tooltip="" display="https://www.scopus.com/inward/record.uri?eid=2-s2.0-85139471891&amp;doi=10.1386%2ffspc_00159_1&amp;partnerID=40&amp;md5=71b2e1106086292a3eb428903d9870a1"/>
    <hyperlink ref="C882" r:id="rId852" location="" tooltip="" display="https://www.scopus.com/inward/record.uri?eid=2-s2.0-80052108915&amp;doi=10.1145%2f2009916.2010002&amp;partnerID=40&amp;md5=ba8f9ba248e9267e3cff84d35c78bdc8"/>
    <hyperlink ref="C883" r:id="rId853" location="" tooltip="" display="https://doi.org/10.1145/2009916.2010002;http://dx.doi.org/10.1145/2009916.2010002"/>
    <hyperlink ref="C885" r:id="rId854" location="" tooltip="" display="https://www.scopus.com/inward/record.uri?eid=2-s2.0-84920911508&amp;doi=10.1109%2fCW.2014.60&amp;partnerID=40&amp;md5=be242b60e893706651979437db948ca1"/>
    <hyperlink ref="C886" r:id="rId855" location="" tooltip="" display="https://doi.org/10.1145/1516016.1516018;http://dx.doi.org/10.1145/1516016.1516018"/>
    <hyperlink ref="C887" r:id="rId856" location="" tooltip="" display="https://ieeexplore.ieee.org/stamp/stamp.jsp?arnumber=9152934"/>
    <hyperlink ref="C888" r:id="rId857" location="" tooltip="" display="https://www.scopus.com/inward/record.uri?eid=2-s2.0-85089705605&amp;doi=10.1109%2fHORA49412.2020.9152934&amp;partnerID=40&amp;md5=1c198d23c1aed102d79645ec2c355755"/>
    <hyperlink ref="C889" r:id="rId858" location="" tooltip="" display="https://www.scopus.com/inward/record.uri?eid=2-s2.0-85137266003&amp;doi=10.1007%2f978-3-031-13832-4_41&amp;partnerID=40&amp;md5=3bd20dc5e0461052d9f42cd490ad6617"/>
    <hyperlink ref="C890" r:id="rId859" location="" tooltip="" display="https://doi.org/10.1145/3550355.3552454;http://dx.doi.org/10.1145/3550355.3552454"/>
    <hyperlink ref="C891" r:id="rId860" location="" tooltip="" display="https://ieeexplore.ieee.org/stamp/stamp.jsp?arnumber=9912259"/>
    <hyperlink ref="C892" r:id="rId861" location="" tooltip="" display="https://www.scopus.com/inward/record.uri?eid=2-s2.0-85140895281&amp;doi=10.1109%2fICDCS54860.2022.00025&amp;partnerID=40&amp;md5=3ced34cc40fb9234071ce0c0b7fbb160"/>
    <hyperlink ref="C893" r:id="rId862" location="" tooltip="" display="https://doi.org/10.1145/3491102.3517489;http://dx.doi.org/10.1145/3491102.3517489"/>
    <hyperlink ref="C894" r:id="rId863" location="" tooltip="" display="https://www.scopus.com/inward/record.uri?eid=2-s2.0-85137676687&amp;doi=10.1016%2fj.jksuci.2022.08.033&amp;partnerID=40&amp;md5=ecf311879c525ac05dfcda4b78290984"/>
    <hyperlink ref="C895" r:id="rId864" location="" tooltip="" display="https://doi.org/10.1145/3485832.3488019;http://dx.doi.org/10.1145/3485832.3488019"/>
    <hyperlink ref="C896" r:id="rId865" location="" tooltip="" display="https://doi.org/10.1145/3532106.3533537;http://dx.doi.org/10.1145/3532106.3533537"/>
    <hyperlink ref="C897" r:id="rId866" location="" tooltip="" display="https://doi.org/10.1145/3512729.3533013;http://dx.doi.org/10.1145/3512729.3533013"/>
    <hyperlink ref="C898" r:id="rId867" location="" tooltip="" display="http://link.springer.com/article/10.1007/s11277-021-08166-z"/>
    <hyperlink ref="C899" r:id="rId868" location="" tooltip="" display="https://ieeexplore.ieee.org/stamp/stamp.jsp?arnumber=6079353"/>
    <hyperlink ref="C900" r:id="rId869" location="" tooltip="" display="http://dx.doi.org/10.1109/CW.2011.33"/>
    <hyperlink ref="C901" r:id="rId870" location="" tooltip="" display="https://www.scopus.com/inward/record.uri?eid=2-s2.0-83355167099&amp;doi=10.1109%2fCW.2011.33&amp;partnerID=40&amp;md5=cfe0624810fc54114782f57a0c0d0013"/>
    <hyperlink ref="C902" r:id="rId871" location="" tooltip="" display="https://doi.org/10.1145/3536169.3537785;http://dx.doi.org/10.1145/3536169.3537785"/>
    <hyperlink ref="C903" r:id="rId872" location="" tooltip="" display="https://www.scopus.com/inward/record.uri?eid=2-s2.0-85126593796&amp;doi=10.1145%2f3510309.3510353&amp;partnerID=40&amp;md5=fd6f913c31ad8f88b0fc14b3f62d9f1a"/>
    <hyperlink ref="C904" r:id="rId873" location="" tooltip="" display="https://doi.org/10.1145/3510309.3510353;http://dx.doi.org/10.1145/3510309.3510353"/>
    <hyperlink ref="C905" r:id="rId874" location="" tooltip="" display="http://link.springer.com/article/10.1007/s42979-021-00942-9"/>
    <hyperlink ref="C906" r:id="rId875" location="" tooltip="" display="https://www.scopus.com/inward/record.uri?eid=2-s2.0-85134522334&amp;doi=10.1007%2fs00603-022-02977-7&amp;partnerID=40&amp;md5=a58e03f065a832e5f6ee05367b45292f"/>
    <hyperlink ref="C907" r:id="rId876" location="" tooltip="" display="https://www.scopus.com/inward/record.uri?eid=2-s2.0-85015749617&amp;doi=10.1016%2fj.cag.2017.02.006&amp;partnerID=40&amp;md5=7abf9212b18ee4a7dae7038180851356"/>
    <hyperlink ref="C908" r:id="rId877" location="" tooltip="" display="http://link.springer.com/article/10.1007/s00371-021-02234-y"/>
    <hyperlink ref="C909" r:id="rId878" location="" tooltip="" display="https://www.scopus.com/inward/record.uri?eid=2-s2.0-85134345580&amp;partnerID=40&amp;md5=b2e674ebf1254b9e428aa9ccca3cfc1f"/>
    <hyperlink ref="C911" r:id="rId879" location="" tooltip="" display="https://www.scopus.com/inward/record.uri?eid=2-s2.0-84979234450&amp;doi=10.1007%2f978-3-662-53090-0_7&amp;partnerID=40&amp;md5=9f29d200984d5acfded494b3ed7dde1b"/>
    <hyperlink ref="C913" r:id="rId880" location="" tooltip="" display="https://www.scopus.com/inward/record.uri?eid=2-s2.0-84866323472&amp;doi=10.1007%2f978-3-642-22158-3_16&amp;partnerID=40&amp;md5=6f88415dbe0c9709b285e69166b61aaf"/>
    <hyperlink ref="C914" r:id="rId881" location="" tooltip="" display="https://ieeexplore.ieee.org/stamp/stamp.jsp?arnumber=9883928"/>
    <hyperlink ref="C915" r:id="rId882" location="" tooltip="" display="https://www.scopus.com/inward/record.uri?eid=2-s2.0-85140360089&amp;doi=10.1109%2fIGARSS46834.2022.9883928&amp;partnerID=40&amp;md5=416d81cb39a00512e8b2403877caf1a1"/>
    <hyperlink ref="C916" r:id="rId883" location="" tooltip="" display="http://link.springer.com/article/10.1007/s00146-019-00922-x"/>
    <hyperlink ref="C917" r:id="rId884" location="" tooltip="" display="https://ieeexplore.ieee.org/stamp/stamp.jsp?arnumber=7600216"/>
    <hyperlink ref="C918" r:id="rId885" location="" tooltip="" display="https://www.scopus.com/inward/record.uri?eid=2-s2.0-84994896465&amp;doi=10.1109%2fCCC.2016.17&amp;partnerID=40&amp;md5=1604831fda89819f8c6e2ecd823149ac"/>
    <hyperlink ref="C919" r:id="rId886" location="" tooltip="" display="https://ieeexplore.ieee.org/stamp/stamp.jsp?arnumber=9934831"/>
    <hyperlink ref="C920" r:id="rId887" location="" tooltip="" display="https://www.scopus.com/inward/record.uri?eid=2-s2.0-85069218499&amp;doi=10.12785%2fijcds%2f080406&amp;partnerID=40&amp;md5=d6f7f7d0e791cb6f2a36124867b3137c"/>
    <hyperlink ref="C921" r:id="rId888" location="" tooltip="" display="https://www.scopus.com/inward/record.uri?eid=2-s2.0-24944541600&amp;doi=10.1007%2f11424857_106&amp;partnerID=40&amp;md5=66efdcd39e13b8895061b153d7ad44cc"/>
    <hyperlink ref="C922" r:id="rId889" location="" tooltip="" display="https://doi.org/10.1145/3505270.3558363;http://dx.doi.org/10.1145/3505270.3558363"/>
    <hyperlink ref="C923" r:id="rId890" location="" tooltip="" display="https://ieeexplore.ieee.org/stamp/stamp.jsp?arnumber=6679317"/>
    <hyperlink ref="C924" r:id="rId891" location="" tooltip="" display="http://link.springer.com/article/10.1186/s43074-022-00065-1"/>
    <hyperlink ref="C925" r:id="rId892" location="" tooltip="" display="https://doi.org/10.1145/3437120.3437335;http://dx.doi.org/10.1145/3437120.3437335"/>
    <hyperlink ref="C926" r:id="rId893" location="" tooltip="" display="http://dx.doi.org/10.14201/teri.27864"/>
    <hyperlink ref="C927" r:id="rId894" location="" tooltip="" display="https://doi.org/10.1145/3316415;http://dx.doi.org/10.1145/3316415"/>
    <hyperlink ref="C928" r:id="rId895" location="" tooltip="" display="https://www.scopus.com/inward/record.uri?eid=2-s2.0-85049695216&amp;doi=10.1007%2f978-3-319-94199-8_42&amp;partnerID=40&amp;md5=f1c6515d612bbe28e42c9e05028dccb6"/>
    <hyperlink ref="C929" r:id="rId896" location="" tooltip="" display="http://dx.doi.org/10.1007/978-3-319-94199-8_42"/>
    <hyperlink ref="C930" r:id="rId897" location="" tooltip="" display="https://www.scopus.com/inward/record.uri?eid=2-s2.0-85133013468&amp;doi=10.1007%2f978-3-031-05434-1_3&amp;partnerID=40&amp;md5=51fd87c38d75a2231b4139af593a74b8"/>
    <hyperlink ref="C931" r:id="rId898" location="" tooltip="" display="http://link.springer.com/article/10.1007/s00371-012-0717-9"/>
    <hyperlink ref="C932" r:id="rId899" location="" tooltip="" display="https://doi.org/10.1145/971564.971570;http://dx.doi.org/10.1145/971564.971570"/>
    <hyperlink ref="C933" r:id="rId900" location="" tooltip="" display="https://www.scopus.com/inward/record.uri?eid=2-s2.0-83355174216&amp;doi=10.1109%2fCW.2011.19&amp;partnerID=40&amp;md5=c2a44c91b00a80180b0b0552a3fb0a0f"/>
    <hyperlink ref="C934" r:id="rId901" location="" tooltip="" display="https://www.scopus.com/inward/record.uri?eid=2-s2.0-46449104124&amp;doi=10.1109%2fCW.2007.35&amp;partnerID=40&amp;md5=5a0b2a9e298ef4fc39c0168f6890355c"/>
    <hyperlink ref="C935" r:id="rId902" location="" tooltip="" display="http://link.springer.com/article/10.1007/s00371-008-0285-1"/>
    <hyperlink ref="C936" r:id="rId903" location="" tooltip="" display="https://www.scopus.com/inward/record.uri?eid=2-s2.0-33751116979&amp;doi=10.1007%2fs00371-006-0044-0&amp;partnerID=40&amp;md5=20cf3748dc05a35639fead58af1f82a7"/>
    <hyperlink ref="C937" r:id="rId904" location="" tooltip="" display="http://link.springer.com/article/10.1007/s00371-006-0044-0"/>
    <hyperlink ref="C938" r:id="rId905" location="" tooltip="" display="https://ieeexplore.ieee.org/stamp/stamp.jsp?arnumber=6337437"/>
    <hyperlink ref="C939" r:id="rId906" location="" tooltip="" display="http://dx.doi.org/10.1109/CW.2012.50"/>
    <hyperlink ref="C940" r:id="rId907" location="" tooltip="" display="https://www.scopus.com/inward/record.uri?eid=2-s2.0-84870687423&amp;doi=10.1109%2fCW.2012.50&amp;partnerID=40&amp;md5=1c1594a2a7beba92e9b139ed40521017"/>
    <hyperlink ref="C941" r:id="rId908" location="" tooltip="" display="https://ieeexplore.ieee.org/stamp/stamp.jsp?arnumber=9815155"/>
    <hyperlink ref="C942" r:id="rId909" location="" tooltip="" display="https://ieeexplore.ieee.org/stamp/stamp.jsp?arnumber=9893188"/>
    <hyperlink ref="C943" r:id="rId910" location="" tooltip="" display="https://www.scopus.com/inward/record.uri?eid=2-s2.0-85133770157&amp;doi=10.1007%2f978-3-031-06038-0_5&amp;partnerID=40&amp;md5=44c6a232dbde990b64c8d28b2715f5c1"/>
    <hyperlink ref="C944" r:id="rId911" location="" tooltip="" display="https://doi.org/10.1145/3477502;http://dx.doi.org/10.1145/3477502"/>
    <hyperlink ref="C945" r:id="rId912" location="" tooltip="" display="https://ieeexplore.ieee.org/stamp/stamp.jsp?arnumber=9882549"/>
    <hyperlink ref="C946" r:id="rId913" location="" tooltip="" display="http://dx.doi.org/10.1109/FUZZ-IEEE55066.2022.9882549"/>
    <hyperlink ref="C947" r:id="rId914" location="" tooltip="" display="https://www.scopus.com/inward/record.uri?eid=2-s2.0-85138762286&amp;doi=10.1109%2fFUZZ-IEEE55066.2022.9882549&amp;partnerID=40&amp;md5=3c63b92ac2e8e92a62aad17d9bb2ec0b"/>
    <hyperlink ref="C948" r:id="rId915" location="" tooltip="" display="https://www.scopus.com/inward/record.uri?eid=2-s2.0-85135027506&amp;doi=10.1007%2f978-3-031-09173-5_8&amp;partnerID=40&amp;md5=ef5696527c1bae036906d482c4746a50"/>
    <hyperlink ref="C949" r:id="rId916" location="" tooltip="" display="https://www.scopus.com/inward/record.uri?eid=2-s2.0-84906270693&amp;doi=10.1587%2ftransinf.E97.D.2030&amp;partnerID=40&amp;md5=e8ff7f772405c7f8a6e9ebbb11ba1083"/>
    <hyperlink ref="C950" r:id="rId917" location="" tooltip="" display="https://doi.org/10.1109/CGO53902.2022.9741259;http://dx.doi.org/10.1109/CGO53902.2022.9741259"/>
    <hyperlink ref="C951" r:id="rId918" location="" tooltip="" display="https://www.scopus.com/inward/record.uri?eid=2-s2.0-85123793902&amp;partnerID=40&amp;md5=7d62a3125997d6d1ac70765bf662cb14"/>
    <hyperlink ref="C952" r:id="rId919" location="" tooltip="" display="https://www.scopus.com/inward/record.uri?eid=2-s2.0-77954615587&amp;doi=10.1145%2f1328202.1328245&amp;partnerID=40&amp;md5=a063e60f7a209eab4f9f4d569401ac27"/>
    <hyperlink ref="C953" r:id="rId920" location="" tooltip="" display="https://doi.org/10.1145/1328202.1328245;http://dx.doi.org/10.1145/1328202.1328245"/>
    <hyperlink ref="C954" r:id="rId921" location="" tooltip="" display="https://doi.org/10.1145/3505270.3558355;http://dx.doi.org/10.1145/3505270.3558355"/>
    <hyperlink ref="C955" r:id="rId922" location="" tooltip="" display="https://www.scopus.com/inward/record.uri?eid=2-s2.0-84938593641&amp;partnerID=40&amp;md5=d1f90d5d57f18690902c12a98adda19e"/>
    <hyperlink ref="C956" r:id="rId923" location="" tooltip="" display="https://www.scopus.com/inward/record.uri?eid=2-s2.0-46449103565&amp;doi=10.1109%2fCW.2007.36&amp;partnerID=40&amp;md5=a7c52276008d23099680400f661ebb3e"/>
    <hyperlink ref="C957" r:id="rId924" location="" tooltip="" display="https://doi.org/10.1145/2600428.2609623;http://dx.doi.org/10.1145/2600428.2609623"/>
    <hyperlink ref="C958" r:id="rId925" location="" tooltip="" display="http://dx.doi.org/10.1117/12.2618989"/>
    <hyperlink ref="C959" r:id="rId926" location="" tooltip="" display="https://www.scopus.com/inward/record.uri?eid=2-s2.0-85135897333&amp;doi=10.1117%2f12.2618989&amp;partnerID=40&amp;md5=50066b4bbf1fa5357ec12fd21f8c0298"/>
    <hyperlink ref="C960" r:id="rId927" location="" tooltip="" display="https://doi.org/10.1145/3038912.3052668;http://dx.doi.org/10.1145/3038912.3052668"/>
    <hyperlink ref="C961" r:id="rId928" location="" tooltip="" display="http://link.springer.com/chapter/10.1007/978-3-031-35634-6_4"/>
    <hyperlink ref="C962" r:id="rId929" location="" tooltip="" display="https://www.scopus.com/inward/record.uri?eid=2-s2.0-46449122842&amp;doi=10.1109%2fCW.2007.37&amp;partnerID=40&amp;md5=ac1fad05d88395c054c02f6236647ed2"/>
    <hyperlink ref="C963" r:id="rId930" location="" tooltip="" display="https://www.scopus.com/inward/record.uri?eid=2-s2.0-46449090317&amp;doi=10.1109%2fCW.2007.38&amp;partnerID=40&amp;md5=e520223bdcf1c4bd366cb60abbd6e488"/>
    <hyperlink ref="C965" r:id="rId931" location="" tooltip="" display="https://ieeexplore.ieee.org/stamp/stamp.jsp?arnumber=1366197"/>
    <hyperlink ref="C966" r:id="rId932" location="" tooltip="" display="https://ieeexplore.ieee.org/stamp/stamp.jsp?arnumber=6680098"/>
    <hyperlink ref="C967" r:id="rId933" location="" tooltip="" display="https://www.scopus.com/inward/record.uri?eid=2-s2.0-84893253324&amp;doi=10.1109%2fCW.2013.14&amp;partnerID=40&amp;md5=4a7dc91cd8ae7c47904c3784a9827026"/>
    <hyperlink ref="C968" r:id="rId934" location="" tooltip="" display="https://www.scopus.com/inward/record.uri?eid=2-s2.0-84997078157&amp;doi=10.1541%2fieejeiss.136.1567&amp;partnerID=40&amp;md5=f61c4ec5d33afc29af81e4857da84412"/>
    <hyperlink ref="C969" r:id="rId935" location="" tooltip="" display="https://www.scopus.com/inward/record.uri?eid=2-s2.0-85126128914&amp;doi=10.1002%2fint.22845&amp;partnerID=40&amp;md5=cff46fb73ad3def331bd8033c7acc319"/>
    <hyperlink ref="C970" r:id="rId936" location="" tooltip="" display="https://www.scopus.com/inward/record.uri?eid=2-s2.0-85048625679&amp;partnerID=40&amp;md5=b91ee4bab99b6b6938699800d5e311dd"/>
    <hyperlink ref="C971" r:id="rId937" location="" tooltip="" display="http://link.springer.com/article/10.1007/s00366-018-0684-5"/>
    <hyperlink ref="C972" r:id="rId938" location="" tooltip="" display="https://ieeexplore.ieee.org/stamp/stamp.jsp?arnumber=8252001"/>
    <hyperlink ref="C973" r:id="rId939" location="" tooltip="" display="https://doi.org/10.1145/3108421.3108437;http://dx.doi.org/10.1145/3108421.3108437"/>
    <hyperlink ref="C974" r:id="rId940" location="" tooltip="" display="https://www.scopus.com/inward/record.uri?eid=2-s2.0-85119399251&amp;doi=10.1007%2f978-3-030-90700-6_90&amp;partnerID=40&amp;md5=8dae1c801bf0158cc296a9e5686b31ce"/>
    <hyperlink ref="C976" r:id="rId941" location="" tooltip="" display="https://doi.org/10.1145/1409360.1409376;http://dx.doi.org/10.1145/1409360.1409376"/>
    <hyperlink ref="C977" r:id="rId942" location="" tooltip="" display="https://www.scopus.com/inward/record.uri?eid=2-s2.0-85111261682&amp;partnerID=40&amp;md5=0e478935080b0ea7d945e162f0ef2ec9"/>
    <hyperlink ref="C978" r:id="rId943" location="" tooltip="" display="https://doi.org/10.1145/2645710.2645730;http://dx.doi.org/10.1145/2645710.2645730"/>
    <hyperlink ref="C979" r:id="rId944" location="" tooltip="" display="http://link.springer.com/article/10.1007/s11704-021-0261-8"/>
    <hyperlink ref="C980" r:id="rId945" location="" tooltip="" display="https://doi.org/10.1145/3523181.3523207;http://dx.doi.org/10.1145/3523181.3523207"/>
    <hyperlink ref="C981" r:id="rId946" location="" tooltip="" display="https://ieeexplore.ieee.org/stamp/stamp.jsp?arnumber=9899423"/>
    <hyperlink ref="C982" r:id="rId947" location="" tooltip="" display="https://www.scopus.com/inward/record.uri?eid=2-s2.0-85139406002&amp;doi=10.1109%2fACCESS.2022.3208599&amp;partnerID=40&amp;md5=3320d3cefbc903ad1ae9da95a2768d27"/>
    <hyperlink ref="C983" r:id="rId948" location="" tooltip="" display="https://www.scopus.com/inward/record.uri?eid=2-s2.0-84892725070&amp;partnerID=40&amp;md5=b54f255b20397eaf10f9b27eca47f86f"/>
    <hyperlink ref="C984" r:id="rId949" location="" tooltip="" display="https://ieeexplore.ieee.org/stamp/stamp.jsp?arnumber=9601336"/>
    <hyperlink ref="C985" r:id="rId950" location="" tooltip="" display="https://www.scopus.com/inward/record.uri?eid=2-s2.0-84904675528&amp;partnerID=40&amp;md5=45e5c5a4fdd5198e2b2acd70a5e9bb1f"/>
    <hyperlink ref="C986" r:id="rId951" location="" tooltip="" display="https://www.scopus.com/inward/record.uri?eid=2-s2.0-80051573133&amp;doi=10.1007%2f978-3-642-22336-5&amp;partnerID=40&amp;md5=f10ec2849b0e516c95b9a7c5d2b45be2"/>
    <hyperlink ref="C987" r:id="rId952" location="" tooltip="" display="https://www.scopus.com/inward/record.uri?eid=2-s2.0-73049109569&amp;partnerID=40&amp;md5=aac2555a9b7131f3490dc51ffe8639bd"/>
    <hyperlink ref="C988" r:id="rId953" location="" tooltip="" display="https://doi.org/10.1145/1599301.1599316;http://dx.doi.org/10.1145/1599301.1599316"/>
    <hyperlink ref="C989" r:id="rId954" location="" tooltip="" display="https://doi.org/10.1145/1059524.1059553;http://dx.doi.org/10.1145/1059524.1059553"/>
    <hyperlink ref="C990" r:id="rId955" location="" tooltip="" display="https://www.scopus.com/inward/record.uri?eid=2-s2.0-78751524200&amp;doi=10.1109%2fCW.2010.12&amp;partnerID=40&amp;md5=a1e298f14204adaac22b4c45f5dcbae0"/>
    <hyperlink ref="C991" r:id="rId956" location="" tooltip="" display="https://www.scopus.com/inward/record.uri?eid=2-s2.0-85111310494&amp;doi=10.1016%2fj.compind.2021.103501&amp;partnerID=40&amp;md5=8c26ab4c3ce1128442183babbeab3e63"/>
    <hyperlink ref="C993" r:id="rId957" location="" tooltip="" display="https://www.scopus.com/inward/record.uri?eid=2-s2.0-84938577697&amp;partnerID=40&amp;md5=437dae22f1b67f2e8c526400d1b9878f"/>
    <hyperlink ref="C994" r:id="rId958" location="" tooltip="" display="https://ieeexplore.ieee.org/stamp/stamp.jsp?arnumber=9940237"/>
    <hyperlink ref="C995" r:id="rId959" location="" tooltip="" display="https://www.scopus.com/inward/record.uri?eid=2-s2.0-85137551373&amp;partnerID=40&amp;md5=d1c153ce72010b85a15a5cd47d16a29d"/>
    <hyperlink ref="C996" r:id="rId960" location="" tooltip="" display="http://link.springer.com/article/10.1007/s10676-015-9368-7"/>
    <hyperlink ref="C997" r:id="rId961" location="" tooltip="" display="https://ieeexplore.ieee.org/stamp/stamp.jsp?arnumber=7360315"/>
    <hyperlink ref="C998" r:id="rId962" location="" tooltip="" display="https://www.scopus.com/inward/record.uri?eid=2-s2.0-84961578417&amp;doi=10.1109%2fMTS.2015.2494402&amp;partnerID=40&amp;md5=3e9f79b611a8e67c154e567215318c3a"/>
    <hyperlink ref="C999" r:id="rId963" location="" tooltip="" display="https://www.scopus.com/inward/record.uri?eid=2-s2.0-85136732416&amp;doi=10.1007%2f978-3-319-64481-3_22&amp;partnerID=40&amp;md5=75a3d21613f42a8a8b3c8407dc2c9a18"/>
    <hyperlink ref="C1000" r:id="rId964" location="" tooltip="" display="http://link.springer.com/article/10.1023/A%3A1019904120060"/>
    <hyperlink ref="C1001" r:id="rId965" location="" tooltip="" display="https://www.scopus.com/inward/record.uri?eid=2-s2.0-84870722788&amp;doi=10.1109%2fCW.2012.21&amp;partnerID=40&amp;md5=ed3b45ba1ec089ec5ed7f3fdf1a507ec"/>
    <hyperlink ref="C1002" r:id="rId966" location="" tooltip="" display="https://doi.org/10.1145/3503161.3548421;http://dx.doi.org/10.1145/3503161.3548421"/>
    <hyperlink ref="C1003" r:id="rId967" location="" tooltip="" display="https://doi.org/10.1145/328750.328798;http://dx.doi.org/10.1145/328750.328798"/>
    <hyperlink ref="C1004" r:id="rId968" location="" tooltip="" display="https://www.scopus.com/inward/record.uri?eid=2-s2.0-85130854608&amp;doi=10.3390%2fs22114020&amp;partnerID=40&amp;md5=66a79cf462cfff84eefb2226226f443c"/>
    <hyperlink ref="C1005" r:id="rId969" location="" tooltip="" display="https://ieeexplore.ieee.org/stamp/stamp.jsp?arnumber=8373277"/>
    <hyperlink ref="C1006" r:id="rId970" location="" tooltip="" display="https://ieeexplore.ieee.org/stamp/stamp.jsp?arnumber=8403799"/>
    <hyperlink ref="C1007" r:id="rId971" location="" tooltip="" display="https://www.scopus.com/inward/record.uri?eid=2-s2.0-0004110103&amp;doi=10.1109%2fCGI.1999.777925&amp;partnerID=40&amp;md5=2ba447f18297b622304cbf1569e7c1f6"/>
    <hyperlink ref="C1008" r:id="rId972" location="" tooltip="" display="http://link.springer.com/article/10.1007/s10489-022-03733-8"/>
    <hyperlink ref="C1009" r:id="rId973" location="" tooltip="" display="https://doi.org/10.1145/3546956;http://dx.doi.org/10.1145/3546956"/>
    <hyperlink ref="C1010" r:id="rId974" location="" tooltip="" display="https://doi.org/10.1145/3555545;http://dx.doi.org/10.1145/3555545"/>
    <hyperlink ref="C1011" r:id="rId975" location="" tooltip="" display="https://www.scopus.com/inward/record.uri?eid=2-s2.0-85129451433&amp;doi=10.1080%2f0144929X.2022.2066570&amp;partnerID=40&amp;md5=fc5f88229be9b1ed37d4a821536c59ec"/>
    <hyperlink ref="C1012" r:id="rId976" location="" tooltip="" display="https://www.scopus.com/inward/record.uri?eid=2-s2.0-85121464538&amp;doi=10.1016%2fj.techfore.2021.121432&amp;partnerID=40&amp;md5=669f0b4f297b1acb304f8aaf7dde10f9"/>
    <hyperlink ref="C1013" r:id="rId977" location="" tooltip="" display="http://link.springer.com/article/10.1023/A%3A1010064106064"/>
    <hyperlink ref="C1014" r:id="rId978" location="" tooltip="" display="http://link.springer.com/article/10.1007/s12144-022-03044-8"/>
    <hyperlink ref="C1015" r:id="rId979" location="" tooltip="" display="https://www.scopus.com/inward/record.uri?eid=2-s2.0-85136469061&amp;doi=10.1111%2fpsyp.14165&amp;partnerID=40&amp;md5=69701e2b9e2c52535a91c10cf77ff4cd"/>
    <hyperlink ref="C1016" r:id="rId980" location="" tooltip="" display="https://www.scopus.com/inward/record.uri?eid=2-s2.0-85131385416&amp;doi=10.1145%2f3532525.3532534&amp;partnerID=40&amp;md5=1777362976f1853f4c562fc6b76fad0c"/>
    <hyperlink ref="C1017" r:id="rId981" location="" tooltip="" display="https://doi.org/10.1145/3532525.3532534;http://dx.doi.org/10.1145/3532525.3532534"/>
    <hyperlink ref="C1018" r:id="rId982" location="" tooltip="" display="https://www.scopus.com/inward/record.uri?eid=2-s2.0-85120003661&amp;doi=10.3390%2fapp112311087&amp;partnerID=40&amp;md5=848a10f1c2771ebbf9a3493995acb909"/>
    <hyperlink ref="C1019" r:id="rId983" location="" tooltip="" display="https://doi.org/10.1145/3538950.3538953;http://dx.doi.org/10.1145/3538950.3538953"/>
    <hyperlink ref="C1020" r:id="rId984" location="" tooltip="" display="http://link.springer.com/article/10.3758/s13421-022-01288-0"/>
    <hyperlink ref="C1021" r:id="rId985" location="" tooltip="" display="https://www.scopus.com/inward/record.uri?eid=2-s2.0-85130571072&amp;doi=10.1145%2f3491102.3517542&amp;partnerID=40&amp;md5=32b82e87d6bc0a624252982b016007f8"/>
    <hyperlink ref="C1022" r:id="rId986" location="" tooltip="" display="https://doi.org/10.1145/3491102.3517542;http://dx.doi.org/10.1145/3491102.3517542"/>
    <hyperlink ref="C1023" r:id="rId987" location="" tooltip="" display="https://www.scopus.com/inward/record.uri?eid=2-s2.0-85132169386&amp;doi=10.3390%2finfo13060289&amp;partnerID=40&amp;md5=023b5990c737006a424fda89ccce2701"/>
    <hyperlink ref="C1024" r:id="rId988" location="" tooltip="" display="https://www.scopus.com/inward/record.uri?eid=2-s2.0-85133210767&amp;partnerID=40&amp;md5=6134d8dedd9f80749c5d4e86d49db0d1"/>
    <hyperlink ref="C1025" r:id="rId989" location="" tooltip="" display="https://www.scopus.com/inward/record.uri?eid=2-s2.0-85133178222&amp;partnerID=40&amp;md5=c6f11f11020d3ec13b18bea8fd96a214"/>
    <hyperlink ref="C1026" r:id="rId990" location="" tooltip="" display="https://www.scopus.com/inward/record.uri?eid=2-s2.0-85132975565&amp;partnerID=40&amp;md5=730f3763a308ebe6a2d5a4a8ce06f0c0"/>
    <hyperlink ref="C1027" r:id="rId991" location="" tooltip="" display="https://ieeexplore.ieee.org/stamp/stamp.jsp?arnumber=9754873"/>
    <hyperlink ref="C1028" r:id="rId992" location="" tooltip="" display="https://www.scopus.com/inward/record.uri?eid=2-s2.0-85129180930&amp;doi=10.1109%2fLifeTech53646.2022.9754873&amp;partnerID=40&amp;md5=8c29807ecae697074a23b0dd27b0aa55"/>
    <hyperlink ref="C1029" r:id="rId993" location="" tooltip="" display="https://ieeexplore.ieee.org/stamp/stamp.jsp?arnumber=9866028"/>
    <hyperlink ref="C1030" r:id="rId994" location="" tooltip="" display="https://ieeexplore.ieee.org/stamp/stamp.jsp?arnumber=7974205"/>
    <hyperlink ref="C1031" r:id="rId995" location="" tooltip="" display="https://www.scopus.com/inward/record.uri?eid=2-s2.0-84884343145&amp;partnerID=40&amp;md5=f17982bcfc1fe79df77950260ea5bc44"/>
    <hyperlink ref="C1032" r:id="rId996" location="" tooltip="" display="https://www.scopus.com/inward/record.uri?eid=2-s2.0-85132253627&amp;doi=10.1145%2f3531073.3531172&amp;partnerID=40&amp;md5=4c702554aedac0f97983e45bf6be0bee"/>
    <hyperlink ref="C1033" r:id="rId997" location="" tooltip="" display="https://doi.org/10.1145/3531073.3531172;http://dx.doi.org/10.1145/3531073.3531172"/>
    <hyperlink ref="C1034" r:id="rId998" location="" tooltip="" display="http://link.springer.com/article/10.1007/s11277-021-08934-x"/>
    <hyperlink ref="C1035" r:id="rId999" location="" tooltip="" display="https://www.scopus.com/inward/record.uri?eid=2-s2.0-85122575345&amp;doi=10.18517%2fijaseit.11.6.14991&amp;partnerID=40&amp;md5=d23546ed6d58737aa4c12fca7e3d2737"/>
    <hyperlink ref="C1036" r:id="rId1000" location="" tooltip="" display="http://link.springer.com/article/10.1007/s10462-021-10086-0"/>
    <hyperlink ref="C1037" r:id="rId1001" location="" tooltip="" display="https://www.scopus.com/inward/record.uri?eid=2-s2.0-85104068278&amp;doi=10.1016%2fj.jocs.2021.101352&amp;partnerID=40&amp;md5=97f322d86d213b53feff8bf330dad389"/>
    <hyperlink ref="C1038" r:id="rId1002" location="" tooltip="" display="https://ieeexplore.ieee.org/stamp/stamp.jsp?arnumber=9536972"/>
    <hyperlink ref="C1039" r:id="rId1003" location="" tooltip="" display="https://ieeexplore.ieee.org/stamp/stamp.jsp?arnumber=8678760"/>
    <hyperlink ref="C1040" r:id="rId1004" location="" tooltip="" display="https://www.scopus.com/inward/record.uri?eid=2-s2.0-85065848873&amp;doi=10.3906%2felk-1808-194&amp;partnerID=40&amp;md5=dcdb484669f25408957ea0920ff9ebb4"/>
    <hyperlink ref="C1041" r:id="rId1005" location="" tooltip="" display="https://doi.org/10.1145/3536221.3558064;http://dx.doi.org/10.1145/3536221.3558064"/>
    <hyperlink ref="C1042" r:id="rId1006" location="" tooltip="" display="http://link.springer.com/article/10.1007/s40998-022-00506-4"/>
    <hyperlink ref="C1043" r:id="rId1007" location="" tooltip="" display="https://doi.org/10.1145/383259.383312;http://dx.doi.org/10.1145/383259.383312"/>
    <hyperlink ref="C1044" r:id="rId1008" location="" tooltip="" display="https://www.scopus.com/inward/record.uri?eid=2-s2.0-84920895754&amp;doi=10.1109%2fCW.2014.58&amp;partnerID=40&amp;md5=5bd7fabd2997771bb12f097a01801436"/>
    <hyperlink ref="C1045" r:id="rId1009" location="" tooltip="" display="https://www.scopus.com/inward/record.uri?eid=2-s2.0-84959496172&amp;doi=10.1007%2fs00371-015-1181-0&amp;partnerID=40&amp;md5=67c9138a676663b24ceeeca749b01756"/>
    <hyperlink ref="C1046" r:id="rId1010" location="" tooltip="" display="http://link.springer.com/article/10.1007/s42438-019-00066-7"/>
    <hyperlink ref="C1047" r:id="rId1011" location="" tooltip="" display="https://www.scopus.com/inward/record.uri?eid=2-s2.0-85135032198&amp;doi=10.32604%2fcmc.2022.031303&amp;partnerID=40&amp;md5=648796928ad8acd9afa9a697e93ff7c6"/>
    <hyperlink ref="C1048" r:id="rId1012" location="" tooltip="" display="https://www.scopus.com/inward/record.uri?eid=2-s2.0-84859091089&amp;doi=10.1145%2f2160749.2160786&amp;partnerID=40&amp;md5=63228453f28ebfbd654c3802793d3d26"/>
    <hyperlink ref="C1049" r:id="rId1013" location="" tooltip="" display="https://ieeexplore.ieee.org/stamp/stamp.jsp?arnumber=6735231"/>
    <hyperlink ref="C1050" r:id="rId1014" location="" tooltip="" display="http://dx.doi.org/10.1109/ICTAI.2013.20"/>
    <hyperlink ref="C1051" r:id="rId1015" location="" tooltip="" display="https://www.scopus.com/inward/record.uri?eid=2-s2.0-84897727235&amp;doi=10.1109%2fICTAI.2013.20&amp;partnerID=40&amp;md5=de642faa8e9a51d561560226cd5799d9"/>
    <hyperlink ref="C1052" r:id="rId1016" location="" tooltip="" display="http://dx.doi.org/10.3389/fpsyt.2020.00752"/>
    <hyperlink ref="C1053" r:id="rId1017" location="" tooltip="" display="https://ieeexplore.ieee.org/stamp/stamp.jsp?arnumber=9836631"/>
    <hyperlink ref="C1054" r:id="rId1018" location="" tooltip="" display="https://www.scopus.com/inward/record.uri?eid=2-s2.0-85136382745&amp;doi=10.1109%2fITAIC54216.2022.9836631&amp;partnerID=40&amp;md5=69153eef654163aa0e1496358d50ef32"/>
    <hyperlink ref="C1057" r:id="rId1019" location="" tooltip="" display="https://www.scopus.com/inward/record.uri?eid=2-s2.0-85139867264&amp;partnerID=40&amp;md5=1d66a79b0552480746f795a7872cd44d"/>
    <hyperlink ref="C1058" r:id="rId1020" location="" tooltip="" display="https://ieeexplore.ieee.org/stamp/stamp.jsp?arnumber=6750150"/>
    <hyperlink ref="C1061" r:id="rId1021" location="" tooltip="" display="http://link.springer.com/article/10.1007/s10676-013-9327-0"/>
    <hyperlink ref="C1063" r:id="rId1022" location="" tooltip="" display="https://www.scopus.com/inward/record.uri?eid=2-s2.0-85137849504&amp;partnerID=40&amp;md5=7f575bfdb157ccffe51f2a08a89bde69"/>
    <hyperlink ref="C1064" r:id="rId1023" location="" tooltip="" display="https://ieeexplore.ieee.org/stamp/stamp.jsp?arnumber=7403552"/>
    <hyperlink ref="C1065" r:id="rId1024" location="" tooltip="" display="http://dx.doi.org/10.1145/2808797.2809398"/>
    <hyperlink ref="C1066" r:id="rId1025" location="" tooltip="" display="https://www.scopus.com/inward/record.uri?eid=2-s2.0-84962597182&amp;doi=10.1145%2f2808797.2809398&amp;partnerID=40&amp;md5=6f17f58f6aec6eacf2816e06cb9a1a1b"/>
    <hyperlink ref="C1067" r:id="rId1026" location="" tooltip="" display="https://doi.org/10.1145/2808797.2809398;http://dx.doi.org/10.1145/2808797.2809398"/>
    <hyperlink ref="C1068" r:id="rId1027" location="" tooltip="" display="http://link.springer.com/article/10.1007/s00500-021-06418-5"/>
    <hyperlink ref="C1069" r:id="rId1028" location="" tooltip="" display="https://ieeexplore.ieee.org/stamp/stamp.jsp?arnumber=8971826"/>
    <hyperlink ref="C1070" r:id="rId1029" location="" tooltip="" display="https://www.scopus.com/inward/record.uri?eid=2-s2.0-85079322975&amp;doi=10.1109%2fRWS47064.2019.8971826&amp;partnerID=40&amp;md5=f452a693b62b7beb2f31bc193f42a873"/>
    <hyperlink ref="C1071" r:id="rId1030" location="" tooltip="" display="https://www.scopus.com/inward/record.uri?eid=2-s2.0-85122012379&amp;doi=10.1007%2f978-3-030-92571-0_1&amp;partnerID=40&amp;md5=b3dea2d63e28f9bbf20d93d122043300"/>
    <hyperlink ref="C1072" r:id="rId1031" location="" tooltip="" display="http://dx.doi.org/10.1177/0037768620953508"/>
    <hyperlink ref="C1073" r:id="rId1032" location="" tooltip="" display="http://link.springer.com/article/10.1007/s42087-021-00227-w"/>
    <hyperlink ref="C1074" r:id="rId1033" location="" tooltip="" display="https://ieeexplore.ieee.org/stamp/stamp.jsp?arnumber=9916301"/>
    <hyperlink ref="C1075" r:id="rId1034" location="" tooltip="" display="https://www.scopus.com/inward/record.uri?eid=2-s2.0-85139838117&amp;doi=10.1109%2fTCE.2022.3213872&amp;partnerID=40&amp;md5=e3811c076bdaea978fd5cd44e3fc6f9b"/>
    <hyperlink ref="C1076" r:id="rId1035" location="" tooltip="" display="https://www.scopus.com/inward/record.uri?eid=2-s2.0-85138734175&amp;doi=10.1186%2fs40494-022-00749-8&amp;partnerID=40&amp;md5=1f8c278dd951a983c1cd47c6ca41c29f"/>
    <hyperlink ref="C1077" r:id="rId1036" location="" tooltip="" display="https://doi.org/10.1145/3526242.3526264;http://dx.doi.org/10.1145/3526242.3526264"/>
    <hyperlink ref="C1078" r:id="rId1037" location="" tooltip="" display="https://www.scopus.com/inward/record.uri?eid=2-s2.0-85133226782&amp;doi=10.1007%2f978-3-031-05463-1_27&amp;partnerID=40&amp;md5=df9dda99c6a10cf455354a29ed912d26"/>
    <hyperlink ref="C1079" r:id="rId1038" location="" tooltip="" display="https://ieeexplore.ieee.org/stamp/stamp.jsp?arnumber=6615806"/>
    <hyperlink ref="C1080" r:id="rId1039" location="" tooltip="" display="http://dx.doi.org/10.1108/JOSM-12-2021-0481"/>
    <hyperlink ref="C1081" r:id="rId1040" location="" tooltip="" display="https://www.scopus.com/inward/record.uri?eid=2-s2.0-85042507327&amp;doi=10.1155%2f2018%2f4283634&amp;partnerID=40&amp;md5=db4a9501914272a4ef8674e60f9663f2"/>
    <hyperlink ref="C1082" r:id="rId1041" location="" tooltip="" display="https://www.scopus.com/inward/record.uri?eid=2-s2.0-85131421016&amp;doi=10.1016%2fj.jsis.2022.101717&amp;partnerID=40&amp;md5=f9bfcb97f6ce065639e91dc489f63963"/>
    <hyperlink ref="C1083" r:id="rId1042" location="" tooltip="" display="https://doi.org/10.1145/3555196;http://dx.doi.org/10.1145/3555196"/>
    <hyperlink ref="C1084" r:id="rId1043" location="" tooltip="" display="https://www.scopus.com/inward/record.uri?eid=2-s2.0-85136326920&amp;doi=10.1109%2fICCES54183.2022.9835951&amp;partnerID=40&amp;md5=125d7df1e7060b206cb220d532bd08da"/>
    <hyperlink ref="C1085" r:id="rId1044" location="" tooltip="" display="https://ieeexplore.ieee.org/stamp/stamp.jsp?arnumber=9835951"/>
    <hyperlink ref="C1086" r:id="rId1045" location="" tooltip="" display="https://www.scopus.com/inward/record.uri?eid=2-s2.0-84937034591&amp;partnerID=40&amp;md5=4f44198df4e5b70e502334f68d88b63c"/>
    <hyperlink ref="C1087" r:id="rId1046" location="" tooltip="" display="https://www.scopus.com/inward/record.uri?eid=2-s2.0-85139926971&amp;doi=10.3390%2felectronics11193252&amp;partnerID=40&amp;md5=820aab60bf7d1458f15ea700277f2a36"/>
    <hyperlink ref="C1088" r:id="rId1047" location="" tooltip="" display="https://www.scopus.com/inward/record.uri?eid=2-s2.0-85133274649&amp;doi=10.1007%2f978-3-031-08939-8_7&amp;partnerID=40&amp;md5=16cd98d68ade0396be6b87f3a12423eb"/>
    <hyperlink ref="C1089" r:id="rId1048" location="" tooltip="" display="https://doi.org/10.1145/2536853.2536859;http://dx.doi.org/10.1145/2536853.2536859"/>
    <hyperlink ref="C1090" r:id="rId1049" location="" tooltip="" display="https://www.scopus.com/inward/record.uri?eid=2-s2.0-84899026413&amp;doi=10.1109%2fICIST.2013.6747493&amp;partnerID=40&amp;md5=f7aef8e81c36074349068cfbd56e1c16"/>
    <hyperlink ref="C1091" r:id="rId1050" location="" tooltip="" display="https://ieeexplore.ieee.org/stamp/stamp.jsp?arnumber=8226448"/>
    <hyperlink ref="C1092" r:id="rId1051" location="" tooltip="" display="https://www.scopus.com/inward/record.uri?eid=2-s2.0-85118436588&amp;doi=10.1007%2f978-981-16-6597-4_9&amp;partnerID=40&amp;md5=dd156b384b796a97fcebc3002c8b8741"/>
    <hyperlink ref="C1093" r:id="rId1052" location="" tooltip="" display="https://doi.org/10.1145/237170.237258;http://dx.doi.org/10.1145/237170.237258"/>
    <hyperlink ref="C1094" r:id="rId1053" location="" tooltip="" display="https://www.scopus.com/inward/record.uri?eid=2-s2.0-85057324238&amp;doi=10.1080%2f0305215X.2018.1540697&amp;partnerID=40&amp;md5=5d9f4a8bc30178172855ca158e91728a"/>
    <hyperlink ref="C1095" r:id="rId1054" location="" tooltip="" display="https://doi.org/10.1145/1920778.1920813;http://dx.doi.org/10.1145/1920778.1920813"/>
    <hyperlink ref="C1096" r:id="rId1055" location="" tooltip="" display="https://www.scopus.com/inward/record.uri?eid=2-s2.0-85133026695&amp;doi=10.1007%2f978-3-031-05311-5_37&amp;partnerID=40&amp;md5=a448f64e6dcc67e240a72dc76a0675cb"/>
    <hyperlink ref="C1097" r:id="rId1056" location="" tooltip="" display="https://ieeexplore.ieee.org/stamp/stamp.jsp?arnumber=9892625"/>
    <hyperlink ref="C1098" r:id="rId1057" location="" tooltip="" display="https://www.scopus.com/inward/record.uri?eid=2-s2.0-85140791772&amp;doi=10.1109%2fIJCNN55064.2022.9892625&amp;partnerID=40&amp;md5=98b8f30488f9aa0999607b1bf9c6c04f"/>
    <hyperlink ref="C1099" r:id="rId1058" location="" tooltip="" display="http://dx.doi.org/10.3390/mti6030021"/>
    <hyperlink ref="C1100" r:id="rId1059" location="" tooltip="" display="https://www.scopus.com/inward/record.uri?eid=2-s2.0-85127455692&amp;doi=10.3390%2fmti6030021&amp;partnerID=40&amp;md5=1e0ee6fa408f48db17025f3fbc7a2efb"/>
    <hyperlink ref="C1101" r:id="rId1060" location="" tooltip="" display="http://link.springer.com/article/10.1007/s42761-022-00128-3"/>
    <hyperlink ref="C1102" r:id="rId1061" location="" tooltip="" display="http://link.springer.com/article/10.1007/s11837-011-0055-9"/>
    <hyperlink ref="C1103" r:id="rId1062" location="" tooltip="" display="https://doi.org/10.1145/276755.276787;http://dx.doi.org/10.1145/276755.276787"/>
    <hyperlink ref="C1104" r:id="rId1063" location="" tooltip="" display="https://doi.org/10.1145/276758.276787;http://dx.doi.org/10.1145/276758.276787"/>
    <hyperlink ref="C1105" r:id="rId1064" location="" tooltip="" display="https://doi.org/10.1145/1278940.1278946;http://dx.doi.org/10.1145/1278940.1278946"/>
    <hyperlink ref="C1106" r:id="rId1065" location="" tooltip="" display="https://ieeexplore.ieee.org/stamp/stamp.jsp?arnumber=9915211"/>
    <hyperlink ref="C1107" r:id="rId1066" location="" tooltip="" display="https://www.scopus.com/inward/record.uri?eid=2-s2.0-85067626167&amp;doi=10.1145%2f3290605.3300295&amp;partnerID=40&amp;md5=e1e66b34d86a64bdecc012e0c4fc9fde"/>
    <hyperlink ref="C1108" r:id="rId1067" location="" tooltip="" display="https://doi.org/10.1145/3290605.3300295;http://dx.doi.org/10.1145/3290605.3300295"/>
    <hyperlink ref="C1109" r:id="rId1068" location="" tooltip="" display="https://www.scopus.com/inward/record.uri?eid=2-s2.0-84989266760&amp;doi=10.1177%2f1745691616658637&amp;partnerID=40&amp;md5=e55ba62ea168a9bc62f2969e2cae68c1"/>
    <hyperlink ref="C1110" r:id="rId1069" location="" tooltip="" display="https://doi.org/10.1145/3445814.3446765;http://dx.doi.org/10.1145/3445814.3446765"/>
    <hyperlink ref="C1111" r:id="rId1070" location="" tooltip="" display="https://www.scopus.com/inward/record.uri?eid=2-s2.0-85076704901&amp;doi=10.3389%2ffnhum.2019.00402&amp;partnerID=40&amp;md5=32401a9df0b9b72829cfb214949360bb"/>
    <hyperlink ref="C1112" r:id="rId1071" location="" tooltip="" display="https://www.scopus.com/inward/record.uri?eid=2-s2.0-85114203382&amp;doi=10.3390%2fs21175986&amp;partnerID=40&amp;md5=cc8393479731558e43bf0a86579bb154"/>
    <hyperlink ref="C1113" r:id="rId1072" location="" tooltip="" display="https://www.scopus.com/inward/record.uri?eid=2-s2.0-85090388105&amp;doi=10.1140%2fepjc%2fs10052-020-8428-2&amp;partnerID=40&amp;md5=d8530401ebf10ec725b1dd6cff54fcf9"/>
    <hyperlink ref="C1114" r:id="rId1073" location="" tooltip="" display="https://doi.org/10.1145/1059524.1059537;http://dx.doi.org/10.1145/1059524.1059537"/>
    <hyperlink ref="C1115" r:id="rId1074" location="" tooltip="" display="https://doi.org/10.1145/1968587.1968598;http://dx.doi.org/10.1145/1968587.1968598"/>
    <hyperlink ref="C1116" r:id="rId1075" location="" tooltip="" display="http://link.springer.com/article/10.3103/S0147688208020056"/>
    <hyperlink ref="C1117" r:id="rId1076" location="" tooltip="" display="https://ieeexplore.ieee.org/stamp/stamp.jsp?arnumber=815867"/>
    <hyperlink ref="C1118" r:id="rId1077" location="" tooltip="" display="http://dx.doi.org/10.1007/s11628-011-0108-8"/>
    <hyperlink ref="C1119" r:id="rId1078" location="" tooltip="" display="https://ieeexplore.ieee.org/stamp/stamp.jsp?arnumber=9898604"/>
    <hyperlink ref="C1120" r:id="rId1079" location="" tooltip="" display="https://www.scopus.com/inward/record.uri?eid=2-s2.0-85140878726&amp;doi=10.1109%2fCoST57098.2022.00028&amp;partnerID=40&amp;md5=afb43b5d748c08a571d579c4e0bcf69b"/>
    <hyperlink ref="C1121" r:id="rId1080" location="" tooltip="" display="https://doi.org/10.1145/3564533.3564565;http://dx.doi.org/10.1145/3564533.3564565"/>
    <hyperlink ref="C1122" r:id="rId1081" location="" tooltip="" display="https://www.scopus.com/inward/record.uri?eid=2-s2.0-85137174540&amp;doi=10.1016%2fj.mfglet.2022.08.012&amp;partnerID=40&amp;md5=86d88102a31684405d5e8d348eda776c"/>
    <hyperlink ref="C1123" r:id="rId1082" location="" tooltip="" display="https://www.scopus.com/inward/record.uri?eid=2-s2.0-85118757547&amp;doi=10.1016%2fj.ijepes.2021.107570&amp;partnerID=40&amp;md5=a6b5922efd6c3d8fae7fc753075728d0"/>
    <hyperlink ref="C1124" r:id="rId1083" location="" tooltip="" display="https://doi.org/10.1145/1836049.1836062;http://dx.doi.org/10.1145/1836049.1836062"/>
    <hyperlink ref="C1125" r:id="rId1084" location="" tooltip="" display="https://ieeexplore.ieee.org/stamp/stamp.jsp?arnumber=9913665"/>
    <hyperlink ref="C1126" r:id="rId1085" location="" tooltip="" display="https://www.scopus.com/inward/record.uri?eid=2-s2.0-85139866219&amp;doi=10.1109%2fMCE.2022.3212570&amp;partnerID=40&amp;md5=4cdb4a06ebb318e251e2d1a784897f32"/>
    <hyperlink ref="C1127" r:id="rId1086" location="" tooltip="" display="https://www.scopus.com/inward/record.uri?eid=2-s2.0-46449128506&amp;doi=10.1109%2fCW.2007.40&amp;partnerID=40&amp;md5=4aeb0659091a4b3f92b6caee5c4fdeca"/>
    <hyperlink ref="C1128" r:id="rId1087" location="" tooltip="" display="https://doi.org/10.1145/1878052.1878060;http://dx.doi.org/10.1145/1878052.1878060"/>
    <hyperlink ref="C1129" r:id="rId1088" location="" tooltip="" display="http://link.springer.com/article/10.1007/s00521-021-06067-7"/>
    <hyperlink ref="C1130" r:id="rId1089" location="" tooltip="" display="https://www.scopus.com/inward/record.uri?eid=2-s2.0-84867676579&amp;partnerID=40&amp;md5=6f53a3d1557d8c1a8705c39517afa588"/>
    <hyperlink ref="C1131" r:id="rId1090" location="" tooltip="" display="https://ieeexplore.ieee.org/stamp/stamp.jsp?arnumber=9555639"/>
    <hyperlink ref="C1132" r:id="rId1091" location="" tooltip="" display="https://doi.org/10.1145/2331714.2331739;http://dx.doi.org/10.1145/2331714.2331739"/>
    <hyperlink ref="C1133" r:id="rId1092" location="" tooltip="" display="http://dx.doi.org/10.4018/978-1-4666-0954-9.ch003"/>
    <hyperlink ref="C1134" r:id="rId1093" location="" tooltip="" display="https://www.scopus.com/inward/record.uri?eid=2-s2.0-84898246968&amp;doi=10.4018%2f978-1-4666-0954-9.ch003&amp;partnerID=40&amp;md5=53ef8ebc8f4324619660285ddcb92141"/>
    <hyperlink ref="C1135" r:id="rId1094" location="" tooltip="" display="https://www.scopus.com/inward/record.uri?eid=2-s2.0-84890558724&amp;doi=10.1007%2fs00371-013-0835-z&amp;partnerID=40&amp;md5=8a9384463b411069173333052198c61b"/>
    <hyperlink ref="C1136" r:id="rId1095" location="" tooltip="" display="https://www.scopus.com/inward/record.uri?eid=2-s2.0-19544363030&amp;doi=10.1109%2fCW.2004.41&amp;partnerID=40&amp;md5=fe3def58e3ce8480df40e4e816f371bc"/>
    <hyperlink ref="C1137" r:id="rId1096" location="" tooltip="" display="https://ieeexplore.ieee.org/stamp/stamp.jsp?arnumber=9480910"/>
    <hyperlink ref="C1138" r:id="rId1097" location="" tooltip="" display="https://www.scopus.com/inward/record.uri?eid=2-s2.0-85114665469&amp;doi=10.1109%2fICIR51845.2021.00016&amp;partnerID=40&amp;md5=89a516f826b635872ca217c872cc8b9b"/>
    <hyperlink ref="C1139" r:id="rId1098" location="" tooltip="" display="https://ieeexplore.ieee.org/stamp/stamp.jsp?arnumber=9751564"/>
    <hyperlink ref="C1140" r:id="rId1099" location="" tooltip="" display="https://www.scopus.com/inward/record.uri?eid=2-s2.0-85128745934&amp;doi=10.1109%2fMSN53354.2021.00124&amp;partnerID=40&amp;md5=6887257230ec1acd2fea677a85839b94"/>
    <hyperlink ref="C1141" r:id="rId1100" location="" tooltip="" display="http://link.springer.com/article/10.1186/s41235-020-0207-y"/>
    <hyperlink ref="C1142" r:id="rId1101" location="" tooltip="" display="https://www.scopus.com/inward/record.uri?eid=2-s2.0-85108101321&amp;doi=10.1017%2fS0954579421000225&amp;partnerID=40&amp;md5=b952c09c6a94d11eca6519d615033b0c"/>
    <hyperlink ref="C1143" r:id="rId1102" location="" tooltip="" display="https://www.scopus.com/inward/record.uri?eid=2-s2.0-84958073419&amp;partnerID=40&amp;md5=4bf37011cc1901593c577da18ffe1239"/>
    <hyperlink ref="C1144" r:id="rId1103" location="" tooltip="" display="https://www.scopus.com/inward/record.uri?eid=2-s2.0-84979211527&amp;partnerID=40&amp;md5=75809b2a59ad7f065a470aa7fc68b73b"/>
    <hyperlink ref="C1145" r:id="rId1104" location="" tooltip="" display="https://www.scopus.com/inward/record.uri?eid=2-s2.0-85043977949&amp;partnerID=40&amp;md5=837ba97a2979e698ce9282b13dee0d4a"/>
    <hyperlink ref="C1146" r:id="rId1105" location="" tooltip="" display="https://www.scopus.com/inward/record.uri?eid=2-s2.0-84992708785&amp;partnerID=40&amp;md5=82caf7ab704da5439db8489b42ac58e6"/>
    <hyperlink ref="C1147" r:id="rId1106" location="" tooltip="" display="https://www.scopus.com/inward/record.uri?eid=2-s2.0-85131237636&amp;partnerID=40&amp;md5=9654039fbb178deec9b4c24798ee3b99"/>
    <hyperlink ref="C1148" r:id="rId1107" location="" tooltip="" display="https://www.scopus.com/inward/record.uri?eid=2-s2.0-85140613480&amp;doi=10.3390%2fbuildings12101503&amp;partnerID=40&amp;md5=c35cb99b2eb93b2e36b6c90adcac2bb6"/>
    <hyperlink ref="C1149" r:id="rId1108" location="" tooltip="" display="http://link.springer.com/article/10.1007/s11528-022-00767-0"/>
    <hyperlink ref="C1150" r:id="rId1109" location="" tooltip="" display="https://doi.org/10.1145/3304087.3304089;http://dx.doi.org/10.1145/3304087.3304089"/>
    <hyperlink ref="C1151" r:id="rId1110" location="" tooltip="" display="https://ieeexplore.ieee.org/stamp/stamp.jsp?arnumber=6149012"/>
    <hyperlink ref="C1152" r:id="rId1111" location="" tooltip="" display="http://dx.doi.org/10.1007/978-981-10-5490-7_1"/>
    <hyperlink ref="C1153" r:id="rId1112" location="" tooltip="" display="http://link.springer.com/article/10.1007/s00366-021-01378-8"/>
    <hyperlink ref="C1154" r:id="rId1113" location="" tooltip="" display="https://ieeexplore.ieee.org/stamp/stamp.jsp?arnumber=9621118"/>
    <hyperlink ref="C1155" r:id="rId1114" location="" tooltip="" display="https://www.scopus.com/inward/record.uri?eid=2-s2.0-85122945794&amp;doi=10.1109%2fICTC52510.2021.9621118&amp;partnerID=40&amp;md5=c3e3af78e08434a5176e4ed31994776e"/>
    <hyperlink ref="C1156" r:id="rId1115" location="" tooltip="" display="http://dx.doi.org/10.1145/3458307.3460966"/>
    <hyperlink ref="C1157" r:id="rId1116" location="" tooltip="" display="https://doi.org/10.1145/3458307.3460966;http://dx.doi.org/10.1145/3458307.3460966"/>
    <hyperlink ref="C1158" r:id="rId1117" location="" tooltip="" display="https://www.scopus.com/inward/record.uri?eid=2-s2.0-85111781249&amp;doi=10.1145%2f3458307.3460966&amp;partnerID=40&amp;md5=453debe50c0357ab7f9e3e61ffb5d4fb"/>
    <hyperlink ref="C1159" r:id="rId1118" location="" tooltip="" display="https://ieeexplore.ieee.org/stamp/stamp.jsp?arnumber=1511623"/>
    <hyperlink ref="C1160" r:id="rId1119" location="" tooltip="" display="https://www.scopus.com/inward/record.uri?eid=2-s2.0-33746848974&amp;doi=10.1109%2fARSO.2005.1511623&amp;partnerID=40&amp;md5=e66533a6ed276a71bddafc20f8dd13b9"/>
    <hyperlink ref="C1161" r:id="rId1120" location="" tooltip="" display="https://www.scopus.com/inward/record.uri?eid=2-s2.0-85046060581&amp;partnerID=40&amp;md5=bf5a14c76b2eb1da438679131adfbdbe"/>
    <hyperlink ref="C1162" r:id="rId1121" location="" tooltip="" display="https://doi.org/10.1145/233977.233978;http://dx.doi.org/10.1145/233977.233978"/>
    <hyperlink ref="C1163" r:id="rId1122" location="" tooltip="" display="http://dx.doi.org/10.1186/s40561-022-00205-x"/>
    <hyperlink ref="C1164" r:id="rId1123" location="" tooltip="" display="https://www.scopus.com/inward/record.uri?eid=2-s2.0-85133513544&amp;doi=10.1186%2fs40561-022-00205-x&amp;partnerID=40&amp;md5=823bb330ba2bd1b55966322294daa8a4"/>
    <hyperlink ref="C1165" r:id="rId1124" location="" tooltip="" display="http://link.springer.com/article/10.1186/s40561-022-00205-x"/>
    <hyperlink ref="C1166" r:id="rId1125" location="" tooltip="" display="https://www.scopus.com/inward/record.uri?eid=2-s2.0-85123210912&amp;doi=10.1525%2fcollabra.31055&amp;partnerID=40&amp;md5=c116d5a23bf1e549223071ed0c1357eb"/>
    <hyperlink ref="C1167" r:id="rId1126" location="" tooltip="" display="https://www.scopus.com/inward/record.uri?eid=2-s2.0-85062603574&amp;doi=10.3758%2fs13423-019-01567-z&amp;partnerID=40&amp;md5=1b5bf44554e995ddd056889d97e68292"/>
    <hyperlink ref="C1168" r:id="rId1127" location="" tooltip="" display="http://link.springer.com/article/10.3758/s13423-019-01567-z"/>
    <hyperlink ref="C1169" r:id="rId1128" location="" tooltip="" display="http://link.springer.com/article/10.1023/A%3A1015659418145"/>
    <hyperlink ref="C1170" r:id="rId1129" location="" tooltip="" display="https://www.scopus.com/inward/record.uri?eid=2-s2.0-0032276303&amp;partnerID=40&amp;md5=05c16039a55ab08c349c7a84ac6f35fa"/>
    <hyperlink ref="C1171" r:id="rId1130" location="" tooltip="" display="https://ieeexplore.ieee.org/stamp/stamp.jsp?arnumber=9293847"/>
    <hyperlink ref="C1172" r:id="rId1131" location="" tooltip="" display="https://www.scopus.com/inward/record.uri?eid=2-s2.0-85098969358&amp;doi=10.1109%2fTENCON50793.2020.9293847&amp;partnerID=40&amp;md5=57950507a37910cd6c5575b055226c03"/>
    <hyperlink ref="C1173" r:id="rId1132" location="" tooltip="" display="https://doi.org/10.1145/2462456.2464451;http://dx.doi.org/10.1145/2462456.2464451"/>
    <hyperlink ref="C1174" r:id="rId1133" location="" tooltip="" display="https://ieeexplore.ieee.org/stamp/stamp.jsp?arnumber=8977481"/>
    <hyperlink ref="C1175" r:id="rId1134" location="" tooltip="" display="https://www.scopus.com/inward/record.uri?eid=2-s2.0-85126346645&amp;doi=10.3233%2fATDE220093&amp;partnerID=40&amp;md5=dd6b7b8a350ef0ef1e166e224a8557cd"/>
    <hyperlink ref="C1176" r:id="rId1135" location="" tooltip="" display="https://ieeexplore.ieee.org/stamp/stamp.jsp?arnumber=9583826"/>
    <hyperlink ref="C1177" r:id="rId1136" location="" tooltip="" display="https://ieeexplore.ieee.org/stamp/stamp.jsp?arnumber=9757643"/>
    <hyperlink ref="C1178" r:id="rId1137" location="" tooltip="" display="https://doi.org/10.1145/3501712.3536391;http://dx.doi.org/10.1145/3501712.3536391"/>
    <hyperlink ref="C1179" r:id="rId1138" location="" tooltip="" display="https://doi.org/10.1145/3505284.3529966;http://dx.doi.org/10.1145/3505284.3529966"/>
    <hyperlink ref="C1180" r:id="rId1139" location="" tooltip="" display="https://doi.org/10.1145/3564022;http://dx.doi.org/10.1145/3564022"/>
    <hyperlink ref="C1181" r:id="rId1140" location="" tooltip="" display="https://ieeexplore.ieee.org/stamp/stamp.jsp?arnumber=9833911"/>
    <hyperlink ref="C1182" r:id="rId1141" location="" tooltip="" display="https://www.scopus.com/inward/record.uri?eid=2-s2.0-85135214120&amp;doi=10.1109%2fTNSM.2022.3192762&amp;partnerID=40&amp;md5=db203ad0af66f739f6afc858571a5b4d"/>
    <hyperlink ref="C1183" r:id="rId1142" location="" tooltip="" display="https://www.scopus.com/inward/record.uri?eid=2-s2.0-85126887051&amp;doi=10.1007%2fs00034-022-02003-9&amp;partnerID=40&amp;md5=438d7b884d87bc676abd77de11ff8e15"/>
    <hyperlink ref="C1184" r:id="rId1143" location="" tooltip="" display="http://link.springer.com/article/10.1007/s00034-022-02003-9"/>
    <hyperlink ref="C1185" r:id="rId1144" location="" tooltip="" display="http://link.springer.com/article/10.1007/s42979-021-01002-y"/>
    <hyperlink ref="C1186" r:id="rId1145" location="" tooltip="" display="https://www.scopus.com/inward/record.uri?eid=2-s2.0-84869828476&amp;doi=10.1504%2fIJTEL.2011.042101&amp;partnerID=40&amp;md5=7ca35ce78a9b6a954ec8eefbc435e4e8"/>
    <hyperlink ref="C1187" r:id="rId1146" location="" tooltip="" display="https://doi.org/10.1145/3552482.3556555;http://dx.doi.org/10.1145/3552482.3556555"/>
    <hyperlink ref="C1188" r:id="rId1147" location="" tooltip="" display="http://link.springer.com/article/10.1007/s11528-022-00742-9"/>
    <hyperlink ref="C1190" r:id="rId1148" location="" tooltip="" display="https://www.scopus.com/inward/record.uri?eid=2-s2.0-85041372376&amp;doi=10.3906%2felk-1610-336&amp;partnerID=40&amp;md5=21d799bb286e9211080b2c6e68859574"/>
    <hyperlink ref="C1191" r:id="rId1149" location="" tooltip="" display="https://www.scopus.com/inward/record.uri?eid=2-s2.0-85135632906&amp;doi=10.1002%2fsdtp.15525&amp;partnerID=40&amp;md5=0b8a00f83a0d99c29de46417ff44b9ad"/>
    <hyperlink ref="C1192" r:id="rId1150" location="" tooltip="" display="https://ieeexplore.ieee.org/stamp/stamp.jsp?arnumber=1253432"/>
    <hyperlink ref="C1193" r:id="rId1151" location="" tooltip="" display="https://www.scopus.com/inward/record.uri?eid=2-s2.0-84906910670&amp;doi=10.1109%2fCYBER.2003.1253432&amp;partnerID=40&amp;md5=e319772c25975cfd4c1074f595fd61fd"/>
    <hyperlink ref="C1194" r:id="rId1152" location="" tooltip="" display="https://www.scopus.com/inward/record.uri?eid=2-s2.0-85126231003&amp;doi=10.1080%2f17579961.2022.2047517&amp;partnerID=40&amp;md5=8f37c58224415848f684f1a1f9cbb082"/>
    <hyperlink ref="C1195" r:id="rId1153" location="" tooltip="" display="https://doi.org/10.1145/985921.986063;http://dx.doi.org/10.1145/985921.986063"/>
    <hyperlink ref="C1196" r:id="rId1154" location="" tooltip="" display="https://doi.org/10.1145/3558189;http://dx.doi.org/10.1145/3558189"/>
    <hyperlink ref="C1197" r:id="rId1155" location="" tooltip="" display="https://doi.org/10.1145/2766462.2767775;http://dx.doi.org/10.1145/2766462.2767775"/>
    <hyperlink ref="C1198" r:id="rId1156" location="" tooltip="" display="https://doi.org/10.1145/3019612.3019763;http://dx.doi.org/10.1145/3019612.3019763"/>
    <hyperlink ref="C1199" r:id="rId1157" location="" tooltip="" display="https://www.scopus.com/inward/record.uri?eid=2-s2.0-85140780305&amp;doi=10.22266%2fijies2022.1231.48&amp;partnerID=40&amp;md5=706fe64fb2f309080382b1285d36a01b"/>
    <hyperlink ref="C1200" r:id="rId1158" location="" tooltip="" display="https://www.scopus.com/inward/record.uri?eid=2-s2.0-84865077926&amp;partnerID=40&amp;md5=a8ca088cbf61d09965d9e9ac17ea53f8"/>
    <hyperlink ref="C1201" r:id="rId1159" location="" tooltip="" display="https://doi.org/10.1145/2684822.2685304;http://dx.doi.org/10.1145/2684822.2685304"/>
    <hyperlink ref="C1202" r:id="rId1160" location="" tooltip="" display="https://www.scopus.com/inward/record.uri?eid=2-s2.0-85200800265&amp;doi=10.1016%2fj.comcom.2024.07.019&amp;partnerID=40&amp;md5=ae494ee11a9ca71f477e34a5047e448b"/>
    <hyperlink ref="C1203" r:id="rId1161" location="" tooltip="" display="https://www.scopus.com/inward/record.uri?eid=2-s2.0-85102513589&amp;partnerID=40&amp;md5=7d7f66a65347d754009339091d0c133a"/>
    <hyperlink ref="C1204" r:id="rId1162" location="" tooltip="" display="https://ieeexplore.ieee.org/stamp/stamp.jsp?arnumber=9676346"/>
    <hyperlink ref="C1205" r:id="rId1163" location="" tooltip="" display="https://www.scopus.com/inward/record.uri?eid=2-s2.0-77956303817&amp;partnerID=40&amp;md5=4064828b283ab209b2000171b6ce6493"/>
    <hyperlink ref="C1206" r:id="rId1164" location="" tooltip="" display="https://doi.org/10.1145/3528088;http://dx.doi.org/10.1145/3528088"/>
    <hyperlink ref="C1207" r:id="rId1165" location="" tooltip="" display="https://doi.org/10.1145/2991891;http://dx.doi.org/10.1145/2991891"/>
    <hyperlink ref="C1208" r:id="rId1166" location="" tooltip="" display="https://www.scopus.com/inward/record.uri?eid=2-s2.0-85127607887&amp;doi=10.1109%2fMC.2021.3130480&amp;partnerID=40&amp;md5=fb987f45f10ec9b0801358016d0ce223"/>
    <hyperlink ref="C1209" r:id="rId1167" location="" tooltip="" display="https://ieeexplore.ieee.org/stamp/stamp.jsp?arnumber=9734256"/>
    <hyperlink ref="C1210" r:id="rId1168" location="" tooltip="" display="https://doi.org/10.1145/3491101.3519774;http://dx.doi.org/10.1145/3491101.3519774"/>
    <hyperlink ref="C1211" r:id="rId1169" location="" tooltip="" display="https://doi.org/10.1145/3564533.3564573;http://dx.doi.org/10.1145/3564533.3564573"/>
    <hyperlink ref="C1212" r:id="rId1170" location="" tooltip="" display="https://doi.org/10.1145/3411764.3445354;http://dx.doi.org/10.1145/3411764.3445354"/>
    <hyperlink ref="C1213" r:id="rId1171" location="" tooltip="" display="https://ieeexplore.ieee.org/stamp/stamp.jsp?arnumber=9819997"/>
    <hyperlink ref="C1214" r:id="rId1172" location="" tooltip="" display="https://www.scopus.com/inward/record.uri?eid=2-s2.0-85134848592&amp;doi=10.23919%2fCISTI54924.2022.09819997&amp;partnerID=40&amp;md5=2a2948d6b8f16da5c2a9709b2f0435ba"/>
    <hyperlink ref="C1215" r:id="rId1173" location="" tooltip="" display="https://www.scopus.com/inward/record.uri?eid=2-s2.0-85071850054&amp;doi=10.1007%2f978-3-030-00075-2_3&amp;partnerID=40&amp;md5=129ff327bf59170eadec1aa647f9454a"/>
    <hyperlink ref="C1216" r:id="rId1174" location="" tooltip="" display="https://ieeexplore.ieee.org/stamp/stamp.jsp?arnumber=8590012"/>
    <hyperlink ref="C1217" r:id="rId1175" location="" tooltip="" display="https://www.scopus.com/inward/record.uri?eid=2-s2.0-85061456260&amp;doi=10.1109%2fCW.2018.00017&amp;partnerID=40&amp;md5=12b705bb397ededb7f4bc1c7141b3967"/>
    <hyperlink ref="C1218" r:id="rId1176" location="" tooltip="" display="http://dx.doi.org/10.1016/j.cag.2019.05.006"/>
    <hyperlink ref="C1219" r:id="rId1177" location="" tooltip="" display="https://www.scopus.com/inward/record.uri?eid=2-s2.0-85066943695&amp;doi=10.1016%2fj.cag.2019.05.006&amp;partnerID=40&amp;md5=f05bef40b3b6a5088576d4f663843e60"/>
    <hyperlink ref="C1220" r:id="rId1178" location="" tooltip="" display="https://www.scopus.com/inward/record.uri?eid=2-s2.0-84875041354&amp;doi=10.7152%2facro.v23i1.14235&amp;partnerID=40&amp;md5=10ffa16cf544b1d7b2e9516a64ad8ca2"/>
    <hyperlink ref="C1221" r:id="rId1179" location="" tooltip="" display="https://ieeexplore.ieee.org/stamp/stamp.jsp?arnumber=9771428"/>
    <hyperlink ref="C1222" r:id="rId1180" location="" tooltip="" display="http://link.springer.com/article/10.1023/A%3A1021871209239"/>
    <hyperlink ref="C1223" r:id="rId1181" location="" tooltip="" display="https://ieeexplore.ieee.org/stamp/stamp.jsp?arnumber=9757389"/>
    <hyperlink ref="C1224" r:id="rId1182" location="" tooltip="" display="https://www.scopus.com/inward/record.uri?eid=2-s2.0-85129668003&amp;doi=10.1109%2fVRW55335.2022.00345&amp;partnerID=40&amp;md5=4dde56ee823f72fd757b6f9e427a1f10"/>
    <hyperlink ref="C1225" r:id="rId1183" location="" tooltip="" display="https://doi.org/10.1145/3446368.3452125;http://dx.doi.org/10.1145/3446368.3452125"/>
    <hyperlink ref="C1226" r:id="rId1184" location="" tooltip="" display="http://link.springer.com/article/10.1007/s11276-022-03009-6"/>
    <hyperlink ref="C1227" r:id="rId1185" location="" tooltip="" display="https://doi.org/10.1145/3564017;http://dx.doi.org/10.1145/3564017"/>
    <hyperlink ref="C1228" r:id="rId1186" location="" tooltip="" display="https://www.scopus.com/inward/record.uri?eid=2-s2.0-46449121280&amp;doi=10.1109%2fCW.2007.42&amp;partnerID=40&amp;md5=dab62bebd0cb7de9f79db262da628210"/>
    <hyperlink ref="C1229" r:id="rId1187" location="" tooltip="" display="https://www.scopus.com/inward/record.uri?eid=2-s2.0-77952524560&amp;doi=10.1080%2f17489721003742827&amp;partnerID=40&amp;md5=f407af9877361c178dc0f5fee3ab8889"/>
    <hyperlink ref="C1230" r:id="rId1188" location="" tooltip="" display="https://www.scopus.com/inward/record.uri?eid=2-s2.0-84872810373&amp;partnerID=40&amp;md5=3b01fde350444b1a0f115f2473b795ef"/>
    <hyperlink ref="C1231" r:id="rId1189" location="" tooltip="" display="https://ieeexplore.ieee.org/stamp/stamp.jsp?arnumber=4693694"/>
    <hyperlink ref="C1232" r:id="rId1190" location="" tooltip="" display="https://www.scopus.com/inward/record.uri?eid=2-s2.0-58149084825&amp;doi=10.1109%2fICSNC.2008.67&amp;partnerID=40&amp;md5=c23cd8734cdd911b7ef109583a49d841"/>
    <hyperlink ref="C1233" r:id="rId1191" location="" tooltip="" display="http://link.springer.com/article/10.1023/A%3A1010099810342"/>
    <hyperlink ref="C1234" r:id="rId1192" location="" tooltip="" display="http://link.springer.com/article/10.1007/s11423-015-9384-7"/>
    <hyperlink ref="C1235" r:id="rId1193" location="" tooltip="" display="https://ieeexplore.ieee.org/stamp/stamp.jsp?arnumber=9802272"/>
    <hyperlink ref="C1236" r:id="rId1194" location="" tooltip="" display="https://www.scopus.com/inward/record.uri?eid=2-s2.0-85134151426&amp;doi=10.1109%2fICCSS55260.2022.9802272&amp;partnerID=40&amp;md5=bb87c6de08aff0409dd5c432ae8340bc"/>
    <hyperlink ref="C1237" r:id="rId1195" location="" tooltip="" display="https://doi.org/10.1145/3528233.3530716;http://dx.doi.org/10.1145/3528233.3530716"/>
    <hyperlink ref="C1238" r:id="rId1196" location="" tooltip="" display="https://www.scopus.com/inward/record.uri?eid=2-s2.0-84898231945&amp;doi=10.4018%2f978-1-4666-2961-5.ch006&amp;partnerID=40&amp;md5=9459b6ccee937f97a8f1d2c5df31d73d"/>
    <hyperlink ref="C1239" r:id="rId1197" location="" tooltip="" display="http://link.springer.com/article/10.1007/s40031-022-00740-8"/>
    <hyperlink ref="C1240" r:id="rId1198" location="" tooltip="" display="https://ieeexplore.ieee.org/stamp/stamp.jsp?arnumber=5116577"/>
    <hyperlink ref="C1241" r:id="rId1199" location="" tooltip="" display="https://www.scopus.com/inward/record.uri?eid=2-s2.0-70350072351&amp;doi=10.1109%2fVS-GAMES.2009.39&amp;partnerID=40&amp;md5=0f76d934d10ac76b82f8532a573a1336"/>
    <hyperlink ref="C1242" r:id="rId1200" location="" tooltip="" display="https://www.scopus.com/inward/record.uri?eid=2-s2.0-85193466017&amp;doi=10.1145%2f3654663&amp;partnerID=40&amp;md5=b35485c5f2e943ec105ea11a80712cbe"/>
    <hyperlink ref="C1243" r:id="rId1201" location="" tooltip="" display="https://www.scopus.com/inward/record.uri?eid=2-s2.0-85139768583&amp;doi=10.1186%2fs40708-022-00172-6&amp;partnerID=40&amp;md5=3c3daff86125908cb8c1f722e17a546b"/>
    <hyperlink ref="C1244" r:id="rId1202" location="" tooltip="" display="http://link.springer.com/article/10.1186/s40708-022-00172-6"/>
    <hyperlink ref="C1245" r:id="rId1203" location="" tooltip="" display="https://www.scopus.com/inward/record.uri?eid=2-s2.0-85122411544&amp;doi=10.1007%2fs00603-021-02747-x&amp;partnerID=40&amp;md5=0479b9eb22cfed3e4810ed2aa9b356ed"/>
    <hyperlink ref="C1246" r:id="rId1204" location="" tooltip="" display="https://ieeexplore.ieee.org/stamp/stamp.jsp?arnumber=9754766"/>
    <hyperlink ref="C1247" r:id="rId1205" location="" tooltip="" display="https://www.scopus.com/inward/record.uri?eid=2-s2.0-85129215284&amp;doi=10.1109%2fLifeTech53646.2022.9754766&amp;partnerID=40&amp;md5=345e88e4152210f28e0314a20b4a7fc2"/>
    <hyperlink ref="C1248" r:id="rId1206" location="" tooltip="" display="https://doi.org/10.1145/3532107.3532875;http://dx.doi.org/10.1145/3532107.3532875"/>
    <hyperlink ref="C1249" r:id="rId1207" location="" tooltip="" display="https://www.scopus.com/inward/record.uri?eid=2-s2.0-44449124724&amp;doi=10.1016%2fj.techfore.2007.04.007&amp;partnerID=40&amp;md5=c08dba6757b23d14366aa79a5d0e910f"/>
    <hyperlink ref="C1250" r:id="rId1208" location="" tooltip="" display="https://doi.org/10.1145/3533406.3533417;http://dx.doi.org/10.1145/3533406.3533417"/>
    <hyperlink ref="C1251" r:id="rId1209" location="" tooltip="" display="https://doi.org/10.1145/1070873.1070887;http://dx.doi.org/10.1145/1070873.1070887"/>
    <hyperlink ref="C1252" r:id="rId1210" location="" tooltip="" display="https://www.scopus.com/inward/record.uri?eid=2-s2.0-85139473005&amp;doi=10.1007%2f978-3-031-10212-7_31&amp;partnerID=40&amp;md5=91b50c39108dcd790e3c276a929a053c"/>
    <hyperlink ref="C1253" r:id="rId1211" location="" tooltip="" display="http://link.springer.com/article/10.1007/s12083-022-01358-9"/>
    <hyperlink ref="C1254" r:id="rId1212" location="" tooltip="" display="https://doi.org/10.1145/3561212.3561221;http://dx.doi.org/10.1145/3561212.3561221"/>
    <hyperlink ref="C1255" r:id="rId1213" location="" tooltip="" display="https://www.scopus.com/inward/record.uri?eid=2-s2.0-85128616240&amp;doi=10.3390%2fapp12073653&amp;partnerID=40&amp;md5=3131c1e520dfc7832f1fbcc87e3a5aca"/>
    <hyperlink ref="C1256" r:id="rId1214" location="" tooltip="" display="https://ieeexplore.ieee.org/stamp/stamp.jsp?arnumber=1587566"/>
    <hyperlink ref="C1257" r:id="rId1215" location="" tooltip="" display="https://www.scopus.com/inward/record.uri?eid=2-s2.0-33745159645&amp;doi=10.1109%2fCW.2005.61&amp;partnerID=40&amp;md5=5f57a3684895793399664fcf07d4579a"/>
    <hyperlink ref="C1258" r:id="rId1216" location="" tooltip="" display="https://www.scopus.com/inward/record.uri?eid=2-s2.0-85078919580&amp;doi=10.7238%2fa.v0i25.3319&amp;partnerID=40&amp;md5=c70fc1e0082501346ad5b267f34742b1"/>
    <hyperlink ref="C1259" r:id="rId1217" location="" tooltip="" display="https://www.scopus.com/inward/record.uri?eid=2-s2.0-85128688076&amp;doi=10.1177%2f00030651221084595&amp;partnerID=40&amp;md5=5459a9cbd29884596fcc30fdab7bd4b1"/>
    <hyperlink ref="C1260" r:id="rId1218" location="" tooltip="" display="http://link.springer.com/article/10.1007/s11191-014-9724-8"/>
    <hyperlink ref="C1261" r:id="rId1219" location="" tooltip="" display="https://www.scopus.com/inward/record.uri?eid=2-s2.0-84857485169&amp;doi=10.1007%2f978-3-642-27654-5_20&amp;partnerID=40&amp;md5=09469bbf69fa88c76f9aa270a3004da7"/>
    <hyperlink ref="C1262" r:id="rId1220" location="" tooltip="" display="https://www.scopus.com/inward/record.uri?eid=2-s2.0-85063073998&amp;doi=10.1016%2fj.ic.2019.03.004&amp;partnerID=40&amp;md5=c3bbbde968508fd31fea781d9f58526f"/>
    <hyperlink ref="C1263" r:id="rId1221" location="" tooltip="" display="https://ieeexplore.ieee.org/stamp/stamp.jsp?arnumber=9112194"/>
    <hyperlink ref="C1264" r:id="rId1222" location="" tooltip="" display="https://www.scopus.com/inward/record.uri?eid=2-s2.0-85086991573&amp;doi=10.1109%2fACCESS.2020.3001151&amp;partnerID=40&amp;md5=4876b980a6a9a499d9cb333f081cac9b"/>
    <hyperlink ref="C1265" r:id="rId1223" location="" tooltip="" display="https://www.scopus.com/inward/record.uri?eid=2-s2.0-78751505466&amp;doi=10.1109%2fCW.2010.21&amp;partnerID=40&amp;md5=cf98c3ccaf092ce168fa7967ce433f02"/>
    <hyperlink ref="C1266" r:id="rId1224" location="" tooltip="" display="https://www.scopus.com/inward/record.uri?eid=2-s2.0-14544276427&amp;partnerID=40&amp;md5=394930f069b877f828ce267fc7430e12"/>
    <hyperlink ref="C1267" r:id="rId1225" location="" tooltip="" display="http://link.springer.com/article/10.1007/s40869-018-0057-8"/>
    <hyperlink ref="C1268" r:id="rId1226" location="" tooltip="" display="https://www.scopus.com/inward/record.uri?eid=2-s2.0-85131561322&amp;doi=10.3390%2fsu14116441&amp;partnerID=40&amp;md5=b85f8802c64994035114ec6fecd58c9d"/>
    <hyperlink ref="C1269" r:id="rId1227" location="" tooltip="" display="https://doi.org/10.1145/1288515.1288527;http://dx.doi.org/10.1145/1288515.1288527"/>
    <hyperlink ref="C1270" r:id="rId1228" location="" tooltip="" display="http://link.springer.com/article/10.1007/s11042-022-12497-9"/>
    <hyperlink ref="C1271" r:id="rId1229" location="" tooltip="" display="https://www.scopus.com/inward/record.uri?eid=2-s2.0-85139514990&amp;doi=10.1386%2ffspc_00154_2&amp;partnerID=40&amp;md5=804a4247cc583d852e88bc0a598b6ef7"/>
    <hyperlink ref="C1272" r:id="rId1230" location="" tooltip="" display="https://www.scopus.com/inward/record.uri?eid=2-s2.0-84875962587&amp;partnerID=40&amp;md5=4cbbb0aa7f48f7150e6ca35100083149"/>
    <hyperlink ref="C1273" r:id="rId1231" location="" tooltip="" display="https://www.scopus.com/inward/record.uri?eid=2-s2.0-77954482853&amp;doi=10.1080%2f14626261003786251&amp;partnerID=40&amp;md5=655e388e8d2e40590209649e4e2cea58"/>
    <hyperlink ref="C1274" r:id="rId1232" location="" tooltip="" display="https://ieeexplore.ieee.org/stamp/stamp.jsp?arnumber=9836450"/>
    <hyperlink ref="C1275" r:id="rId1233" location="" tooltip="" display="http://link.springer.com/article/10.1007/s11023-022-09613-x"/>
    <hyperlink ref="C1276" r:id="rId1234" location="" tooltip="" display="https://ieeexplore.ieee.org/stamp/stamp.jsp?arnumber=9860983"/>
    <hyperlink ref="C1277" r:id="rId1235" location="" tooltip="" display="https://www.scopus.com/inward/record.uri?eid=2-s2.0-85137799274&amp;doi=10.1109%2fVTC2022-Spring54318.2022.9860983&amp;partnerID=40&amp;md5=d5b580faa6375ea0c386ae49ca8e6635"/>
    <hyperlink ref="C1278" r:id="rId1236" location="" tooltip="" display="http://link.springer.com/article/10.1007/s11409-022-09307-w"/>
    <hyperlink ref="C1279" r:id="rId1237" location="" tooltip="" display="https://ieeexplore.ieee.org/stamp/stamp.jsp?arnumber=9926427"/>
    <hyperlink ref="C1280" r:id="rId1238" location="" tooltip="" display="https://ieeexplore.ieee.org/stamp/stamp.jsp?arnumber=9603558"/>
    <hyperlink ref="C1281" r:id="rId1239" location="" tooltip="" display="https://www.scopus.com/inward/record.uri?eid=2-s2.0-85138573521&amp;doi=10.3389%2ffdata.2022.998648&amp;partnerID=40&amp;md5=f2a37a1c0e22de4201d017d2c3302a93"/>
    <hyperlink ref="C1282" r:id="rId1240" location="" tooltip="" display="https://doi.org/10.1145/3532719.3543255;http://dx.doi.org/10.1145/3532719.3543255"/>
    <hyperlink ref="C1283" r:id="rId1241" location="" tooltip="" display="https://www.scopus.com/inward/record.uri?eid=2-s2.0-85137986888&amp;doi=10.22967%2fHCIS.2022.12.042&amp;partnerID=40&amp;md5=703efbb78b0399aeb88f5e19d663a544"/>
    <hyperlink ref="C1284" r:id="rId1242" location="" tooltip="" display="https://ieeexplore.ieee.org/stamp/stamp.jsp?arnumber=9892793"/>
    <hyperlink ref="C1285" r:id="rId1243" location="" tooltip="" display="https://ieeexplore.ieee.org/stamp/stamp.jsp?arnumber=9697993"/>
    <hyperlink ref="C1286" r:id="rId1244" location="" tooltip="" display="https://ieeexplore.ieee.org/stamp/stamp.jsp?arnumber=9761719"/>
    <hyperlink ref="C1287" r:id="rId1245" location="" tooltip="" display="https://ieeexplore.ieee.org/stamp/stamp.jsp?arnumber=9769144"/>
    <hyperlink ref="C1288" r:id="rId1246" location="" tooltip="" display="https://www.scopus.com/inward/record.uri?eid=2-s2.0-85130534034&amp;doi=10.1109%2fComSDS55328.2022.9769144&amp;partnerID=40&amp;md5=17d3107c8e157141e6ba1d8101fe21eb"/>
    <hyperlink ref="C1289" r:id="rId1247" location="" tooltip="" display="https://ieeexplore.ieee.org/stamp/stamp.jsp?arnumber=9897156"/>
    <hyperlink ref="C1290" r:id="rId1248" location="" tooltip="" display="https://www.scopus.com/inward/record.uri?eid=2-s2.0-85139313268&amp;doi=10.1109%2fMITP.2022.3174744&amp;partnerID=40&amp;md5=0d94236215155333b949f4590acb692d"/>
    <hyperlink ref="C1291" r:id="rId1249" location="" tooltip="" display="https://ieeexplore.ieee.org/stamp/stamp.jsp?arnumber=9840547"/>
    <hyperlink ref="C1292" r:id="rId1250" location="" tooltip="" display="http://dx.doi.org/10.1108/IJCHM-05-2022-0631"/>
    <hyperlink ref="C1293" r:id="rId1251" location="" tooltip="" display="https://www.scopus.com/inward/record.uri?eid=2-s2.0-85140297798&amp;doi=10.3389%2ffpsyg.2022.1010971&amp;partnerID=40&amp;md5=28376c5d8eb3cd229a7ac1502b5b2f81"/>
    <hyperlink ref="C1294" r:id="rId1252" location="" tooltip="" display="https://ieeexplore.ieee.org/stamp/stamp.jsp?arnumber=9832978"/>
    <hyperlink ref="C1295" r:id="rId1253" location="" tooltip="" display="https://www.scopus.com/inward/record.uri?eid=2-s2.0-85136105938&amp;doi=10.1109%2fCITS55221.2022.9832978&amp;partnerID=40&amp;md5=f774a038d3e66a50894de94710880d98"/>
    <hyperlink ref="C1296" r:id="rId1254" location="" tooltip="" display="https://www.scopus.com/inward/record.uri?eid=2-s2.0-85134587952&amp;doi=10.1016%2fj.ijinfomgt.2022.102542&amp;partnerID=40&amp;md5=838a76d17c1fe1d24c66375173ad5915"/>
    <hyperlink ref="C1297" r:id="rId1255" location="" tooltip="" display="https://www.scopus.com/inward/record.uri?eid=2-s2.0-85133325767&amp;partnerID=40&amp;md5=08649e8b31356ec39fbceddb773443b8"/>
    <hyperlink ref="C1298" r:id="rId1256" location="" tooltip="" display="https://ieeexplore.ieee.org/stamp/stamp.jsp?arnumber=9900579"/>
    <hyperlink ref="C1299" r:id="rId1257" location="" tooltip="" display="https://ieeexplore.ieee.org/stamp/stamp.jsp?arnumber=9910290"/>
    <hyperlink ref="C1300" r:id="rId1258" location="" tooltip="" display="https://www.scopus.com/inward/record.uri?eid=2-s2.0-85118984233&amp;doi=10.1145%2f3474085.3479238&amp;partnerID=40&amp;md5=05aef599449bdeedadc8cbbabdbf3ea7"/>
    <hyperlink ref="C1301" r:id="rId1259" location="" tooltip="" display="https://doi.org/10.1145/3474085.3479238;http://dx.doi.org/10.1145/3474085.3479238"/>
    <hyperlink ref="C1302" r:id="rId1260" location="" tooltip="" display="https://www.scopus.com/inward/record.uri?eid=2-s2.0-85130108233&amp;doi=10.3390%2felectronics11101616&amp;partnerID=40&amp;md5=eb2b51fe4f9118d71e084ad322cd4c36"/>
    <hyperlink ref="C1303" r:id="rId1261" location="" tooltip="" display="https://ieeexplore.ieee.org/stamp/stamp.jsp?arnumber=9915079"/>
    <hyperlink ref="C1304" r:id="rId1262" location="" tooltip="" display="https://ieeexplore.ieee.org/stamp/stamp.jsp?arnumber=9900629"/>
    <hyperlink ref="C1305" r:id="rId1263" location="" tooltip="" display="https://ieeexplore.ieee.org/stamp/stamp.jsp?arnumber=9814538"/>
    <hyperlink ref="C1306" r:id="rId1264" location="" tooltip="" display="https://www.scopus.com/inward/record.uri?eid=2-s2.0-85128841239&amp;doi=10.1109%2fICCWorkshops53468.2022.9814538&amp;partnerID=40&amp;md5=93fc2356e3749cc5ef9493f7908100a7"/>
    <hyperlink ref="C1307" r:id="rId1265" location="" tooltip="" display="http://dx.doi.org/10.1080/10494820.2022.2022899"/>
    <hyperlink ref="C1308" r:id="rId1266" location="" tooltip="" display="https://www.scopus.com/inward/record.uri?eid=2-s2.0-84968817602&amp;partnerID=40&amp;md5=edfa04573a247152f0e6eb1b1d19b79f"/>
    <hyperlink ref="C1309" r:id="rId1267" location="" tooltip="" display="https://www.scopus.com/inward/record.uri?eid=2-s2.0-65349105362&amp;doi=10.1007%2f978-3-642-01112-2_24&amp;partnerID=40&amp;md5=919d55271f5d8ba761a5b70fee20a14e"/>
    <hyperlink ref="C1310" r:id="rId1268" location="" tooltip="" display="https://www.scopus.com/inward/record.uri?eid=2-s2.0-85134429479&amp;doi=10.1155%2f2022%2f7539240&amp;partnerID=40&amp;md5=58c1a787d478ae3d5c8fda4f23fd571c"/>
    <hyperlink ref="C1311" r:id="rId1269" location="" tooltip="" display="http://dx.doi.org/10.1007/s12065-022-00757-4"/>
    <hyperlink ref="C1312" r:id="rId1270" location="" tooltip="" display="https://www.scopus.com/inward/record.uri?eid=2-s2.0-85135585459&amp;doi=10.1007%2fs12065-022-00757-4&amp;partnerID=40&amp;md5=d4b3882868072a07c2b2380d9b7fa1af"/>
    <hyperlink ref="C1313" r:id="rId1271" location="" tooltip="" display="http://link.springer.com/article/10.1007/s12065-022-00757-4"/>
    <hyperlink ref="C1314" r:id="rId1272" location="" tooltip="" display="http://dx.doi.org/10.1007/s12065-022-00769-0"/>
    <hyperlink ref="C1315" r:id="rId1273" location="" tooltip="" display="https://www.scopus.com/inward/record.uri?eid=2-s2.0-85137884732&amp;doi=10.1007%2fs12065-022-00769-0&amp;partnerID=40&amp;md5=7470616c623f615f1c8394b6631159cd"/>
    <hyperlink ref="C1316" r:id="rId1274" location="" tooltip="" display="http://link.springer.com/article/10.1007/s12065-022-00769-0"/>
    <hyperlink ref="C1317" r:id="rId1275" location="" tooltip="" display="https://www.scopus.com/inward/record.uri?eid=2-s2.0-85128660722&amp;doi=10.1155%2f2022%2f2455782&amp;partnerID=40&amp;md5=a41f022d42f320ce3e75c79256398dd3"/>
    <hyperlink ref="C1318" r:id="rId1276" location="" tooltip="" display="https://www.scopus.com/inward/record.uri?eid=2-s2.0-85128203965&amp;doi=10.3389%2ffpsyg.2022.859159&amp;partnerID=40&amp;md5=5ff76c205da85cbab34dfdaf70be90dd"/>
    <hyperlink ref="C1319" r:id="rId1277" location="" tooltip="" display="https://www.scopus.com/inward/record.uri?eid=2-s2.0-85130514149&amp;doi=10.1155%2f2022%2f4771516&amp;partnerID=40&amp;md5=d4f8f34a0af535131555db3a322b3ad1"/>
    <hyperlink ref="C1320" r:id="rId1278" location="" tooltip="" display="https://www.scopus.com/inward/record.uri?eid=2-s2.0-85135695956&amp;doi=10.1007%2fs12599-022-00765-9&amp;partnerID=40&amp;md5=2dc04198690ba9688d2b4ff2fa4f1cd2"/>
    <hyperlink ref="C1321" r:id="rId1279" location="" tooltip="" display="http://dx.doi.org/10.1016/j.visinf.2022.03.002"/>
    <hyperlink ref="C1322" r:id="rId1280" location="" tooltip="" display="https://www.scopus.com/inward/record.uri?eid=2-s2.0-85128375387&amp;doi=10.1016%2fj.visinf.2022.03.002&amp;partnerID=40&amp;md5=986c466632244362d7a3a69afb5c2ab5"/>
    <hyperlink ref="C1323" r:id="rId1281" location="" tooltip="" display="https://ieeexplore.ieee.org/stamp/stamp.jsp?arnumber=9909315"/>
    <hyperlink ref="C1324" r:id="rId1282" location="" tooltip="" display="https://ieeexplore.ieee.org/stamp/stamp.jsp?arnumber=9750221"/>
    <hyperlink ref="C1325" r:id="rId1283" location="" tooltip="" display="https://www.scopus.com/inward/record.uri?eid=2-s2.0-85128732171&amp;doi=10.1109%2fTPSISA52974.2021.00032&amp;partnerID=40&amp;md5=62dbabda6e94062970c038ad106ef78d"/>
    <hyperlink ref="C1326" r:id="rId1284" location="" tooltip="" display="https://www.scopus.com/inward/record.uri?eid=2-s2.0-85129700973&amp;doi=10.1145%2f3491101.3516399&amp;partnerID=40&amp;md5=7d88b02bb5383aa32f064f1429ba80cf"/>
    <hyperlink ref="C1327" r:id="rId1285" location="" tooltip="" display="https://doi.org/10.1145/3491101.3516399;http://dx.doi.org/10.1145/3491101.3516399"/>
    <hyperlink ref="C1328" r:id="rId1286" location="" tooltip="" display="https://www.scopus.com/inward/record.uri?eid=2-s2.0-85140733460&amp;doi=10.1007%2f978-3-031-17968-6_25&amp;partnerID=40&amp;md5=f62274f9a122745aa94111f05c991a91"/>
    <hyperlink ref="C1329" r:id="rId1287" location="" tooltip="" display="https://ieeexplore.ieee.org/stamp/stamp.jsp?arnumber=9896794"/>
    <hyperlink ref="C1330" r:id="rId1288" location="" tooltip="" display="http://dx.doi.org/10.14201/fjc.28287"/>
    <hyperlink ref="C1331" r:id="rId1289" location="" tooltip="" display="https://ieeexplore.ieee.org/stamp/stamp.jsp?arnumber=5474848"/>
    <hyperlink ref="C1332" r:id="rId1290" location="" tooltip="" display="https://www.scopus.com/inward/record.uri?eid=2-s2.0-77954343443&amp;doi=10.1109%2fAINA.2010.125&amp;partnerID=40&amp;md5=92cee2db01b1a7f50340e275909e271c"/>
    <hyperlink ref="C1333" r:id="rId1291" location="" tooltip="" display="https://doi.org/10.1145/3522664.3528600;http://dx.doi.org/10.1145/3522664.3528600"/>
    <hyperlink ref="C1334" r:id="rId1292" location="" tooltip="" display="https://www.scopus.com/inward/record.uri?eid=2-s2.0-85133163157&amp;doi=10.1007%2f978-3-031-05939-1_4&amp;partnerID=40&amp;md5=a1cd3096bd9f1b8a3148b3b57eb5c5d5"/>
    <hyperlink ref="C1335" r:id="rId1293" location="" tooltip="" display="https://www.scopus.com/inward/record.uri?eid=2-s2.0-46449085242&amp;doi=10.1109%2fCW.2007.46&amp;partnerID=40&amp;md5=1d1bbd0c9bad5b7395637faec2e83df9"/>
    <hyperlink ref="C1336" r:id="rId1294" location="" tooltip="" display="https://www.scopus.com/inward/record.uri?eid=2-s2.0-69449104681&amp;partnerID=40&amp;md5=0671f78a50d29a9328a3409e87a8d4cc"/>
    <hyperlink ref="C1337" r:id="rId1295" location="" tooltip="" display="http://dx.doi.org/10.1109/CISIS.2014.1"/>
    <hyperlink ref="C1338" r:id="rId1296" location="" tooltip="" display="http://link.springer.com/article/10.1007/s12671-015-0421-8"/>
    <hyperlink ref="C1339" r:id="rId1297" location="" tooltip="" display="https://www.scopus.com/inward/record.uri?eid=2-s2.0-85120067399&amp;doi=10.1007%2fs00170-021-08449-6&amp;partnerID=40&amp;md5=036ec78377b87b21df9ceed5c3deac0d"/>
    <hyperlink ref="C1340" r:id="rId1298" location="" tooltip="" display="http://link.springer.com/article/10.1007/s00170-021-08449-6"/>
    <hyperlink ref="C1341" r:id="rId1299" location="" tooltip="" display="https://www.scopus.com/inward/record.uri?eid=2-s2.0-46449100973&amp;doi=10.1109%2fCW.2007.47&amp;partnerID=40&amp;md5=767c5babd2405f4e15838d9ec3000b2c"/>
    <hyperlink ref="C1342" r:id="rId1300" location="" tooltip="" display="https://ieeexplore.ieee.org/stamp/stamp.jsp?arnumber=9345786"/>
    <hyperlink ref="C1343" r:id="rId1301" location="" tooltip="" display="https://doi.org/10.1145/2481244.2481250;http://dx.doi.org/10.1145/2481244.2481250"/>
    <hyperlink ref="C1344" r:id="rId1302" location="" tooltip="" display="https://doi.org/10.1145/2532515;http://dx.doi.org/10.1145/2532515"/>
    <hyperlink ref="C1345" r:id="rId1303" location="" tooltip="" display="https://ieeexplore.ieee.org/stamp/stamp.jsp?arnumber=1614765"/>
    <hyperlink ref="C1346" r:id="rId1304" location="" tooltip="" display="https://www.scopus.com/inward/record.uri?eid=2-s2.0-33847107151&amp;partnerID=40&amp;md5=a1c6944cfa6ed9a0aeb67fccebdc3287"/>
    <hyperlink ref="C1347" r:id="rId1305" location="" tooltip="" display="http://link.springer.com/article/10.1007/s10618-012-0253-2"/>
    <hyperlink ref="C1348" r:id="rId1306" location="" tooltip="" display="https://doi.org/10.1145/1187297.1187311;http://dx.doi.org/10.1145/1187297.1187311"/>
    <hyperlink ref="C1349" r:id="rId1307" location="" tooltip="" display="https://doi.org/10.1145/3544216.3544237;http://dx.doi.org/10.1145/3544216.3544237"/>
    <hyperlink ref="C1350" r:id="rId1308" location="" tooltip="" display="https://www.scopus.com/inward/record.uri?eid=2-s2.0-85129449811&amp;doi=10.3991%2fijim.v16i07.25727&amp;partnerID=40&amp;md5=8c053e247d6de09fcd4b09e40fbc6720"/>
    <hyperlink ref="C1351" r:id="rId1309" location="" tooltip="" display="https://doi.org/10.1145/3557999;http://dx.doi.org/10.1145/3557999"/>
    <hyperlink ref="C1352" r:id="rId1310" location="" tooltip="" display="https://ieeexplore.ieee.org/stamp/stamp.jsp?arnumber=9860100"/>
    <hyperlink ref="C1353" r:id="rId1311" location="" tooltip="" display="https://www.scopus.com/inward/record.uri?eid=2-s2.0-85137568786&amp;doi=10.1109%2fICSS55994.2022.00028&amp;partnerID=40&amp;md5=8c3ff00f03f56c48911800fe3846ed78"/>
    <hyperlink ref="C1355" r:id="rId1312" location="" tooltip="" display="http://link.springer.com/article/10.1007/s12206-022-0307-3"/>
    <hyperlink ref="C1356" r:id="rId1313" location="" tooltip="" display="https://doi.org/10.1145/3491102.3501998;http://dx.doi.org/10.1145/3491102.3501998"/>
    <hyperlink ref="C1357" r:id="rId1314" location="" tooltip="" display="http://link.springer.com/article/10.3758/s13428-018-1021-z"/>
    <hyperlink ref="C1358" r:id="rId1315" location="" tooltip="" display="http://dx.doi.org/10.1109/CW.2010.9"/>
    <hyperlink ref="C1360" r:id="rId1316" location="" tooltip="" display="https://doi.org/10.1145/2815620;http://dx.doi.org/10.1145/2815620"/>
    <hyperlink ref="C1361" r:id="rId1317" location="" tooltip="" display="http://link.springer.com/article/10.1134/S0361768818040060"/>
    <hyperlink ref="C1362" r:id="rId1318" location="" tooltip="" display="http://link.springer.com/article/10.1007/s10489-017-1082-1"/>
    <hyperlink ref="C1363" r:id="rId1319" location="" tooltip="" display="https://ieeexplore.ieee.org/stamp/stamp.jsp?arnumber=9652744"/>
    <hyperlink ref="C1364" r:id="rId1320" location="" tooltip="" display="https://ieeexplore.ieee.org/stamp/stamp.jsp?arnumber=9140097"/>
    <hyperlink ref="C1365" r:id="rId1321" location="" tooltip="" display="https://www.scopus.com/inward/record.uri?eid=2-s2.0-85121610617&amp;doi=10.1007%2f978-981-16-4943-1_61&amp;partnerID=40&amp;md5=a4ad5ec83f3ca404e16d41b4b6b32cf0"/>
    <hyperlink ref="C1366" r:id="rId1322" location="" tooltip="" display="http://dx.doi.org/10.1007/s00521-022-07453-5"/>
    <hyperlink ref="C1367" r:id="rId1323" location="" tooltip="" display="https://www.scopus.com/inward/record.uri?eid=2-s2.0-85132720055&amp;doi=10.1007%2fs00521-022-07453-5&amp;partnerID=40&amp;md5=4123f6133907578189720df4785b8a96"/>
    <hyperlink ref="C1368" r:id="rId1324" location="" tooltip="" display="http://link.springer.com/article/10.1007/s00521-022-07453-5"/>
    <hyperlink ref="C1369" r:id="rId1325" location="" tooltip="" display="http://link.springer.com/article/10.1007/s11042-020-09664-1"/>
    <hyperlink ref="C1370" r:id="rId1326" location="" tooltip="" display="https://www.scopus.com/inward/record.uri?eid=2-s2.0-85095826646&amp;doi=10.1145%2f3385956.3422098&amp;partnerID=40&amp;md5=43d280139063af8c76c10c4c54f32d48"/>
    <hyperlink ref="C1371" r:id="rId1327" location="" tooltip="" display="https://doi.org/10.1145/3385956.3422098;http://dx.doi.org/10.1145/3385956.3422098"/>
    <hyperlink ref="C1372" r:id="rId1328" location="" tooltip="" display="https://www.scopus.com/inward/record.uri?eid=2-s2.0-0031638999&amp;partnerID=40&amp;md5=13389da949d58cec58343885988e5f89"/>
    <hyperlink ref="C1373" r:id="rId1329" location="" tooltip="" display="https://www.scopus.com/inward/record.uri?eid=2-s2.0-85138742884&amp;doi=10.3390%2fsu141811199&amp;partnerID=40&amp;md5=ae707801986a49dddaa749e721b6a260"/>
    <hyperlink ref="C1374" r:id="rId1330" location="" tooltip="" display="http://dx.doi.org/10.1587/transinf.E97.D.1991"/>
    <hyperlink ref="C1375" r:id="rId1331" location="" tooltip="" display="https://www.scopus.com/inward/record.uri?eid=2-s2.0-84906273251&amp;doi=10.1587%2ftransinf.E97.D.1991&amp;partnerID=40&amp;md5=f4569892388eec9a46cd5a62abf7b1c8"/>
    <hyperlink ref="C1376" r:id="rId1332" location="" tooltip="" display="https://ieeexplore.ieee.org/stamp/stamp.jsp?arnumber=5262553"/>
    <hyperlink ref="C1377" r:id="rId1333" location="" tooltip="" display="http://link.springer.com/article/10.1007/s10489-020-02081-9"/>
    <hyperlink ref="C1378" r:id="rId1334" location="" tooltip="" display="https://ieeexplore.ieee.org/stamp/stamp.jsp?arnumber=9757407"/>
    <hyperlink ref="C1379" r:id="rId1335" location="" tooltip="" display="http://dx.doi.org/10.1109/VRW55335.2022.00256"/>
    <hyperlink ref="C1380" r:id="rId1336" location="" tooltip="" display="https://www.scopus.com/inward/record.uri?eid=2-s2.0-85129598818&amp;doi=10.1109%2fVRW55335.2022.00256&amp;partnerID=40&amp;md5=1fdec4242e7c8e268fe57eb5dd478ee0"/>
    <hyperlink ref="C1381" r:id="rId1337" location="" tooltip="" display="https://www.scopus.com/inward/record.uri?eid=2-s2.0-84873492487&amp;partnerID=40&amp;md5=3381a7ee690bdfd3d36d2331a4f201de"/>
    <hyperlink ref="C1382" r:id="rId1338" location="" tooltip="" display="https://www.scopus.com/inward/record.uri?eid=2-s2.0-84957087953&amp;doi=10.4018%2f978-1-4666-8384-6.ch008&amp;partnerID=40&amp;md5=023c0f1c74c401836d6b8a355760c5b7"/>
    <hyperlink ref="C1383" r:id="rId1339" location="" tooltip="" display="https://www.scopus.com/inward/record.uri?eid=2-s2.0-67649394298&amp;doi=10.1145%2f1501750.1501781&amp;partnerID=40&amp;md5=a0e95265bc921cbec1ee1a5d85a3bac8"/>
    <hyperlink ref="C1384" r:id="rId1340" location="" tooltip="" display="https://doi.org/10.1145/1501750.1501781;http://dx.doi.org/10.1145/1501750.1501781"/>
    <hyperlink ref="C1385" r:id="rId1341" location="" tooltip="" display="http://dx.doi.org/10.1007/978-3-030-96068-1_8"/>
    <hyperlink ref="C1386" r:id="rId1342" location="" tooltip="" display="https://www.scopus.com/inward/record.uri?eid=2-s2.0-85126241419&amp;doi=10.1007%2f978-3-030-96068-1_8&amp;partnerID=40&amp;md5=0699511f407a5ed0543a0b5016f581fb"/>
    <hyperlink ref="C1388" r:id="rId1343" location="" tooltip="" display="http://link.springer.com/article/10.1007/s10586-022-03786-x"/>
    <hyperlink ref="C1389" r:id="rId1344" location="" tooltip="" display="https://ieeexplore.ieee.org/stamp/stamp.jsp?arnumber=9170413"/>
    <hyperlink ref="C1390" r:id="rId1345" location="" tooltip="" display="https://ieeexplore.ieee.org/stamp/stamp.jsp?arnumber=9358699"/>
    <hyperlink ref="C1391" r:id="rId1346" location="" tooltip="" display="https://ieeexplore.ieee.org/stamp/stamp.jsp?arnumber=9702256"/>
    <hyperlink ref="C1392" r:id="rId1347" location="" tooltip="" display="https://ieeexplore.ieee.org/stamp/stamp.jsp?arnumber=9815589"/>
    <hyperlink ref="C1393" r:id="rId1348" location="" tooltip="" display="https://www.scopus.com/inward/record.uri?eid=2-s2.0-85133155662&amp;doi=10.1007%2f978-3-031-05939-1_6&amp;partnerID=40&amp;md5=56d607da3141c9f1f2cdb7dfe92fd498"/>
    <hyperlink ref="C1394" r:id="rId1349" location="" tooltip="" display="https://ieeexplore.ieee.org/stamp/stamp.jsp?arnumber=9836356"/>
    <hyperlink ref="C1395" r:id="rId1350" location="" tooltip="" display="https://ieeexplore.ieee.org/stamp/stamp.jsp?arnumber=9122546"/>
    <hyperlink ref="C1396" r:id="rId1351" location="" tooltip="" display="http://link.springer.com/article/10.1007/s11042-021-10909-w"/>
    <hyperlink ref="C1397" r:id="rId1352" location="" tooltip="" display="http://link.springer.com/article/10.1007/s11042-020-10313-w"/>
    <hyperlink ref="C1398" r:id="rId1353" location="" tooltip="" display="https://ieeexplore.ieee.org/stamp/stamp.jsp?arnumber=8678762"/>
    <hyperlink ref="C1399" r:id="rId1354" location="" tooltip="" display="http://link.springer.com/article/10.1007/s00521-021-06437-1"/>
    <hyperlink ref="C1400" r:id="rId1355" location="" tooltip="" display="https://ieeexplore.ieee.org/stamp/stamp.jsp?arnumber=7748920"/>
    <hyperlink ref="C1401" r:id="rId1356" location="" tooltip="" display="https://www.scopus.com/inward/record.uri?eid=2-s2.0-78649244083&amp;doi=10.1007%2f978-3-642-15384-6_22&amp;partnerID=40&amp;md5=f437068171e4250ce35b360b93564805"/>
    <hyperlink ref="C1402" r:id="rId1357" location="" tooltip="" display="https://www.scopus.com/inward/record.uri?eid=2-s2.0-80053169245&amp;doi=10.1007%2f978-3-642-23854-3_53&amp;partnerID=40&amp;md5=6bfd418872ae5bcbb934bc04177a39c1"/>
    <hyperlink ref="C1403" r:id="rId1358" location="" tooltip="" display="https://ieeexplore.ieee.org/stamp/stamp.jsp?arnumber=9770002"/>
    <hyperlink ref="C1404" r:id="rId1359" location="" tooltip="" display="http://dx.doi.org/10.1109/MMUL.2022.3156185"/>
    <hyperlink ref="C1405" r:id="rId1360" location="" tooltip="" display="https://www.scopus.com/inward/record.uri?eid=2-s2.0-85130167862&amp;doi=10.1109%2fMMUL.2022.3156185&amp;partnerID=40&amp;md5=9a6d38c416562ef378294639aaaa48b7"/>
    <hyperlink ref="C1406" r:id="rId1361" location="" tooltip="" display="https://ieeexplore.ieee.org/stamp/stamp.jsp?arnumber=8717464"/>
    <hyperlink ref="C1407" r:id="rId1362" location="" tooltip="" display="https://ieeexplore.ieee.org/stamp/stamp.jsp?arnumber=9730276"/>
    <hyperlink ref="C1408" r:id="rId1363" location="" tooltip="" display="https://www.scopus.com/inward/record.uri?eid=2-s2.0-85127024842&amp;doi=10.1109%2fICCE53296.2022.9730276&amp;partnerID=40&amp;md5=5cd7daba706456b55494555b6b6b03dd"/>
    <hyperlink ref="C1409" r:id="rId1364" location="" tooltip="" display="https://doi.org/10.1145/1413634.1413652;http://dx.doi.org/10.1145/1413634.1413652"/>
    <hyperlink ref="C1411" r:id="rId1365" location="" tooltip="" display="https://doi.org/10.1145/3290605.3300766;http://dx.doi.org/10.1145/3290605.3300766"/>
    <hyperlink ref="C1413" r:id="rId1366" location="" tooltip="" display="https://www.scopus.com/inward/record.uri?eid=2-s2.0-85110464550&amp;partnerID=40&amp;md5=37d1904f544fe3931942b66c5ad5e082"/>
    <hyperlink ref="C1414" r:id="rId1367" location="" tooltip="" display="https://www.scopus.com/inward/record.uri?eid=2-s2.0-85127393808&amp;doi=10.1016%2fj.brat.2022.104072&amp;partnerID=40&amp;md5=efe2af6e13e309a3beb78cde4fa07d72"/>
    <hyperlink ref="C1415" r:id="rId1368" location="" tooltip="" display="https://ieeexplore.ieee.org/stamp/stamp.jsp?arnumber=6329370"/>
    <hyperlink ref="C1416" r:id="rId1369" location="" tooltip="" display="http://dx.doi.org/10.1109/TVCG.2012.296"/>
    <hyperlink ref="C1417" r:id="rId1370" location="" tooltip="" display="https://www.scopus.com/inward/record.uri?eid=2-s2.0-84876134373&amp;doi=10.1109%2fTVCG.2012.296&amp;partnerID=40&amp;md5=4deb7826c5840105fba88ef165556c87"/>
    <hyperlink ref="C1418" r:id="rId1371" location="" tooltip="" display="https://www.scopus.com/inward/record.uri?eid=2-s2.0-85069494751&amp;doi=10.4230%2fLIPIcs.ECOOP.2019.27&amp;partnerID=40&amp;md5=0b8dc2264fdcdecc351507da4d93ce47"/>
    <hyperlink ref="C1419" r:id="rId1372" location="" tooltip="" display="https://www.scopus.com/inward/record.uri?eid=2-s2.0-85137997218&amp;doi=10.1386%2fjgvw_00053_1&amp;partnerID=40&amp;md5=5217de51d3c3506fa938211d15e0ad2b"/>
    <hyperlink ref="C1421" r:id="rId1373" location="" tooltip="" display="https://www.scopus.com/inward/record.uri?eid=2-s2.0-85128221981&amp;partnerID=40&amp;md5=4b2c3aec93ceb9ef2af1fd6ab2b56086"/>
    <hyperlink ref="C1422" r:id="rId1374" location="" tooltip="" display="https://www.scopus.com/inward/record.uri?eid=2-s2.0-85138643551&amp;doi=10.3390%2fcryptography6030039&amp;partnerID=40&amp;md5=097a070154534d76789183bf4ff86c8a"/>
    <hyperlink ref="C1423" r:id="rId1375" location="" tooltip="" display="https://www.scopus.com/inward/record.uri?eid=2-s2.0-85091074518&amp;doi=10.11591%2fijeecs.v20.i1.pp485-491&amp;partnerID=40&amp;md5=3093a0a45979baa5064ce54f7471412c"/>
    <hyperlink ref="C1424" r:id="rId1376" location="" tooltip="" display="https://ieeexplore.ieee.org/stamp/stamp.jsp?arnumber=8661489"/>
    <hyperlink ref="C1425" r:id="rId1377" location="" tooltip="" display="https://ieeexplore.ieee.org/stamp/stamp.jsp?arnumber=9339927"/>
    <hyperlink ref="C1426" r:id="rId1378" location="" tooltip="" display="http://dx.doi.org/10.3906/elk-1612-176"/>
    <hyperlink ref="C1427" r:id="rId1379" location="" tooltip="" display="https://www.scopus.com/inward/record.uri?eid=2-s2.0-85087685172&amp;doi=10.1002%2ftal.1777&amp;partnerID=40&amp;md5=2e67d9f5ee357a6344556ea4db098311"/>
    <hyperlink ref="C1428" r:id="rId1380" location="" tooltip="" display="https://doi.org/10.1145/1864708.1864727;http://dx.doi.org/10.1145/1864708.1864727"/>
    <hyperlink ref="C1429" r:id="rId1381" location="" tooltip="" display="https://www.scopus.com/inward/record.uri?eid=2-s2.0-84959378703&amp;doi=10.1145%2f2820926.2820939&amp;partnerID=40&amp;md5=99137571b34bb44586bf300b67fa543e"/>
    <hyperlink ref="C1430" r:id="rId1382" location="" tooltip="" display="https://www.scopus.com/inward/record.uri?eid=2-s2.0-85063883910&amp;doi=10.1145%2f3302424.3303959&amp;partnerID=40&amp;md5=fba49de1c68c384a37e664813ce9e3db"/>
    <hyperlink ref="C1431" r:id="rId1383" location="" tooltip="" display="https://doi.org/10.1145/3302424.3303959;http://dx.doi.org/10.1145/3302424.3303959"/>
    <hyperlink ref="C1432" r:id="rId1384" location="" tooltip="" display="https://www.scopus.com/inward/record.uri?eid=2-s2.0-85040713199&amp;doi=10.1145%2f2468356.2479502&amp;partnerID=40&amp;md5=630b10b59c9e65dbf6a66fcb442f68d9"/>
    <hyperlink ref="C1433" r:id="rId1385" location="" tooltip="" display="https://doi.org/10.1145/2468356.2479502;http://dx.doi.org/10.1145/2468356.2479502"/>
    <hyperlink ref="C1434" r:id="rId1386" location="" tooltip="" display="https://ieeexplore.ieee.org/stamp/stamp.jsp?arnumber=9139712"/>
    <hyperlink ref="C1435" r:id="rId1387" location="" tooltip="" display="https://www.scopus.com/inward/record.uri?eid=2-s2.0-85089094282&amp;doi=10.1109%2fCCGrid49817.2020.00-80&amp;partnerID=40&amp;md5=a4041e1355d99e2b66bc3debd77a05bc"/>
    <hyperlink ref="C1436" r:id="rId1388" location="" tooltip="" display="https://ieeexplore.ieee.org/stamp/stamp.jsp?arnumber=8005347"/>
    <hyperlink ref="C1437" r:id="rId1389" location="" tooltip="" display="https://www.scopus.com/inward/record.uri?eid=2-s2.0-85030553486&amp;doi=10.1109%2fICAC.2017.24&amp;partnerID=40&amp;md5=1e27fc6ba1d6b461fe98296793f03d55"/>
    <hyperlink ref="C1438" r:id="rId1390" location="" tooltip="" display="https://doi.org/10.1145/2509136.2509525;http://dx.doi.org/10.1145/2509136.2509525"/>
    <hyperlink ref="C1439" r:id="rId1391" location="" tooltip="" display="https://doi.org/10.1145/2544173.2509525;http://dx.doi.org/10.1145/2544173.2509525"/>
    <hyperlink ref="C1440" r:id="rId1392" location="" tooltip="" display="https://www.scopus.com/inward/record.uri?eid=2-s2.0-85123042653&amp;doi=10.1145%2f3423423.3423424&amp;partnerID=40&amp;md5=f2576c0b2f1ca39557e984cf686e0583"/>
    <hyperlink ref="C1441" r:id="rId1393" location="" tooltip="" display="https://doi.org/10.1145/3423423.3423424;http://dx.doi.org/10.1145/3423423.3423424"/>
    <hyperlink ref="C1442" r:id="rId1394" location="" tooltip="" display="https://doi.org/10.1145/3447548.3467455;http://dx.doi.org/10.1145/3447548.3467455"/>
    <hyperlink ref="C1443" r:id="rId1395" location="" tooltip="" display="https://ieeexplore.ieee.org/stamp/stamp.jsp?arnumber=8161812"/>
    <hyperlink ref="C1444" r:id="rId1396" location="" tooltip="" display="http://link.springer.com/article/10.1007/s12243-009-0123-0"/>
    <hyperlink ref="C1445" r:id="rId1397" location="" tooltip="" display="https://doi.org/10.1145/3512527.3531430;http://dx.doi.org/10.1145/3512527.3531430"/>
    <hyperlink ref="C1446" r:id="rId1398" location="" tooltip="" display="https://ieeexplore.ieee.org/stamp/stamp.jsp?arnumber=9007995"/>
    <hyperlink ref="C1447" r:id="rId1399" location="" tooltip="" display="https://ieeexplore.ieee.org/stamp/stamp.jsp?arnumber=9451678"/>
    <hyperlink ref="C1448" r:id="rId1400" location="" tooltip="" display="https://ieeexplore.ieee.org/stamp/stamp.jsp?arnumber=8265611"/>
    <hyperlink ref="C1449" r:id="rId1401" location="" tooltip="" display="https://www.scopus.com/inward/record.uri?eid=2-s2.0-85040915618&amp;doi=10.1109%2fJIOT.2018.2796243&amp;partnerID=40&amp;md5=ae8a15b60f11d4bc7c70bda6592dbfd4"/>
    <hyperlink ref="C1450" r:id="rId1402" location="" tooltip="" display="https://www.scopus.com/inward/record.uri?eid=2-s2.0-85073832913&amp;doi=10.1016%2fj.jocs.2019.07.003&amp;partnerID=40&amp;md5=a1e822b5c8d686e37cb139c00cc57252"/>
    <hyperlink ref="C1451" r:id="rId1403" location="" tooltip="" display="https://doi.org/10.1145/3503161.3547795;http://dx.doi.org/10.1145/3503161.3547795"/>
    <hyperlink ref="C1452" r:id="rId1404" location="" tooltip="" display="http://link.springer.com/article/10.1007/s11528-008-0192-3"/>
    <hyperlink ref="C1453" r:id="rId1405" location="" tooltip="" display="https://www.scopus.com/inward/record.uri?eid=2-s2.0-85045566066&amp;doi=10.1007%2f978-981-10-5412-9_11&amp;partnerID=40&amp;md5=dd1c9a332b180776962e54a70812fc6d"/>
    <hyperlink ref="C1454" r:id="rId1406" location="" tooltip="" display="http://link.springer.com/article/10.1007/BF03219574"/>
    <hyperlink ref="C1455" r:id="rId1407" location="" tooltip="" display="http://dx.doi.org/10.1162/PRES_a_00232"/>
    <hyperlink ref="C1456" r:id="rId1408" location="" tooltip="" display="https://www.scopus.com/inward/record.uri?eid=2-s2.0-84950981880&amp;doi=10.1162%2fPRES_a_00232&amp;partnerID=40&amp;md5=6ab52dd639993e55b343ac16c9b03aaf"/>
    <hyperlink ref="C1457" r:id="rId1409" location="" tooltip="" display="https://doi.org/10.1145/3304087.3304092;http://dx.doi.org/10.1145/3304087.3304092"/>
    <hyperlink ref="C1458" r:id="rId1410" location="" tooltip="" display="http://link.springer.com/article/10.1007/s12530-022-09425-5"/>
    <hyperlink ref="C1459" r:id="rId1411" location="" tooltip="" display="http://dx.doi.org/10.1002/cpe.6290"/>
    <hyperlink ref="C1460" r:id="rId1412" location="" tooltip="" display="https://www.scopus.com/inward/record.uri?eid=2-s2.0-85107126560&amp;doi=10.1002%2fcpe.6290&amp;partnerID=40&amp;md5=656537ac195c91173bcd6f7b432c251d"/>
    <hyperlink ref="C1461" r:id="rId1413" location="" tooltip="" display="https://ieeexplore.ieee.org/stamp/stamp.jsp?arnumber=1253466"/>
    <hyperlink ref="C1462" r:id="rId1414" location="" tooltip="" display="https://www.scopus.com/inward/record.uri?eid=2-s2.0-84946236953&amp;doi=10.1109%2fCYBER.2003.1253466&amp;partnerID=40&amp;md5=71bf8117f79959a4dc49e4ff77d82fe2"/>
    <hyperlink ref="C1463" r:id="rId1415" location="" tooltip="" display="https://ieeexplore.ieee.org/stamp/stamp.jsp?arnumber=9795043"/>
    <hyperlink ref="C1464" r:id="rId1416" location="" tooltip="" display="https://ieeexplore.ieee.org/stamp/stamp.jsp?arnumber=9617584"/>
    <hyperlink ref="C1465" r:id="rId1417" location="" tooltip="" display="https://www.scopus.com/inward/record.uri?eid=2-s2.0-85120497485&amp;doi=10.1109%2fACCESS.2021.3128616&amp;partnerID=40&amp;md5=cb3b6bf8a193bd6cebf47085842f7801"/>
    <hyperlink ref="C1466" r:id="rId1418" location="" tooltip="" display="https://www.scopus.com/inward/record.uri?eid=2-s2.0-85073087356&amp;doi=10.1177%2f0956797619864530&amp;partnerID=40&amp;md5=a8a21bf2d7c26b15019c92801ac8941b"/>
    <hyperlink ref="C1467" r:id="rId1419" location="" tooltip="" display="https://doi.org/10.1145/1300655.1300692;http://dx.doi.org/10.1145/1300655.1300692"/>
    <hyperlink ref="C1468" r:id="rId1420" location="" tooltip="" display="http://link.springer.com/article/10.1007/s11042-022-13451-5"/>
    <hyperlink ref="C1469" r:id="rId1421" location="" tooltip="" display="http://link.springer.com/article/10.3103/S0147688217040141"/>
    <hyperlink ref="C1470" r:id="rId1422" location="" tooltip="" display="http://link.springer.com/article/10.1007/s10508-022-02362-z"/>
    <hyperlink ref="C1471" r:id="rId1423" location="" tooltip="" display="http://link.springer.com/chapter/10.1007/978-981-97-4442-8_7"/>
    <hyperlink ref="C1472" r:id="rId1424" location="" tooltip="" display="https://www.scopus.com/inward/record.uri?eid=2-s2.0-24144443884&amp;doi=10.1093%2fietisy%2fe88-d.5.865&amp;partnerID=40&amp;md5=6b93b96316a8648e5ee422d1b0bde7d9"/>
    <hyperlink ref="C1473" r:id="rId1425" location="" tooltip="" display="https://www.scopus.com/inward/record.uri?eid=2-s2.0-85137694047&amp;doi=10.4230%2fLIPIcs.COSIT.2022.11&amp;partnerID=40&amp;md5=cbd25403a99fe7e58a2dccd26a72b49d"/>
    <hyperlink ref="C1474" r:id="rId1426" location="" tooltip="" display="https://ieeexplore.ieee.org/stamp/stamp.jsp?arnumber=8864941"/>
    <hyperlink ref="C1475" r:id="rId1427" location="" tooltip="" display="http://link.springer.com/article/10.1023/A%3A1011270402858"/>
    <hyperlink ref="C1476" r:id="rId1428" location="" tooltip="" display="https://www.scopus.com/inward/record.uri?eid=2-s2.0-85140238360&amp;doi=10.1145%2f3528575.3551426&amp;partnerID=40&amp;md5=2813f5bfe5f48a401ae00393eb35f81a"/>
    <hyperlink ref="C1477" r:id="rId1429" location="" tooltip="" display="https://doi.org/10.1145/3528575.3551426;http://dx.doi.org/10.1145/3528575.3551426"/>
    <hyperlink ref="C1478" r:id="rId1430" location="" tooltip="" display="https://doi.org/10.1145/3529399.3529439;http://dx.doi.org/10.1145/3529399.3529439"/>
    <hyperlink ref="C1479" r:id="rId1431" location="" tooltip="" display="https://ieeexplore.ieee.org/stamp/stamp.jsp?arnumber=9850370"/>
    <hyperlink ref="C1480" r:id="rId1432" location="" tooltip="" display="https://www.scopus.com/inward/record.uri?eid=2-s2.0-85135764353&amp;doi=10.1109%2fMCE.2022.3196480&amp;partnerID=40&amp;md5=16f403121e650ca50ea3eab1f1b9a4d8"/>
    <hyperlink ref="C1481" r:id="rId1433" location="" tooltip="" display="https://ieeexplore.ieee.org/stamp/stamp.jsp?arnumber=9931499"/>
    <hyperlink ref="C1482" r:id="rId1434" location="" tooltip="" display="https://doi.org/10.1145/3528223.3530079;http://dx.doi.org/10.1145/3528223.3530079"/>
    <hyperlink ref="C1483" r:id="rId1435" location="" tooltip="" display="https://www.scopus.com/inward/record.uri?eid=2-s2.0-85130217727&amp;doi=10.1002%2fadvs.202201056&amp;partnerID=40&amp;md5=67ab81e2c9fe2ccbe509c5dfd3896a51"/>
    <hyperlink ref="C1484" r:id="rId1436" location="" tooltip="" display="https://ieeexplore.ieee.org/stamp/stamp.jsp?arnumber=9730349"/>
    <hyperlink ref="C1485" r:id="rId1437" location="" tooltip="" display="https://www.scopus.com/inward/record.uri?eid=2-s2.0-85127065440&amp;doi=10.1109%2fICCE53296.2022.9730349&amp;partnerID=40&amp;md5=b38759d10f764b9e5b33da2ca445a8f9"/>
    <hyperlink ref="C1486" r:id="rId1438" location="" tooltip="" display="http://link.springer.com/article/10.1007/s11042-022-12126-5"/>
    <hyperlink ref="C1487" r:id="rId1439" location="" tooltip="" display="https://www.scopus.com/inward/record.uri?eid=2-s2.0-85095809895&amp;doi=10.1007%2fs10489-020-01920-z&amp;partnerID=40&amp;md5=335bf14cba42d301b72299073ffa8cc0"/>
    <hyperlink ref="C1488" r:id="rId1440" location="" tooltip="" display="http://link.springer.com/article/10.1007/s10489-020-01920-z"/>
    <hyperlink ref="C1489" r:id="rId1441" location="" tooltip="" display="http://link.springer.com/article/10.1007/s42380-022-00143-9"/>
    <hyperlink ref="C1490" r:id="rId1442" location="" tooltip="" display="https://www.scopus.com/inward/record.uri?eid=2-s2.0-84879321162&amp;doi=10.1007%2f978-3-642-29934-6_39&amp;partnerID=40&amp;md5=9a3a61d47e5e8e458c72bf745689b44a"/>
    <hyperlink ref="C1491" r:id="rId1443" location="" tooltip="" display="http://link.springer.com/article/10.1007/s10648-020-09579-1"/>
    <hyperlink ref="C1492" r:id="rId1444" location="" tooltip="" display="https://www.scopus.com/inward/record.uri?eid=2-s2.0-85134213646&amp;doi=10.1145%2f3511095.3532574&amp;partnerID=40&amp;md5=cc71e302ea5b38cda1dc8a9366ba0460"/>
    <hyperlink ref="C1493" r:id="rId1445" location="" tooltip="" display="https://doi.org/10.1145/3511095.3532574;http://dx.doi.org/10.1145/3511095.3532574"/>
    <hyperlink ref="C1494" r:id="rId1446" location="" tooltip="" display="https://ieeexplore.ieee.org/stamp/stamp.jsp?arnumber=4030849"/>
    <hyperlink ref="C1495" r:id="rId1447" location="" tooltip="" display="https://www.scopus.com/inward/record.uri?eid=2-s2.0-36949025462&amp;doi=10.1109%2fCW.2006.30&amp;partnerID=40&amp;md5=9efdb24499b5ccd2a7f0cd8dc4a9e3e2"/>
    <hyperlink ref="C1496" r:id="rId1448" location="" tooltip="" display="https://www.scopus.com/inward/record.uri?eid=2-s2.0-46449084678&amp;doi=10.1109%2fCW.2007.48&amp;partnerID=40&amp;md5=1cd98cedb43c3a0b03d57999bbaba1ed"/>
    <hyperlink ref="C1497" r:id="rId1449" location="" tooltip="" display="https://www.scopus.com/inward/record.uri?eid=2-s2.0-44649187263&amp;doi=10.1109%2fCW.2007.49&amp;partnerID=40&amp;md5=f7840398940df0d189c94d14a1fc16b1"/>
    <hyperlink ref="C1498" r:id="rId1450" location="" tooltip="" display="https://www.scopus.com/inward/record.uri?eid=2-s2.0-85137085606&amp;doi=10.1145%2f3532836.3536281&amp;partnerID=40&amp;md5=c259463e358362e364c336742a231312"/>
    <hyperlink ref="C1499" r:id="rId1451" location="" tooltip="" display="https://doi.org/10.1145/3532836.3536281;http://dx.doi.org/10.1145/3532836.3536281"/>
    <hyperlink ref="C1500" r:id="rId1452" location="" tooltip="" display="http://link.springer.com/article/10.1007/s11191-010-9271-x"/>
    <hyperlink ref="C1501" r:id="rId1453" location="" tooltip="" display="https://ieeexplore.ieee.org/stamp/stamp.jsp?arnumber=9769742"/>
    <hyperlink ref="C1502" r:id="rId1454" location="" tooltip="" display="http://link.springer.com/article/10.1007/s11432-013-4894-6"/>
    <hyperlink ref="C1503" r:id="rId1455" location="" tooltip="" display="https://doi.org/10.1145/3411502.3418428;http://dx.doi.org/10.1145/3411502.3418428"/>
    <hyperlink ref="C1504" r:id="rId1456" location="" tooltip="" display="https://www.scopus.com/inward/record.uri?eid=2-s2.0-85140916364&amp;doi=10.1109%2fCoST57098.2022.00060&amp;partnerID=40&amp;md5=f81b2ca03a2e790cdbf3ca8e1bcc4ccb"/>
    <hyperlink ref="C1505" r:id="rId1457" location="" tooltip="" display="https://ieeexplore.ieee.org/stamp/stamp.jsp?arnumber=9898613"/>
    <hyperlink ref="C1506" r:id="rId1458" location="" tooltip="" display="https://www.scopus.com/inward/record.uri?eid=2-s2.0-85133160490&amp;doi=10.1007%2f978-3-031-06047-2_14&amp;partnerID=40&amp;md5=fed3638c4e23c8cf67033e78429ad8d3"/>
    <hyperlink ref="C1507" r:id="rId1459" location="" tooltip="" display="https://www.scopus.com/inward/record.uri?eid=2-s2.0-85111091206&amp;doi=10.1007%2f978-3-030-76426-5_3&amp;partnerID=40&amp;md5=63308f43b8f71ac2d10f6fec555f4258"/>
    <hyperlink ref="C1508" r:id="rId1460" location="" tooltip="" display="http://link.springer.com/article/10.1007/s10404-022-02519-1"/>
    <hyperlink ref="C1509" r:id="rId1461" location="" tooltip="" display="https://doi.org/10.1145/2809921;http://dx.doi.org/10.1145/2809921"/>
    <hyperlink ref="C1510" r:id="rId1462" location="" tooltip="" display="https://ieeexplore.ieee.org/stamp/stamp.jsp?arnumber=6744797"/>
    <hyperlink ref="C1511" r:id="rId1463" location="" tooltip="" display="https://www.scopus.com/inward/record.uri?eid=2-s2.0-85128477218&amp;doi=10.1016%2fj.eswa.2022.117058&amp;partnerID=40&amp;md5=b6649009568d75ed2dcf91238011e51a"/>
    <hyperlink ref="C1512" r:id="rId1464" location="" tooltip="" display="https://www.scopus.com/inward/record.uri?eid=2-s2.0-85126962401&amp;doi=10.1016%2fj.jmgm.2022.108164&amp;partnerID=40&amp;md5=2b7569fb0b543ebb247e072d9276d113"/>
    <hyperlink ref="C1513" r:id="rId1465" location="" tooltip="" display="https://www.scopus.com/inward/record.uri?eid=2-s2.0-85194490058&amp;doi=10.1145%2f3589335.3651898&amp;partnerID=40&amp;md5=4ecc6b2f5f7fc133b7cff52cb01dbb38"/>
    <hyperlink ref="C1514" r:id="rId1466" location="" tooltip="" display="https://ieeexplore.ieee.org/stamp/stamp.jsp?arnumber=5572210"/>
    <hyperlink ref="C1515" r:id="rId1467" location="" tooltip="" display="https://www.scopus.com/inward/record.uri?eid=2-s2.0-78049290897&amp;doi=10.1109%2fICALT.2010.137&amp;partnerID=40&amp;md5=9316db684d26f41c40b2949b449a9339"/>
    <hyperlink ref="C1516" r:id="rId1468" location="" tooltip="" display="https://www.scopus.com/inward/record.uri?eid=2-s2.0-85043977321&amp;doi=10.1007%2f978-3-662-56672-5_5&amp;partnerID=40&amp;md5=2249602106161e54389a28e0843c6af5"/>
    <hyperlink ref="C1517" r:id="rId1469" location="" tooltip="" display="http://link.springer.com/article/10.1007/s12652-021-03600-3"/>
    <hyperlink ref="C1518" r:id="rId1470" location="" tooltip="" display="http://link.springer.com/article/10.1007/s10825-021-01722-7"/>
    <hyperlink ref="C1519" r:id="rId1471" location="" tooltip="" display="http://link.springer.com/article/10.1007/s00500-022-07470-5"/>
    <hyperlink ref="C1520" r:id="rId1472" location="" tooltip="" display="http://link.springer.com/article/10.1007/s00500-018-3586-y"/>
    <hyperlink ref="C1521" r:id="rId1473" location="" tooltip="" display="https://ieeexplore.ieee.org/stamp/stamp.jsp?arnumber=9271359"/>
    <hyperlink ref="C1522" r:id="rId1474" location="" tooltip="" display="https://doi.org/10.1145/3552483.3556459;http://dx.doi.org/10.1145/3552483.3556459"/>
    <hyperlink ref="C1523" r:id="rId1475" location="" tooltip="" display="https://ieeexplore.ieee.org/stamp/stamp.jsp?arnumber=9503383"/>
    <hyperlink ref="C1524" r:id="rId1476" location="" tooltip="" display="https://www.scopus.com/inward/record.uri?eid=2-s2.0-85105946323&amp;doi=10.1007%2f978-3-030-73050-5_29&amp;partnerID=40&amp;md5=02015cc265d43d4965a36de764076a20"/>
    <hyperlink ref="C1525" r:id="rId1477" location="" tooltip="" display="http://link.springer.com/article/10.1007/s00500-020-05440-3"/>
    <hyperlink ref="C1526" r:id="rId1478" location="" tooltip="" display="http://dx.doi.org/10.1007/s11042-022-13956-z"/>
    <hyperlink ref="C1527" r:id="rId1479" location="" tooltip="" display="https://www.scopus.com/inward/record.uri?eid=2-s2.0-85139253128&amp;doi=10.1007%2fs11042-022-13956-z&amp;partnerID=40&amp;md5=5bef9e60508cc3a92fa64df4dfb45990"/>
    <hyperlink ref="C1528" r:id="rId1480" location="" tooltip="" display="http://link.springer.com/article/10.1007/s11042-022-13956-z"/>
    <hyperlink ref="C1529" r:id="rId1481" location="" tooltip="" display="https://ieeexplore.ieee.org/stamp/stamp.jsp?arnumber=9242614"/>
    <hyperlink ref="C1530" r:id="rId1482" location="" tooltip="" display="https://www.scopus.com/inward/record.uri?eid=2-s2.0-85133603486&amp;doi=10.1007%2fs12351-022-00723-z&amp;partnerID=40&amp;md5=ba4b5037f6324ba1ebd92471f65d2a02"/>
    <hyperlink ref="C1531" r:id="rId1483" location="" tooltip="" display="https://ieeexplore.ieee.org/stamp/stamp.jsp?arnumber=9357508"/>
    <hyperlink ref="C1532" r:id="rId1484" location="" tooltip="" display="https://ieeexplore.ieee.org/stamp/stamp.jsp?arnumber=8966999"/>
    <hyperlink ref="C1533" r:id="rId1485" location="" tooltip="" display="http://link.springer.com/article/10.1007/s13296-022-00598-y"/>
    <hyperlink ref="C1534" r:id="rId1486" location="" tooltip="" display="https://ieeexplore.ieee.org/stamp/stamp.jsp?arnumber=9548192"/>
    <hyperlink ref="C1535" r:id="rId1487" location="" tooltip="" display="https://www.scopus.com/inward/record.uri?eid=2-s2.0-85121337246&amp;doi=10.3390%2felectronics11010003&amp;partnerID=40&amp;md5=b2e1b17a0bc5e26c9937e256b6eaea31"/>
    <hyperlink ref="C1536" r:id="rId1488" location="" tooltip="" display="http://link.springer.com/article/10.1007/s10586-022-03650-y"/>
    <hyperlink ref="C1537" r:id="rId1489" location="" tooltip="" display="https://www.scopus.com/inward/record.uri?eid=2-s2.0-84896583830&amp;partnerID=40&amp;md5=383ba26146c1ab0ced095d41ee617cc6"/>
    <hyperlink ref="C1538" r:id="rId1490" location="" tooltip="" display="https://doi.org/10.1145/3532720.3535650;http://dx.doi.org/10.1145/3532720.3535650"/>
    <hyperlink ref="C1539" r:id="rId1491" location="" tooltip="" display="https://www.scopus.com/inward/record.uri?eid=2-s2.0-34249350233&amp;doi=10.1162%2f0024094041139373&amp;partnerID=40&amp;md5=b34dac7fa9db505c468f5a616f367221"/>
    <hyperlink ref="C1540" r:id="rId1492" location="" tooltip="" display="https://doi.org/10.1145/3491102.3517549;http://dx.doi.org/10.1145/3491102.3517549"/>
    <hyperlink ref="C1541" r:id="rId1493" location="" tooltip="" display="https://ieeexplore.ieee.org/stamp/stamp.jsp?arnumber=9728808"/>
    <hyperlink ref="C1542" r:id="rId1494" location="" tooltip="" display="https://www.scopus.com/inward/record.uri?eid=2-s2.0-85127511811&amp;doi=10.23919%2fICACT53585.2022.9728808&amp;partnerID=40&amp;md5=c479527999ab16a6d4074475ab41c3d0"/>
    <hyperlink ref="C1543" r:id="rId1495" location="" tooltip="" display="https://www.scopus.com/inward/record.uri?eid=2-s2.0-85048310593&amp;doi=10.1016%2fj.technovation.2018.06.002&amp;partnerID=40&amp;md5=9cfd6b00592a8824c97e3b6dc05adeb1"/>
    <hyperlink ref="C1544" r:id="rId1496" location="" tooltip="" display="https://doi.org/10.1145/1280120.1280169;http://dx.doi.org/10.1145/1280120.1280169"/>
    <hyperlink ref="C1545" r:id="rId1497" location="" tooltip="" display="https://doi.org/10.1145/3528579.3529184;http://dx.doi.org/10.1145/3528579.3529184"/>
    <hyperlink ref="C1546" r:id="rId1498" location="" tooltip="" display="http://dx.doi.org/10.1111/j.1467-9744.2008.00904.x"/>
    <hyperlink ref="C1547" r:id="rId1499" location="" tooltip="" display="https://doi.org/10.1007/978-3-540-30566-8_57;http://dx.doi.org/10.1007/978-3-540-30566-8_57"/>
    <hyperlink ref="C1548" r:id="rId1500" location="" tooltip="" display="http://link.springer.com/article/10.1631/FITEE.2100335"/>
    <hyperlink ref="C1549" r:id="rId1501" location="" tooltip="" display="https://www.scopus.com/inward/record.uri?eid=2-s2.0-85140893261&amp;doi=10.1109%2fMIS.2022.3208362&amp;partnerID=40&amp;md5=11b133da6fafa6097e65f5b25761aba5"/>
    <hyperlink ref="C1550" r:id="rId1502" location="" tooltip="" display="https://ieeexplore.ieee.org/stamp/stamp.jsp?arnumber=9927204"/>
    <hyperlink ref="C1551" r:id="rId1503" location="" tooltip="" display="https://doi.org/10.1145/3392877;http://dx.doi.org/10.1145/3392877"/>
    <hyperlink ref="C1552" r:id="rId1504" location="" tooltip="" display="https://ieeexplore.ieee.org/stamp/stamp.jsp?arnumber=8586610"/>
    <hyperlink ref="C1553" r:id="rId1505" location="" tooltip="" display="https://www.scopus.com/inward/record.uri?eid=2-s2.0-46449109144&amp;doi=10.1109%2fCW.2007.51&amp;partnerID=40&amp;md5=2b56521ecffa0707242d3ea7012cb301"/>
    <hyperlink ref="C1554" r:id="rId1506" location="" tooltip="" display="https://www.scopus.com/inward/record.uri?eid=2-s2.0-46449132662&amp;doi=10.1109%2fCW.2007.53&amp;partnerID=40&amp;md5=5eac6d046e6de514738f3b1a6d368937"/>
    <hyperlink ref="C1555" r:id="rId1507" location="" tooltip="" display="https://ieeexplore.ieee.org/stamp/stamp.jsp?arnumber=4741304"/>
    <hyperlink ref="C1556" r:id="rId1508" location="" tooltip="" display="https://ieeexplore.ieee.org/stamp/stamp.jsp?arnumber=9730284"/>
    <hyperlink ref="C1557" r:id="rId1509" location="" tooltip="" display="https://www.scopus.com/inward/record.uri?eid=2-s2.0-85127080529&amp;doi=10.1109%2fICCE53296.2022.9730284&amp;partnerID=40&amp;md5=8c08e1557783fd39a3a32e7552a2142b"/>
    <hyperlink ref="C1558" r:id="rId1510" location="" tooltip="" display="https://doi.org/10.1145/3503161.3548252;http://dx.doi.org/10.1145/3503161.3548252"/>
    <hyperlink ref="C1559" r:id="rId1511" location="" tooltip="" display="https://www.scopus.com/inward/record.uri?eid=2-s2.0-85091299802&amp;doi=10.1145%2f3313831.3376533&amp;partnerID=40&amp;md5=ad16fa0ffef5021faf574e4709599eca"/>
    <hyperlink ref="C1560" r:id="rId1512" location="" tooltip="" display="https://doi.org/10.1145/3313831.3376533;http://dx.doi.org/10.1145/3313831.3376533"/>
    <hyperlink ref="C1561" r:id="rId1513" location="" tooltip="" display="https://www.scopus.com/inward/record.uri?eid=2-s2.0-85132100772&amp;doi=10.14627%2f537724042&amp;partnerID=40&amp;md5=2c4b8ab4f6ee3a106330a796ce4b6d99"/>
    <hyperlink ref="C1562" r:id="rId1514" location="" tooltip="" display="http://link.springer.com/article/10.1007/s10964-021-01404-4"/>
    <hyperlink ref="C1563" r:id="rId1515" location="" tooltip="" display="https://doi.org/10.1145/2072298.2072326;http://dx.doi.org/10.1145/2072298.2072326"/>
    <hyperlink ref="C1564" r:id="rId1516" location="" tooltip="" display="http://dx.doi.org/10.12795/pixelbit.74367"/>
    <hyperlink ref="C1565" r:id="rId1517" location="" tooltip="" display="http://link.springer.com/article/10.1007/s10055-021-00575-6"/>
    <hyperlink ref="C1566" r:id="rId1518" location="" tooltip="" display="https://ieeexplore.ieee.org/stamp/stamp.jsp?arnumber=8301304"/>
    <hyperlink ref="C1567" r:id="rId1519" location="" tooltip="" display="https://ieeexplore.ieee.org/stamp/stamp.jsp?arnumber=9827997"/>
    <hyperlink ref="C1568" r:id="rId1520" location="" tooltip="" display="https://www.scopus.com/inward/record.uri?eid=2-s2.0-85134320298&amp;doi=10.1109%2fTITS.2022.3186294&amp;partnerID=40&amp;md5=0a31f74a9b964ad2fda7522218e0fece"/>
    <hyperlink ref="C1569" r:id="rId1521" location="" tooltip="" display="https://ieeexplore.ieee.org/stamp/stamp.jsp?arnumber=7588812"/>
    <hyperlink ref="C1570" r:id="rId1522" location="" tooltip="" display="https://www.scopus.com/inward/record.uri?eid=2-s2.0-84995495250&amp;doi=10.1109%2fDASC-PICom-DataCom-CyberSciTec.2016.17&amp;partnerID=40&amp;md5=c8967bf119a8449094d69bd6e7e4211a"/>
    <hyperlink ref="C1571" r:id="rId1523" location="" tooltip="" display="https://doi.org/10.1145/1690388.1690476;http://dx.doi.org/10.1145/1690388.1690476"/>
    <hyperlink ref="C1573" r:id="rId1524" location="" tooltip="" display="https://ieeexplore.ieee.org/stamp/stamp.jsp?arnumber=9863383"/>
    <hyperlink ref="C1574" r:id="rId1525" location="" tooltip="" display="https://www.scopus.com/inward/record.uri?eid=2-s2.0-85137683739&amp;doi=10.1109%2fAIM52237.2022.9863383&amp;partnerID=40&amp;md5=ec2baf2f1c1320fd80ecf8336d2d5074"/>
    <hyperlink ref="C1575" r:id="rId1526" location="" tooltip="" display="https://www.scopus.com/inward/record.uri?eid=2-s2.0-85138097854&amp;doi=10.3389%2ffrvir.2022.915332&amp;partnerID=40&amp;md5=73d9bb975c0b8d31e9aed3c6a6819f33"/>
    <hyperlink ref="C1576" r:id="rId1527" location="" tooltip="" display="https://ieeexplore.ieee.org/stamp/stamp.jsp?arnumber=4741323"/>
    <hyperlink ref="C1577" r:id="rId1528" location="" tooltip="" display="https://doi.org/10.1145/1540392.1540394;http://dx.doi.org/10.1145/1540392.1540394"/>
    <hyperlink ref="C1578" r:id="rId1529" location="" tooltip="" display="https://ieeexplore.ieee.org/stamp/stamp.jsp?arnumber=1587537"/>
    <hyperlink ref="C1579" r:id="rId1530" location="" tooltip="" display="http://dx.doi.org/10.1109/CW.2005.72"/>
    <hyperlink ref="C1580" r:id="rId1531" location="" tooltip="" display="https://www.scopus.com/inward/record.uri?eid=2-s2.0-33745117930&amp;doi=10.1109%2fCW.2005.72&amp;partnerID=40&amp;md5=7a5d522f72012e8486cc4f4282218b49"/>
    <hyperlink ref="C1581" r:id="rId1532" location="" tooltip="" display="http://dx.doi.org/10.22230/cjc.2022v47n1a4157"/>
    <hyperlink ref="C1582" r:id="rId1533" location="" tooltip="" display="https://www.scopus.com/inward/record.uri?eid=2-s2.0-85046505798&amp;doi=10.4018%2f978-1-5225-5023-5.ch006&amp;partnerID=40&amp;md5=672881a4fcbdb0735804fe6470f822ac"/>
    <hyperlink ref="C1583" r:id="rId1534" location="" tooltip="" display="https://ieeexplore.ieee.org/stamp/stamp.jsp?arnumber=9811499"/>
    <hyperlink ref="C1584" r:id="rId1535" location="" tooltip="" display="https://www.scopus.com/inward/record.uri?eid=2-s2.0-85134152321&amp;doi=10.1109%2fMITP.2022.3178509&amp;partnerID=40&amp;md5=6751cf89dcda0e71d0fccb166dac0624"/>
    <hyperlink ref="C1585" r:id="rId1536" location="" tooltip="" display="https://www.scopus.com/inward/record.uri?eid=2-s2.0-85140028221&amp;doi=10.3389%2ffpsyg.2022.997751&amp;partnerID=40&amp;md5=2798f635f34749eaa09e2b4eb1c29df8"/>
    <hyperlink ref="C1586" r:id="rId1537" location="" tooltip="" display="http://dx.doi.org/10.1007/s42486-022-00094-6"/>
    <hyperlink ref="C1587" r:id="rId1538" location="" tooltip="" display="https://www.scopus.com/inward/record.uri?eid=2-s2.0-85124618333&amp;doi=10.1007%2fs42486-022-00094-6&amp;partnerID=40&amp;md5=b69eeeb19123e28428e0032e9ba6c8ac"/>
    <hyperlink ref="C1588" r:id="rId1539" location="" tooltip="" display="http://link.springer.com/article/10.1007/s42486-022-00094-6"/>
    <hyperlink ref="C1589" r:id="rId1540" location="" tooltip="" display="https://doi.org/10.1145/3527927.3531455;http://dx.doi.org/10.1145/3527927.3531455"/>
    <hyperlink ref="C1590" r:id="rId1541" location="" tooltip="" display="https://www.scopus.com/inward/record.uri?eid=2-s2.0-83355174214&amp;doi=10.1109%2fCW.2011.41&amp;partnerID=40&amp;md5=861fdbb7cfe18afdbda3ffa6eb48e9c6"/>
    <hyperlink ref="C1591" r:id="rId1542" location="" tooltip="" display="https://doi.org/10.1145/3320269.3405444;http://dx.doi.org/10.1145/3320269.3405444"/>
    <hyperlink ref="C1592" r:id="rId1543" location="" tooltip="" display="https://www.scopus.com/inward/record.uri?eid=2-s2.0-85169620866&amp;doi=10.1007%2fs10639-023-12167-9&amp;partnerID=40&amp;md5=6936f17a7bd0df39280403233543c455"/>
    <hyperlink ref="C1593" r:id="rId1544" location="" tooltip="" display="https://doi.org/10.1145/3550355.3552447;http://dx.doi.org/10.1145/3550355.3552447"/>
    <hyperlink ref="C1594" r:id="rId1545" location="" tooltip="" display="https://www.scopus.com/inward/record.uri?eid=2-s2.0-85043485162&amp;doi=10.1108%2fJD-07-2017-0101&amp;partnerID=40&amp;md5=23984fdb6dd157d6142ea4fa9ce599b0"/>
    <hyperlink ref="C1595" r:id="rId1546" location="" tooltip="" display="https://www.scopus.com/inward/record.uri?eid=2-s2.0-85044374809&amp;doi=10.1140%2fepjc%2fs10052-018-5698-z&amp;partnerID=40&amp;md5=1409fae9c00f49a41cfdea458a3adcac"/>
    <hyperlink ref="C1596" r:id="rId1547" location="" tooltip="" display="http://link.springer.com/article/10.1007/s00521-020-05639-3"/>
    <hyperlink ref="C1597" r:id="rId1548" location="" tooltip="" display="https://www.scopus.com/inward/record.uri?eid=2-s2.0-85122009334&amp;doi=10.1002%2fsuco.202100656&amp;partnerID=40&amp;md5=2b4b29c20d512514a8d7b0d011d1889b"/>
    <hyperlink ref="C1598" r:id="rId1549" location="" tooltip="" display="https://www.scopus.com/inward/record.uri?eid=2-s2.0-85042942521&amp;doi=10.1155%2f2017%2f6045708&amp;partnerID=40&amp;md5=6bc81827f6db4ff4f21b9902c154c5a6"/>
    <hyperlink ref="C1599" r:id="rId1550" location="" tooltip="" display="https://www.scopus.com/inward/record.uri?eid=2-s2.0-85128687026&amp;doi=10.1109%2fACCESS.2022.3169285&amp;partnerID=40&amp;md5=bc29e0f082f683c163f17c1467d8ff7f"/>
    <hyperlink ref="C1600" r:id="rId1551" location="" tooltip="" display="https://ieeexplore.ieee.org/stamp/stamp.jsp?arnumber=9761199"/>
    <hyperlink ref="C1601" r:id="rId1552" location="" tooltip="" display="http://link.springer.com/article/10.1007/s00371-022-02450-0"/>
    <hyperlink ref="C1602" r:id="rId1553" location="" tooltip="" display="http://link.springer.com/article/10.1007/s00371-015-1201-0"/>
    <hyperlink ref="C1603" r:id="rId1554" location="" tooltip="" display="http://link.springer.com/article/10.1007/s00371-014-1013-7"/>
    <hyperlink ref="C1604" r:id="rId1555" location="" tooltip="" display="https://doi.org/10.1145/3304087.3304088;http://dx.doi.org/10.1145/3304087.3304088"/>
    <hyperlink ref="C1605" r:id="rId1556" location="" tooltip="" display="https://www.scopus.com/inward/record.uri?eid=2-s2.0-84878500605&amp;doi=10.1007%2fs00371-012-0757-1&amp;partnerID=40&amp;md5=618557b6f6f0f26496f6ab48e9e505ba"/>
    <hyperlink ref="C1606" r:id="rId1557" location="" tooltip="" display="https://www.scopus.com/inward/record.uri?eid=2-s2.0-84890565333&amp;doi=10.1007%2fs00371-013-0862-9&amp;partnerID=40&amp;md5=7c78a965e4c8ce357743cca1a155ffe4"/>
    <hyperlink ref="C1607" r:id="rId1558" location="" tooltip="" display="https://www.scopus.com/inward/record.uri?eid=2-s2.0-84959557274&amp;doi=10.1007%2fs00371-015-1182-z&amp;partnerID=40&amp;md5=066b5dbd875f3e9605a74f18756bf608"/>
    <hyperlink ref="C1608" r:id="rId1559" location="" tooltip="" display="https://www.scopus.com/inward/record.uri?eid=2-s2.0-84958078328&amp;partnerID=40&amp;md5=f28e89ef499110c1dc8041f3279780ff"/>
    <hyperlink ref="C1609" r:id="rId1560" location="" tooltip="" display="https://www.scopus.com/inward/record.uri?eid=2-s2.0-84958522501&amp;doi=10.1007%2f978-3-662-43790-2_7&amp;partnerID=40&amp;md5=7f43cc5f37b7e4d7ba27ef1f814ccc1a"/>
    <hyperlink ref="C1610" r:id="rId1561" location="" tooltip="" display="https://ieeexplore.ieee.org/stamp/stamp.jsp?arnumber=6680110"/>
    <hyperlink ref="C1611" r:id="rId1562" location="" tooltip="" display="https://www.scopus.com/inward/record.uri?eid=2-s2.0-84893218870&amp;doi=10.1109%2fCW.2013.47&amp;partnerID=40&amp;md5=948283fbc0da558979e8ce60a41c55c4"/>
    <hyperlink ref="C1612" r:id="rId1563" location="" tooltip="" display="https://doi.org/10.1145/3491101.3519724;http://dx.doi.org/10.1145/3491101.3519724"/>
    <hyperlink ref="C1613" r:id="rId1564" location="" tooltip="" display="https://doi.org/10.1145/3489849.3489902;http://dx.doi.org/10.1145/3489849.3489902"/>
    <hyperlink ref="C1614" r:id="rId1565" location="" tooltip="" display="https://doi.org/10.1145/2018323.2018350;http://dx.doi.org/10.1145/2018323.2018350"/>
    <hyperlink ref="C1615" r:id="rId1566" location="" tooltip="" display="https://doi.org/10.1145/1274940.1274955;http://dx.doi.org/10.1145/1274940.1274955"/>
    <hyperlink ref="C1617" r:id="rId1567" location="" tooltip="" display="https://ieeexplore.ieee.org/stamp/stamp.jsp?arnumber=9931866"/>
    <hyperlink ref="C1618" r:id="rId1568" location="" tooltip="" display="https://ieeexplore.ieee.org/stamp/stamp.jsp?arnumber=7420927"/>
    <hyperlink ref="C1619" r:id="rId1569" location="" tooltip="" display="https://www.scopus.com/inward/record.uri?eid=2-s2.0-84964533621&amp;doi=10.1109%2fMSN.2015.38&amp;partnerID=40&amp;md5=f423eea618c15706f888dc80620d9f25"/>
    <hyperlink ref="C1620" r:id="rId1570" location="" tooltip="" display="https://doi.org/10.1145/3414045.3415941;http://dx.doi.org/10.1145/3414045.3415941"/>
    <hyperlink ref="C1621" r:id="rId1571" location="" tooltip="" display="https://www.scopus.com/inward/record.uri?eid=2-s2.0-84979266896&amp;doi=10.1007%2f978-3-662-53090-0_1&amp;partnerID=40&amp;md5=20c1d1c8e3a88a584948fcf73be43d7c"/>
    <hyperlink ref="C1622" r:id="rId1572" location="" tooltip="" display="https://www.scopus.com/inward/record.uri?eid=2-s2.0-84946222109&amp;partnerID=40&amp;md5=f2c6eb3d789d2e47bb99239f3e4c6e1e"/>
    <hyperlink ref="C1623" r:id="rId1573" location="" tooltip="" display="https://www.scopus.com/inward/record.uri?eid=2-s2.0-46349111663&amp;partnerID=40&amp;md5=024e6defebbcf8e545c0b8aa5a619c26"/>
    <hyperlink ref="C1624" r:id="rId1574" location="" tooltip="" display="https://www.scopus.com/inward/record.uri?eid=2-s2.0-78751469210&amp;partnerID=40&amp;md5=a238c56af125c867e530a73669f78644"/>
    <hyperlink ref="C1625" r:id="rId1575" location="" tooltip="" display="https://www.scopus.com/inward/record.uri?eid=2-s2.0-83355169886&amp;partnerID=40&amp;md5=63a60289b0bf37be9fd4f385b2833854"/>
    <hyperlink ref="C1626" r:id="rId1576" location="" tooltip="" display="https://www.scopus.com/inward/record.uri?eid=2-s2.0-84897368538&amp;partnerID=40&amp;md5=f55266a17903199886b06b9a3d1ebdd9"/>
    <hyperlink ref="C1627" r:id="rId1577" location="" tooltip="" display="https://www.scopus.com/inward/record.uri?eid=2-s2.0-84964228084&amp;partnerID=40&amp;md5=3526b5da87704f15ba52c712ca993ad1"/>
    <hyperlink ref="C1628" r:id="rId1578" location="" tooltip="" display="https://www.scopus.com/inward/record.uri?eid=2-s2.0-85006892952&amp;partnerID=40&amp;md5=7e9d3d196860741e957c658eaed63d20"/>
    <hyperlink ref="C1629" r:id="rId1579" location="" tooltip="" display="https://www.scopus.com/inward/record.uri?eid=2-s2.0-85034428586&amp;partnerID=40&amp;md5=bb4a6072ae5f55233f83e3fbf486bb2a"/>
    <hyperlink ref="C1630" r:id="rId1580" location="" tooltip="" display="https://www.scopus.com/inward/record.uri?eid=2-s2.0-85043688465&amp;partnerID=40&amp;md5=f123e2c25d847cba2aa02067b1db763e"/>
    <hyperlink ref="C1631" r:id="rId1581" location="" tooltip="" display="https://www.scopus.com/inward/record.uri?eid=2-s2.0-85061451515&amp;partnerID=40&amp;md5=335a060c1ff992c8f3b84ce5d350fe95"/>
    <hyperlink ref="C1632" r:id="rId1582" location="" tooltip="" display="https://www.scopus.com/inward/record.uri?eid=2-s2.0-85123358081&amp;partnerID=40&amp;md5=90a3da9836c6d4dd97bd1a3a685b7eb7"/>
    <hyperlink ref="C1633" r:id="rId1583" location="" tooltip="" display="https://www.scopus.com/inward/record.uri?eid=2-s2.0-85140899517&amp;partnerID=40&amp;md5=115c53f41805c9e3146a84a76361fbf2"/>
    <hyperlink ref="C1634" r:id="rId1584" location="" tooltip="" display="https://www.scopus.com/inward/record.uri?eid=2-s2.0-85134648274&amp;partnerID=40&amp;md5=dbd9d747fc0914e171a0035340ee1657"/>
    <hyperlink ref="C1635" r:id="rId1585" location="" tooltip="" display="https://www.scopus.com/inward/record.uri?eid=2-s2.0-85139192015&amp;partnerID=40&amp;md5=2525c05a728562fc72d084b6fc34dbb8"/>
    <hyperlink ref="C1636" r:id="rId1586" location="" tooltip="" display="https://www.scopus.com/inward/record.uri?eid=2-s2.0-85134749414&amp;partnerID=40&amp;md5=504b4460324f1c9255fb472721e4cee0"/>
    <hyperlink ref="C1637" r:id="rId1587" location="" tooltip="" display="https://www.scopus.com/inward/record.uri?eid=2-s2.0-85131356883&amp;partnerID=40&amp;md5=2937ec99f27f20b35328581e9983d428"/>
    <hyperlink ref="C1638" r:id="rId1588" location="" tooltip="" display="https://www.scopus.com/inward/record.uri?eid=2-s2.0-62949100315&amp;partnerID=40&amp;md5=efa956d3d70cee60c2e37a8d5b0a456e"/>
    <hyperlink ref="C1639" r:id="rId1589" location="" tooltip="" display="https://www.scopus.com/inward/record.uri?eid=2-s2.0-84870675183&amp;partnerID=40&amp;md5=3ee6db07d6dfb872230a91a2cba092b3"/>
    <hyperlink ref="C1640" r:id="rId1590" location="" tooltip="" display="https://www.scopus.com/inward/record.uri?eid=2-s2.0-85136088634&amp;partnerID=40&amp;md5=bade20b5a36a7f2a8c0701c9deee8b34"/>
    <hyperlink ref="C1641" r:id="rId1591" location="" tooltip="" display="https://www.scopus.com/inward/record.uri?eid=2-s2.0-84968820405&amp;partnerID=40&amp;md5=70437ff238b8482e8187a85a56003a44"/>
    <hyperlink ref="C1642" r:id="rId1592" location="" tooltip="" display="https://www.scopus.com/inward/record.uri?eid=2-s2.0-85066894137&amp;partnerID=40&amp;md5=37b0d838bb392b7fa9d31e6f4e001b33"/>
    <hyperlink ref="C1643" r:id="rId1593" location="" tooltip="" display="https://www.scopus.com/inward/record.uri?eid=2-s2.0-84869013586&amp;partnerID=40&amp;md5=7cdfeb2a8a30e7132021bb9eeb9fb190"/>
    <hyperlink ref="C1644" r:id="rId1594" location="" tooltip="" display="https://www.scopus.com/inward/record.uri?eid=2-s2.0-19544364641&amp;partnerID=40&amp;md5=f068dd86ea3491ab63691382dfc439bd"/>
    <hyperlink ref="C1645" r:id="rId1595" location="" tooltip="" display="https://ieeexplore.ieee.org/stamp/stamp.jsp?arnumber=9868983"/>
    <hyperlink ref="C1646" r:id="rId1596" location="" tooltip="" display="https://www.scopus.com/inward/record.uri?eid=2-s2.0-85138730566&amp;doi=10.1109%2fICCE-Taiwan55306.2022.9868983&amp;partnerID=40&amp;md5=fc5b50f59b9468dfcb29985a77c83136"/>
    <hyperlink ref="C1647" r:id="rId1597" location="" tooltip="" display="http://link.springer.com/article/10.1007/s11837-001-0110-z"/>
    <hyperlink ref="C1648" r:id="rId1598" location="" tooltip="" display="https://doi.org/10.1145/1944339.1944342;http://dx.doi.org/10.1145/1944339.1944342"/>
    <hyperlink ref="C1649" r:id="rId1599" location="" tooltip="" display="http://link.springer.com/article/10.1007/s13369-021-06338-4"/>
    <hyperlink ref="C1650" r:id="rId1600" location="" tooltip="" display="https://ieeexplore.ieee.org/stamp/stamp.jsp?arnumber=9757492"/>
    <hyperlink ref="C1651" r:id="rId1601" location="" tooltip="" display="https://www.scopus.com/inward/record.uri?eid=2-s2.0-85129650716&amp;doi=10.1109%2fVRW55335.2022.00273&amp;partnerID=40&amp;md5=c797e9949b1bfc30a9d1569ca214b6cc"/>
    <hyperlink ref="C1652" r:id="rId1602" location="" tooltip="" display="https://www.scopus.com/inward/record.uri?eid=2-s2.0-84863573026&amp;doi=10.1115%2fDETC2011-48919&amp;partnerID=40&amp;md5=d91af5f0f960e2f0f2c817bfecec9bbc"/>
    <hyperlink ref="C1653" r:id="rId1603" location="" tooltip="" display="https://www.scopus.com/inward/record.uri?eid=2-s2.0-85135480781&amp;doi=10.1049%2fitr2.12252&amp;partnerID=40&amp;md5=38ea0d1f579a0adde4e4e54f4c2353fc"/>
    <hyperlink ref="C1654" r:id="rId1604" location="" tooltip="" display="http://link.springer.com/article/10.1631/FITEE.2200055"/>
    <hyperlink ref="C1655" r:id="rId1605" location="" tooltip="" display="http://link.springer.com/article/10.1007/s42438-021-00276-y"/>
    <hyperlink ref="C1656" r:id="rId1606" location="" tooltip="" display="https://www.scopus.com/inward/record.uri?eid=2-s2.0-85137763965&amp;doi=10.3390%2fapp12178785&amp;partnerID=40&amp;md5=ebd250c60586059265fb785a3551d1ac"/>
    <hyperlink ref="C1657" r:id="rId1607" location="" tooltip="" display="https://doi.org/10.1145/3234253.3234292;http://dx.doi.org/10.1145/3234253.3234292"/>
    <hyperlink ref="C1658" r:id="rId1608" location="" tooltip="" display="https://doi.org/10.1145/1353782.1353791;http://dx.doi.org/10.1145/1353782.1353791"/>
    <hyperlink ref="C1659" r:id="rId1609" location="" tooltip="" display="https://doi.org/10.1145/3569219.3569391;http://dx.doi.org/10.1145/3569219.3569391"/>
    <hyperlink ref="C1660" r:id="rId1610" location="" tooltip="" display="https://www.scopus.com/inward/record.uri?eid=2-s2.0-85115624097&amp;doi=10.1177%2f0956797621998312&amp;partnerID=40&amp;md5=792e54eb0e5912c4d6033e6e6b62c7f9"/>
    <hyperlink ref="C1661" r:id="rId1611" location="" tooltip="" display="https://doi.org/10.1145/2108616.2108623;http://dx.doi.org/10.1145/2108616.2108623"/>
    <hyperlink ref="C1662" r:id="rId1612" location="" tooltip="" display="https://ieeexplore.ieee.org/stamp/stamp.jsp?arnumber=9781218"/>
    <hyperlink ref="C1663" r:id="rId1613" location="" tooltip="" display="https://www.scopus.com/inward/record.uri?eid=2-s2.0-85132381628&amp;doi=10.1109%2fHPCC-DSS-SmartCity-DependSys53884.2021.00308&amp;partnerID=40&amp;md5=fb1f840fe2b9208f2d5278fe952f7d86"/>
    <hyperlink ref="C1664" r:id="rId1614" location="" tooltip="" display="https://www.scopus.com/inward/record.uri?eid=2-s2.0-67349109739&amp;doi=10.1016%2fj.cpc.2008.11.021&amp;partnerID=40&amp;md5=31b22b950166c7b19c6c386098a2f174"/>
    <hyperlink ref="C1665" r:id="rId1615" location="" tooltip="" display="https://www.scopus.com/inward/record.uri?eid=2-s2.0-79957872893&amp;doi=10.1016%2fj.cpc.2011.04.010&amp;partnerID=40&amp;md5=c1f90cf767314696324e5e9ca8d0045d"/>
    <hyperlink ref="C1666" r:id="rId1616" location="" tooltip="" display="https://www.scopus.com/inward/record.uri?eid=2-s2.0-85133712906&amp;doi=10.1016%2fj.knosys.2022.109323&amp;partnerID=40&amp;md5=b54d13bdb1609eb0302254d12227cce8"/>
    <hyperlink ref="C1667" r:id="rId1617" location="" tooltip="" display="https://doi.org/10.1145/3503161.3554767;http://dx.doi.org/10.1145/3503161.3554767"/>
    <hyperlink ref="C1668" r:id="rId1618" location="" tooltip="" display="https://www.scopus.com/inward/record.uri?eid=2-s2.0-57849157024&amp;doi=10.1109%2fICMLC.2008.4620982&amp;partnerID=40&amp;md5=3d747f3b2407ce6a0e524a7d0b1115ad"/>
    <hyperlink ref="C1669" r:id="rId1619" location="" tooltip="" display="http://link.springer.com/article/10.1007/s12205-015-0656-x"/>
    <hyperlink ref="C1670" r:id="rId1620" location="" tooltip="" display="https://www.scopus.com/inward/record.uri?eid=2-s2.0-85127945595&amp;doi=10.1007%2f978-981-19-0924-5_1&amp;partnerID=40&amp;md5=2b6e270d8ea980e2e862e3ffd1458cc3"/>
    <hyperlink ref="C1671" r:id="rId1621" location="" tooltip="" display="https://ieeexplore.ieee.org/stamp/stamp.jsp?arnumber=9827604"/>
    <hyperlink ref="C1673" r:id="rId1622" location="" tooltip="" display="https://www.scopus.com/inward/record.uri?eid=2-s2.0-85068561769&amp;doi=10.3390%2fsym11070860&amp;partnerID=40&amp;md5=84fa15cef4a37bbdb3ac3e38c8f53efa"/>
    <hyperlink ref="C1674" r:id="rId1623" location="" tooltip="" display="http://link.springer.com/article/10.1007/s41470-019-00038-z"/>
    <hyperlink ref="C1675" r:id="rId1624" location="" tooltip="" display="https://www.scopus.com/inward/record.uri?eid=2-s2.0-85088654668&amp;doi=10.1007%2fs11299-020-00242-4&amp;partnerID=40&amp;md5=e28b7c002935474fecfeb6e895b1052b"/>
    <hyperlink ref="C1676" r:id="rId1625" location="" tooltip="" display="https://www.scopus.com/inward/record.uri?eid=2-s2.0-85032784463&amp;doi=10.1007%2fs00521-017-3228-9&amp;partnerID=40&amp;md5=8a688f1530bcd104badb576670e3dea8"/>
    <hyperlink ref="C1677" r:id="rId1626" location="" tooltip="" display="http://link.springer.com/article/10.1007/s00521-017-3228-9"/>
    <hyperlink ref="C1678" r:id="rId1627" location="" tooltip="" display="http://link.springer.com/article/10.1007/s10462-022-10280-8"/>
    <hyperlink ref="C1679" r:id="rId1628" location="" tooltip="" display="https://ieeexplore.ieee.org/stamp/stamp.jsp?arnumber=9915359"/>
    <hyperlink ref="C1680" r:id="rId1629" location="" tooltip="" display="https://www.scopus.com/inward/record.uri?eid=2-s2.0-85139826600&amp;doi=10.1109%2fMWC.008.2200163&amp;partnerID=40&amp;md5=46b9cef8171f708ce8d7b1c145df9d5c"/>
    <hyperlink ref="C1681" r:id="rId1630" location="" tooltip="" display="https://www.scopus.com/inward/record.uri?eid=2-s2.0-85115713609&amp;doi=10.1007%2f978-3-030-86365-4_52&amp;partnerID=40&amp;md5=0a2dfd366adaa02f6d89ee0e79401c4b"/>
    <hyperlink ref="C1682" r:id="rId1631" location="" tooltip="" display="http://link.springer.com/article/10.1007/s11023-016-9391-4"/>
    <hyperlink ref="C1684" r:id="rId1632" location="" tooltip="" display="https://www.scopus.com/inward/record.uri?eid=2-s2.0-85013996091&amp;doi=10.1016%2fj.cag.2017.02.003&amp;partnerID=40&amp;md5=ce6050ef999cc32a97b2528d369c7ebe"/>
    <hyperlink ref="C1685" r:id="rId1633" location="" tooltip="" display="https://ieeexplore.ieee.org/stamp/stamp.jsp?arnumber=6790715"/>
    <hyperlink ref="C1686" r:id="rId1634" location="" tooltip="" display="http://dx.doi.org/10.1162/105474605774918723"/>
    <hyperlink ref="C1687" r:id="rId1635" location="" tooltip="" display="https://www.scopus.com/inward/record.uri?eid=2-s2.0-33645750485&amp;doi=10.1162%2f105474605774918723&amp;partnerID=40&amp;md5=3e3d86da56ea5def186f51fde91eca1b"/>
    <hyperlink ref="C1688" r:id="rId1636" location="" tooltip="" display="https://www.scopus.com/inward/record.uri?eid=2-s2.0-84990504373&amp;doi=10.1002%2fj.1467-8438.1995.tb01058.x&amp;partnerID=40&amp;md5=b8adfad20e7c18a08f616a8050f0a970"/>
    <hyperlink ref="C1689" r:id="rId1637" location="" tooltip="" display="https://ieeexplore.ieee.org/stamp/stamp.jsp?arnumber=9757543"/>
    <hyperlink ref="C1690" r:id="rId1638" location="" tooltip="" display="http://dx.doi.org/10.1109/VRW55335.2022.00068"/>
    <hyperlink ref="C1691" r:id="rId1639" location="" tooltip="" display="https://www.scopus.com/inward/record.uri?eid=2-s2.0-85129632993&amp;doi=10.1109%2fVRW55335.2022.00068&amp;partnerID=40&amp;md5=5e81c220b4a2119c389060c280a96f1c"/>
    <hyperlink ref="C1692" r:id="rId1640" location="" tooltip="" display="https://www.scopus.com/inward/record.uri?eid=2-s2.0-85096557968&amp;partnerID=40&amp;md5=7f12c7f87b05cfe2b6fb77f389c9fa4b"/>
    <hyperlink ref="C1693" r:id="rId1641" location="" tooltip="" display="https://doi.org/10.1145/2254064.2254084;http://dx.doi.org/10.1145/2254064.2254084"/>
    <hyperlink ref="C1694" r:id="rId1642" location="" tooltip="" display="https://doi.org/10.1145/2345156.2254084;http://dx.doi.org/10.1145/2345156.2254084"/>
    <hyperlink ref="C1695" r:id="rId1643" location="" tooltip="" display="https://www.scopus.com/inward/record.uri?eid=2-s2.0-51949084446&amp;doi=10.1007%2fs00371-008-0286-0&amp;partnerID=40&amp;md5=071ab67c0c3ee35a22b7326d29502c19"/>
    <hyperlink ref="C1696" r:id="rId1644" location="" tooltip="" display="https://www.scopus.com/inward/record.uri?eid=2-s2.0-46449090320&amp;doi=10.1109%2fCW.2007.60&amp;partnerID=40&amp;md5=7012208da3882280ad86d4c66be9e991"/>
    <hyperlink ref="C1697" r:id="rId1645" location="" tooltip="" display="https://www.scopus.com/inward/record.uri?eid=2-s2.0-63149191240&amp;doi=10.1109%2fMITP.2009.35&amp;partnerID=40&amp;md5=037d085990e979978007db9a5323f203"/>
    <hyperlink ref="C1698" r:id="rId1646" location="" tooltip="" display="https://www.scopus.com/inward/record.uri?eid=2-s2.0-85133165266&amp;doi=10.1007%2f978-3-031-06509-5_10&amp;partnerID=40&amp;md5=f5171d142d4c52948621734d49680729"/>
    <hyperlink ref="C1699" r:id="rId1647" location="" tooltip="" display="https://ieeexplore.ieee.org/stamp/stamp.jsp?arnumber=9757549"/>
    <hyperlink ref="C1700" r:id="rId1648" location="" tooltip="" display="http://dx.doi.org/10.1109/VRW55335.2022.00040"/>
    <hyperlink ref="C1701" r:id="rId1649" location="" tooltip="" display="https://www.scopus.com/inward/record.uri?eid=2-s2.0-85124642644&amp;doi=10.1109%2fVRW55335.2022.00040&amp;partnerID=40&amp;md5=8df2dbb3b8ac343795a618069fd4b5f8"/>
    <hyperlink ref="C1702" r:id="rId1650" location="" tooltip="" display="http://link.springer.com/article/10.1007/s12144-021-02439-3"/>
    <hyperlink ref="C1703" r:id="rId1651" location="" tooltip="" display="https://ieeexplore.ieee.org/stamp/stamp.jsp?arnumber=9815180"/>
    <hyperlink ref="C1704" r:id="rId1652" location="" tooltip="" display="https://www.scopus.com/inward/record.uri?eid=2-s2.0-85134256117&amp;doi=10.1109%2fMWC.018.2100716&amp;partnerID=40&amp;md5=a937bba298178dbbcc059067400d43a6"/>
    <hyperlink ref="C1705" r:id="rId1653" location="" tooltip="" display="https://ieeexplore.ieee.org/stamp/stamp.jsp?arnumber=9829645"/>
    <hyperlink ref="C1706" r:id="rId1654" location="" tooltip="" display="https://www.scopus.com/inward/record.uri?eid=2-s2.0-85135207374&amp;doi=10.1109%2fICUFN55119.2022.9829645&amp;partnerID=40&amp;md5=d970ae020dc5b2b0030193f2b7175136"/>
    <hyperlink ref="C1707" r:id="rId1655" location="" tooltip="" display="https://ieeexplore.ieee.org/stamp/stamp.jsp?arnumber=9044864"/>
    <hyperlink ref="C1708" r:id="rId1656" location="" tooltip="" display="https://ieeexplore.ieee.org/stamp/stamp.jsp?arnumber=8932358"/>
    <hyperlink ref="C1709" r:id="rId1657" location="" tooltip="" display="http://link.springer.com/article/10.1007/s40820-022-00956-9"/>
    <hyperlink ref="C1710" r:id="rId1658" location="" tooltip="" display="https://doi.org/10.1145/3534678.3539199;http://dx.doi.org/10.1145/3534678.3539199"/>
    <hyperlink ref="C1711" r:id="rId1659" location="" tooltip="" display="http://link.springer.com/article/10.1007/s11042-014-2384-5"/>
    <hyperlink ref="C1712" r:id="rId1660" location="" tooltip="" display="https://www.scopus.com/inward/record.uri?eid=2-s2.0-85056898968&amp;doi=10.1002%2fpra2.2018.14505501030&amp;partnerID=40&amp;md5=2ca05223e24f9a5de67b9fa799b5fbab"/>
    <hyperlink ref="C1713" r:id="rId1661" location="" tooltip="" display="https://www.scopus.com/inward/record.uri?eid=2-s2.0-80051561957&amp;doi=10.1007%2f978-3-642-22336-5_3&amp;partnerID=40&amp;md5=c5806bed2614d2694b9afffeb0779c9d"/>
    <hyperlink ref="C1714" r:id="rId1662" location="" tooltip="" display="https://www.scopus.com/inward/record.uri?eid=2-s2.0-84879632151&amp;partnerID=40&amp;md5=4d74b0c3bdbb50789f5df107eacfe958"/>
    <hyperlink ref="C1715" r:id="rId1663" location="" tooltip="" display="https://doi.org/10.1145/3304087.3304102;http://dx.doi.org/10.1145/3304087.3304102"/>
    <hyperlink ref="C1716" r:id="rId1664" location="" tooltip="" display="http://link.springer.com/article/10.1007/s12671-020-01434-2"/>
    <hyperlink ref="C1717" r:id="rId1665" location="" tooltip="" display="https://doi.org/10.1145/3132129.3132135;http://dx.doi.org/10.1145/3132129.3132135"/>
    <hyperlink ref="C1718" r:id="rId1666" location="" tooltip="" display="https://www.scopus.com/inward/record.uri?eid=2-s2.0-85126418026&amp;doi=10.1098%2frsta.2021.0183&amp;partnerID=40&amp;md5=c392ed19e732fcdad2d86dd49b4bcf40"/>
    <hyperlink ref="C1719" r:id="rId1667" location="" tooltip="" display="https://doi.org/10.1145/3503161.3547971;http://dx.doi.org/10.1145/3503161.3547971"/>
    <hyperlink ref="C1720" r:id="rId1668" location="" tooltip="" display="https://doi.org/10.1145/3491101.3503725;http://dx.doi.org/10.1145/3491101.3503725"/>
    <hyperlink ref="C1721" r:id="rId1669" location="" tooltip="" display="https://www.scopus.com/inward/record.uri?eid=2-s2.0-85138011317&amp;doi=10.1007%2f978-3-031-15546-8_23&amp;partnerID=40&amp;md5=3849127ab019036e4b1aab0d7bdacb00"/>
    <hyperlink ref="C1722" r:id="rId1670" location="" tooltip="" display="https://www.scopus.com/inward/record.uri?eid=2-s2.0-85137902628&amp;doi=10.1145%2f3546607.3546611&amp;partnerID=40&amp;md5=07917ae536329b86eace689d32e29fe6"/>
    <hyperlink ref="C1723" r:id="rId1671" location="" tooltip="" display="https://doi.org/10.1145/3546607.3546611;http://dx.doi.org/10.1145/3546607.3546611"/>
    <hyperlink ref="C1724" r:id="rId1672" location="" tooltip="" display="https://ieeexplore.ieee.org/stamp/stamp.jsp?arnumber=9858137"/>
    <hyperlink ref="C1725" r:id="rId1673" location="" tooltip="" display="https://www.scopus.com/inward/record.uri?eid=2-s2.0-85136842315&amp;doi=10.1109%2fACCESS.2022.3199371&amp;partnerID=40&amp;md5=6f1904fed460bfc614d13bafc00ad789"/>
    <hyperlink ref="C1726" r:id="rId1674" location="" tooltip="" display="https://doi.org/10.1145/3532106.3534570;http://dx.doi.org/10.1145/3532106.3534570"/>
    <hyperlink ref="C1727" r:id="rId1675" location="" tooltip="" display="https://ieeexplore.ieee.org/stamp/stamp.jsp?arnumber=9880566"/>
    <hyperlink ref="C1728" r:id="rId1676" location="" tooltip="" display="https://www.scopus.com/inward/record.uri?eid=2-s2.0-85137865498&amp;doi=10.1109%2fTVT.2022.3204839&amp;partnerID=40&amp;md5=3c2864c383be2e2aa5f471ce90332e6d"/>
    <hyperlink ref="C1729" r:id="rId1677" location="" tooltip="" display="http://link.springer.com/article/10.1007/s10844-018-0514-7"/>
    <hyperlink ref="C1730" r:id="rId1678" location="" tooltip="" display="https://doi.org/10.1145/3505284.3532821;http://dx.doi.org/10.1145/3505284.3532821"/>
    <hyperlink ref="C1731" r:id="rId1679" location="" tooltip="" display="https://ieeexplore.ieee.org/stamp/stamp.jsp?arnumber=9610971"/>
    <hyperlink ref="C1732" r:id="rId1680" location="" tooltip="" display="https://www.scopus.com/inward/record.uri?eid=2-s2.0-85119946730&amp;doi=10.1109%2fI3DA48870.2021.9610971&amp;partnerID=40&amp;md5=c73bee6ba0d88792056d2d96cdace3f8"/>
    <hyperlink ref="C1733" r:id="rId1681" location="" tooltip="" display="http://link.springer.com/article/10.3758/s13423-017-1421-6"/>
    <hyperlink ref="C1734" r:id="rId1682" location="" tooltip="" display="https://doi.org/10.1145/3450522.3451325;http://dx.doi.org/10.1145/3450522.3451325"/>
    <hyperlink ref="C1735" r:id="rId1683" location="" tooltip="" display="https://ieeexplore.ieee.org/stamp/stamp.jsp?arnumber=4663042"/>
    <hyperlink ref="C1736" r:id="rId1684" location="" tooltip="" display="https://doi.org/10.1109/CCPR.2008.89"/>
    <hyperlink ref="C1737" r:id="rId1685" location="" tooltip="" display="https://ieeexplore.ieee.org/stamp/stamp.jsp?arnumber=9869175"/>
    <hyperlink ref="C1738" r:id="rId1686" location="" tooltip="" display="https://www.scopus.com/inward/record.uri?eid=2-s2.0-85138742664&amp;doi=10.1109%2fICCE-Taiwan55306.2022.9869175&amp;partnerID=40&amp;md5=30ccb157681905173cd07eb65c29bdd2"/>
    <hyperlink ref="C1739" r:id="rId1687" location="" tooltip="" display="http://dx.doi.org/10.1002/int.23039"/>
    <hyperlink ref="C1740" r:id="rId1688" location="" tooltip="" display="https://ieeexplore.ieee.org/stamp/stamp.jsp?arnumber=9741935"/>
    <hyperlink ref="C1741" r:id="rId1689" location="" tooltip="" display="https://www.scopus.com/inward/record.uri?eid=2-s2.0-85128595208&amp;doi=10.1109%2fCECIT53797.2021.00176&amp;partnerID=40&amp;md5=08146d8ede0ba2b476e67ab75586074b"/>
    <hyperlink ref="C1742" r:id="rId1690" location="" tooltip="" display="https://doi.org/10.1145/3529570.3529587;http://dx.doi.org/10.1145/3529570.3529587"/>
    <hyperlink ref="C1743" r:id="rId1691" location="" tooltip="" display="https://www.scopus.com/inward/record.uri?eid=2-s2.0-85139822431&amp;doi=10.1145%2f3545897.3545904&amp;partnerID=40&amp;md5=ed0861f7363cfaaf0fd21f6eb4de3237"/>
    <hyperlink ref="C1744" r:id="rId1692" location="" tooltip="" display="https://doi.org/10.1145/3545897.3545904;http://dx.doi.org/10.1145/3545897.3545904"/>
    <hyperlink ref="C1745" r:id="rId1693" location="" tooltip="" display="https://www.scopus.com/inward/record.uri?eid=2-s2.0-85136810877&amp;doi=10.18178%2fwcse.2022.06.003&amp;partnerID=40&amp;md5=4e060463e3a18ae850f23b766686c57a"/>
    <hyperlink ref="C1746" r:id="rId1694" location="" tooltip="" display="https://www.scopus.com/inward/record.uri?eid=2-s2.0-85122921350&amp;doi=10.3390%2fFI13110293&amp;partnerID=40&amp;md5=c63ffef933373d4073f409bf090ff5a6"/>
    <hyperlink ref="C1747" r:id="rId1695" location="" tooltip="" display="http://link.springer.com/article/10.1007/s11191-007-9133-3"/>
    <hyperlink ref="C1748" r:id="rId1696" location="" tooltip="" display="https://www.scopus.com/inward/record.uri?eid=2-s2.0-65049083236&amp;doi=10.1007%2fs10660-009-9030-8&amp;partnerID=40&amp;md5=1f849c97fe2e1bd28333719fa3be42e9"/>
    <hyperlink ref="C1749" r:id="rId1697" location="" tooltip="" display="https://www.scopus.com/inward/record.uri?eid=2-s2.0-84940050446&amp;partnerID=40&amp;md5=0c56284bbc6c664d43606bf0dcfd3d79"/>
    <hyperlink ref="C1750" r:id="rId1698" location="" tooltip="" display="https://doi.org/10.1145/3210284.3210285;http://dx.doi.org/10.1145/3210284.3210285"/>
    <hyperlink ref="C1751" r:id="rId1699" location="" tooltip="" display="https://doi.org/10.1145/3368089.3417038;http://dx.doi.org/10.1145/3368089.3417038"/>
    <hyperlink ref="C1752" r:id="rId1700" location="" tooltip="" display="https://doi.org/10.1145/1300655.1300691;http://dx.doi.org/10.1145/1300655.1300691"/>
    <hyperlink ref="C1753" r:id="rId1701" location="" tooltip="" display="http://link.springer.com/article/10.1007/s42438-022-00289-1"/>
    <hyperlink ref="C1754" r:id="rId1702" location="" tooltip="" display="http://link.springer.com/article/10.1007/s43681-022-00176-2"/>
    <hyperlink ref="C1755" r:id="rId1703" location="" tooltip="" display="http://link.springer.com/article/10.1007/s42524-022-0216-2"/>
    <hyperlink ref="C1756" r:id="rId1704" location="" tooltip="" display="http://link.springer.com/article/10.1007/s12193-021-00370-2"/>
    <hyperlink ref="C1757" r:id="rId1705" location="" tooltip="" display="http://link.springer.com/article/10.1007/s12528-013-9067-5"/>
    <hyperlink ref="C1758" r:id="rId1706" location="" tooltip="" display="https://doi.org/10.1145/3561846.3561850;http://dx.doi.org/10.1145/3561846.3561850"/>
    <hyperlink ref="C1759" r:id="rId1707" location="" tooltip="" display="https://doi.org/10.1145/3539814.3539816;http://dx.doi.org/10.1145/3539814.3539816"/>
    <hyperlink ref="C1760" r:id="rId1708" location="" tooltip="" display="https://doi.org/10.1145/3520273.3520275;http://dx.doi.org/10.1145/3520273.3520275"/>
    <hyperlink ref="C1761" r:id="rId1709" location="" tooltip="" display="https://www.scopus.com/inward/record.uri?eid=2-s2.0-85134214636&amp;doi=10.1145%2f3511095.3536360&amp;partnerID=40&amp;md5=5e2efdbe1a5c75309ba96a1ac1c65670"/>
    <hyperlink ref="C1762" r:id="rId1710" location="" tooltip="" display="https://doi.org/10.1145/3511095.3536360;http://dx.doi.org/10.1145/3511095.3536360"/>
    <hyperlink ref="C1763" r:id="rId1711" location="" tooltip="" display="https://doi.org/10.1145/1690388.1690390;http://dx.doi.org/10.1145/1690388.1690390"/>
    <hyperlink ref="C1764" r:id="rId1712" location="" tooltip="" display="http://dx.doi.org/10.1017/jie.2017.27"/>
    <hyperlink ref="C1765" r:id="rId1713" location="" tooltip="" display="https://www.scopus.com/inward/record.uri?eid=2-s2.0-84900542469&amp;doi=10.1145%2f2559206.2578881&amp;partnerID=40&amp;md5=6d72b9897d94a167a6f7bd4176fabcb8"/>
    <hyperlink ref="C1766" r:id="rId1714" location="" tooltip="" display="https://doi.org/10.1145/2559206.2578881;http://dx.doi.org/10.1145/2559206.2578881"/>
    <hyperlink ref="C1768" r:id="rId1715" location="" tooltip="" display="http://link.springer.com/article/10.1007/s10009-021-00644-w"/>
    <hyperlink ref="C1769" r:id="rId1716" location="" tooltip="" display="https://www.scopus.com/inward/record.uri?eid=2-s2.0-84861311667&amp;doi=10.2345%2f0899-8205-46.3.164&amp;partnerID=40&amp;md5=4d0274789e82b9b247d4b749c2a3f8aa"/>
    <hyperlink ref="C1770" r:id="rId1717" location="" tooltip="" display="https://www.scopus.com/inward/record.uri?eid=2-s2.0-85105859320&amp;doi=10.1016%2fj.obhdp.2021.02.003&amp;partnerID=40&amp;md5=ef35f378e29a0ea0167a690845ce2730"/>
    <hyperlink ref="C1771" r:id="rId1718" location="" tooltip="" display="https://ieeexplore.ieee.org/stamp/stamp.jsp?arnumber=9741249"/>
    <hyperlink ref="C1772" r:id="rId1719" location="" tooltip="" display="https://doi.org/10.1145/3178298.3178306;http://dx.doi.org/10.1145/3178298.3178306"/>
    <hyperlink ref="C1773" r:id="rId1720" location="" tooltip="" display="https://www.scopus.com/inward/record.uri?eid=2-s2.0-85132660111&amp;doi=10.1080%2f01969722.2022.2068226&amp;partnerID=40&amp;md5=bf24e7b619b044eda6a17ea4c3bc7ba0"/>
    <hyperlink ref="C1774" r:id="rId1721" location="" tooltip="" display="https://ieeexplore.ieee.org/stamp/stamp.jsp?arnumber=9757485"/>
    <hyperlink ref="C1775" r:id="rId1722" location="" tooltip="" display="https://www.scopus.com/inward/record.uri?eid=2-s2.0-85129583068&amp;doi=10.1109%2fVRW55335.2022.00044&amp;partnerID=40&amp;md5=69c4398b0d18289d87f45342e4294aeb"/>
    <hyperlink ref="C1776" r:id="rId1723" location="" tooltip="" display="https://www.scopus.com/inward/record.uri?eid=2-s2.0-85133000496&amp;doi=10.1007%2f978-3-031-05014-5_9&amp;partnerID=40&amp;md5=27d31a0b287d15fd43159bcda1d8d160"/>
    <hyperlink ref="C1777" r:id="rId1724" location="" tooltip="" display="http://link.springer.com/article/10.1007/s11191-015-9791-5"/>
    <hyperlink ref="C1778" r:id="rId1725" location="" tooltip="" display="http://link.springer.com/article/10.1023/A%3A1021309719097"/>
    <hyperlink ref="C1779" r:id="rId1726" location="" tooltip="" display="https://doi.org/10.1145/3450569.3463567;http://dx.doi.org/10.1145/3450569.3463567"/>
    <hyperlink ref="C1780" r:id="rId1727" location="" tooltip="" display="https://doi.org/10.1145/3272973.3274048;http://dx.doi.org/10.1145/3272973.3274048"/>
    <hyperlink ref="C1781" r:id="rId1728" location="" tooltip="" display="https://www.scopus.com/inward/record.uri?eid=2-s2.0-74949120651&amp;doi=10.1145%2f1643928.1643976&amp;partnerID=40&amp;md5=3848fcaf91884bab1b5a024335b0aaca"/>
    <hyperlink ref="C1782" r:id="rId1729" location="" tooltip="" display="https://doi.org/10.1145/1643928.1643976;http://dx.doi.org/10.1145/1643928.1643976"/>
    <hyperlink ref="C1783" r:id="rId1730" location="" tooltip="" display="http://link.springer.com/article/10.1007/s00500-020-05379-5"/>
    <hyperlink ref="C1784" r:id="rId1731" location="" tooltip="" display="http://dx.doi.org/10.1109/MC.2008.398"/>
    <hyperlink ref="C1785" r:id="rId1732" location="" tooltip="" display="https://ieeexplore.ieee.org/stamp/stamp.jsp?arnumber=9858706"/>
    <hyperlink ref="C1786" r:id="rId1733" location="" tooltip="" display="http://link.springer.com/article/10.1007/s11277-019-06731-1"/>
    <hyperlink ref="C1787" r:id="rId1734" location="" tooltip="" display="https://www.scopus.com/inward/record.uri?eid=2-s2.0-85106537498&amp;doi=10.1007%2f978-981-16-2217-5_2&amp;partnerID=40&amp;md5=e49fe3ca198f64dcf45a6b1d6399c6ca"/>
    <hyperlink ref="C1788" r:id="rId1735" location="" tooltip="" display="https://ieeexplore.ieee.org/stamp/stamp.jsp?arnumber=9828791"/>
    <hyperlink ref="C1789" r:id="rId1736" location="" tooltip="" display="https://www.scopus.com/inward/record.uri?eid=2-s2.0-85136094609&amp;doi=10.1109%2fICEST55168.2022.9828791&amp;partnerID=40&amp;md5=5840008a8d7e3e254c139e0ff8aa21c9"/>
    <hyperlink ref="C1790" r:id="rId1737" location="" tooltip="" display="https://doi.org/10.1145/2667218;http://dx.doi.org/10.1145/2667218"/>
    <hyperlink ref="C1791" r:id="rId1738" location="" tooltip="" display="http://link.springer.com/article/10.1007/s10207-013-0208-7"/>
    <hyperlink ref="C1792" r:id="rId1739" location="" tooltip="" display="https://www.scopus.com/inward/record.uri?eid=2-s2.0-85134378230&amp;doi=10.3991%2fijim.v16i13.33187&amp;partnerID=40&amp;md5=4acb22295672d615a4bd6f29f21d6d14"/>
    <hyperlink ref="C1793" r:id="rId1740" location="" tooltip="" display="http://link.springer.com/article/10.1007/s10044-022-01099-8"/>
    <hyperlink ref="C1794" r:id="rId1741" location="" tooltip="" display="https://www.scopus.com/inward/record.uri?eid=2-s2.0-84938149971&amp;doi=10.1109%2fsmc.2014.6974246&amp;partnerID=40&amp;md5=9bd53f18d8f71584b84e65b8f6d72381"/>
    <hyperlink ref="C1795" r:id="rId1742" location="" tooltip="" display="https://ieeexplore.ieee.org/stamp/stamp.jsp?arnumber=6974246"/>
    <hyperlink ref="C1797" r:id="rId1743" location="" tooltip="" display="http://link.springer.com/article/10.1007/s12144-022-03232-6"/>
    <hyperlink ref="C1798" r:id="rId1744" location="" tooltip="" display="http://link.springer.com/article/10.1007/s10489-010-0216-5"/>
    <hyperlink ref="C1799" r:id="rId1745" location="" tooltip="" display="http://link.springer.com/article/10.1007/s007790200043"/>
    <hyperlink ref="C1800" r:id="rId1746" location="" tooltip="" display="https://doi.org/10.1145/3304087.3304094;http://dx.doi.org/10.1145/3304087.3304094"/>
    <hyperlink ref="C1801" r:id="rId1747" location="" tooltip="" display="https://doi.org/10.1145/3009837.3009895;http://dx.doi.org/10.1145/3009837.3009895"/>
    <hyperlink ref="C1802" r:id="rId1748" location="" tooltip="" display="https://doi.org/10.1145/3093333.3009895;http://dx.doi.org/10.1145/3093333.3009895"/>
    <hyperlink ref="C1803" r:id="rId1749" location="" tooltip="" display="https://www.scopus.com/inward/record.uri?eid=2-s2.0-85134164860&amp;doi=10.1007%2f978-3-031-07689-3_13&amp;partnerID=40&amp;md5=942a165c6ca7a4d5d8cb73d3b50ffaad"/>
    <hyperlink ref="C1804" r:id="rId1750" location="" tooltip="" display="https://ieeexplore.ieee.org/stamp/stamp.jsp?arnumber=1253429"/>
    <hyperlink ref="C1805" r:id="rId1751" location="" tooltip="" display="https://www.scopus.com/inward/record.uri?eid=2-s2.0-84946224001&amp;doi=10.1109%2fCYBER.2003.1253429&amp;partnerID=40&amp;md5=37ecef381d394c3a3c8f270d6e0c6cde"/>
    <hyperlink ref="C1806" r:id="rId1752" location="" tooltip="" display="https://ieeexplore.ieee.org/stamp/stamp.jsp?arnumber=8945607"/>
    <hyperlink ref="C1807" r:id="rId1753" location="" tooltip="" display="https://www.scopus.com/inward/record.uri?eid=2-s2.0-85078106850&amp;doi=10.1109%2fAPSEC48747.2019.00038&amp;partnerID=40&amp;md5=e744c0a25ceb54ed14db39cb1f26e41b"/>
    <hyperlink ref="C1808" r:id="rId1754" location="" tooltip="" display="https://www.scopus.com/inward/record.uri?eid=2-s2.0-75449083445&amp;partnerID=40&amp;md5=e3064aafb43f0f129127ec457111c935"/>
    <hyperlink ref="C1809" r:id="rId1755" location="" tooltip="" display="https://www.scopus.com/inward/record.uri?eid=2-s2.0-46449136356&amp;doi=10.1109%2fCW.2007.61&amp;partnerID=40&amp;md5=6071ba0038ff5c63c16d9bab8e4c738e"/>
    <hyperlink ref="C1810" r:id="rId1756" location="" tooltip="" display="http://link.springer.com/article/10.1007/s12207-010-9071-2"/>
    <hyperlink ref="C1811" r:id="rId1757" location="" tooltip="" display="http://dx.doi.org/10.1007/978-3-030-96068-1_6"/>
    <hyperlink ref="C1812" r:id="rId1758" location="" tooltip="" display="https://www.scopus.com/inward/record.uri?eid=2-s2.0-85126227239&amp;doi=10.1007%2f978-3-030-96068-1_6&amp;partnerID=40&amp;md5=73116deec5b30377d90eeb25e0ec6014"/>
    <hyperlink ref="C1813" r:id="rId1759" location="" tooltip="" display="http://link.springer.com/article/10.1007/s00521-019-04530-0"/>
    <hyperlink ref="C1814" r:id="rId1760" location="" tooltip="" display="https://ieeexplore.ieee.org/stamp/stamp.jsp?arnumber=9892657"/>
    <hyperlink ref="C1815" r:id="rId1761" location="" tooltip="" display="https://www.scopus.com/inward/record.uri?eid=2-s2.0-85140728442&amp;doi=10.1109%2fIJCNN55064.2022.9892657&amp;partnerID=40&amp;md5=afb071906be5f68ba741ad95411f93dd"/>
    <hyperlink ref="C1816" r:id="rId1762" location="" tooltip="" display="http://link.springer.com/article/10.1007/s40996-020-00527-1"/>
    <hyperlink ref="C1817" r:id="rId1763" location="" tooltip="" display="http://link.springer.com/article/10.1007/s12652-022-03848-3"/>
    <hyperlink ref="C1818" r:id="rId1764" location="" tooltip="" display="https://doi.org/10.1145/3503161.3548093;http://dx.doi.org/10.1145/3503161.3548093"/>
    <hyperlink ref="C1819" r:id="rId1765" location="" tooltip="" display="https://ieeexplore.ieee.org/stamp/stamp.jsp?arnumber=9873933"/>
    <hyperlink ref="C1820" r:id="rId1766" location="" tooltip="" display="https://www.scopus.com/inward/record.uri?eid=2-s2.0-85137599862&amp;doi=10.1109%2fJIOT.2022.3203417&amp;partnerID=40&amp;md5=99402934ce52f1a7c0e45822a88a10d9"/>
    <hyperlink ref="C1821" r:id="rId1767" location="" tooltip="" display="https://doi.org/10.1145/3524458.3547239;http://dx.doi.org/10.1145/3524458.3547239"/>
    <hyperlink ref="C1822" r:id="rId1768" location="" tooltip="" display="http://link.springer.com/article/10.1007/s42452-019-1707-6"/>
    <hyperlink ref="C1823" r:id="rId1769" location="" tooltip="" display="http://link.springer.com/article/10.1007/s10803-022-05736-3"/>
    <hyperlink ref="C1824" r:id="rId1770" location="" tooltip="" display="https://doi.org/10.1145/3531146.3533175;http://dx.doi.org/10.1145/3531146.3533175"/>
    <hyperlink ref="C1825" r:id="rId1771" location="" tooltip="" display="https://www.scopus.com/inward/record.uri?eid=2-s2.0-85132858361&amp;doi=10.3390%2fapp12126258&amp;partnerID=40&amp;md5=dad3dbd2049725a737b4dfec6f0ccaf8"/>
    <hyperlink ref="C1826" r:id="rId1772" location="" tooltip="" display="http://dx.doi.org/10.1108/IJCHM-04-2022-0497"/>
    <hyperlink ref="C1827" r:id="rId1773" location="" tooltip="" display="https://doi.org/10.1145/3384943.3409428;http://dx.doi.org/10.1145/3384943.3409428"/>
    <hyperlink ref="C1828" r:id="rId1774" location="" tooltip="" display="https://www.scopus.com/inward/record.uri?eid=2-s2.0-85101217418&amp;partnerID=40&amp;md5=203a0900fd8bb47bc1e005b7d678ef25"/>
    <hyperlink ref="C1829" r:id="rId1775" location="" tooltip="" display="https://www.scopus.com/inward/record.uri?eid=2-s2.0-85139012102&amp;doi=10.1016%2fj.chb.2022.107498&amp;partnerID=40&amp;md5=c3b4009b2801bfd4e1636cb273923f39"/>
    <hyperlink ref="C1830" r:id="rId1776" location="" tooltip="" display="https://www.scopus.com/inward/record.uri?eid=2-s2.0-0036555167&amp;doi=10.1111%2f1464-0597.00092&amp;partnerID=40&amp;md5=d89eb2ed34fac9abd448591196cd10d7"/>
    <hyperlink ref="C1831" r:id="rId1777" location="" tooltip="" display="https://ieeexplore.ieee.org/document/10195442"/>
    <hyperlink ref="C1832" r:id="rId1778" location="" tooltip="" display="https://ieeexplore.ieee.org/stamp/stamp.jsp?arnumber=7590366"/>
    <hyperlink ref="C1833" r:id="rId1779" location="" tooltip="" display="https://www.scopus.com/inward/record.uri?eid=2-s2.0-85013225355&amp;doi=10.1109%2fVS-GAMES.2016.7590366&amp;partnerID=40&amp;md5=8901f666671e576bf64768b13e9370ce"/>
    <hyperlink ref="C1834" r:id="rId1780" location="" tooltip="" display="https://doi.org/10.1145/2502436;http://dx.doi.org/10.1145/2502436"/>
    <hyperlink ref="C1835" r:id="rId1781" location="" tooltip="" display="https://www.scopus.com/inward/record.uri?eid=2-s2.0-85139195946&amp;doi=10.1080%2f15332861.2022.2128277&amp;partnerID=40&amp;md5=f0fb3293344eb7f90bf535680dedc8b0"/>
    <hyperlink ref="C1836" r:id="rId1782" location="" tooltip="" display="https://www.scopus.com/inward/record.uri?eid=2-s2.0-85138391965&amp;doi=10.1002%2fpchj.595&amp;partnerID=40&amp;md5=faf5bbed8b56946e9e0e8aeca30508cf"/>
    <hyperlink ref="C1837" r:id="rId1783" location="" tooltip="" display="https://doi.org/10.1145/3526113.3545616;http://dx.doi.org/10.1145/3526113.3545616"/>
    <hyperlink ref="C1838" r:id="rId1784" location="" tooltip="" display="https://doi.org/10.1145/3544548.3581103"/>
    <hyperlink ref="C1839" r:id="rId1785" location="" tooltip="" display="http://dx.doi.org/10.3390/soc12040102"/>
    <hyperlink ref="C1840" r:id="rId1786" location="" tooltip="" display="https://doi.org/10.1145/3545196.3545201;http://dx.doi.org/10.1145/3545196.3545201"/>
    <hyperlink ref="C1841" r:id="rId1787" location="" tooltip="" display="https://doi.org/10.1145/1930488.1930522;http://dx.doi.org/10.1145/1930488.1930522"/>
    <hyperlink ref="C1842" r:id="rId1788" location="" tooltip="" display="https://www.scopus.com/inward/record.uri?eid=2-s2.0-84873106314&amp;doi=10.1007%2fs00146-012-0401-7&amp;partnerID=40&amp;md5=b3dc0d398d66a8347f205b080095c506"/>
    <hyperlink ref="C1843" r:id="rId1789" location="" tooltip="" display="http://link.springer.com/article/10.1007/s00146-012-0401-7"/>
    <hyperlink ref="C1844" r:id="rId1790" location="" tooltip="" display="https://doi.org/10.1145/2488388.2488457;http://dx.doi.org/10.1145/2488388.2488457"/>
    <hyperlink ref="C1845" r:id="rId1791" location="" tooltip="" display="https://www.scopus.com/inward/record.uri?eid=2-s2.0-84896342364&amp;partnerID=40&amp;md5=127501755792a599a9199801695e95ac"/>
    <hyperlink ref="C1846" r:id="rId1792" location="" tooltip="" display="https://www.scopus.com/inward/record.uri?eid=2-s2.0-85130517878&amp;doi=10.1145%2f3491102.3502008&amp;partnerID=40&amp;md5=e4b8a260d7ca3958d73f873825ba9d14"/>
    <hyperlink ref="C1847" r:id="rId1793" location="" tooltip="" display="https://doi.org/10.1145/3491102.3502008;http://dx.doi.org/10.1145/3491102.3502008"/>
    <hyperlink ref="C1848" r:id="rId1794" location="" tooltip="" display="https://doi.org/10.1145/2810249;http://dx.doi.org/10.1145/2810249"/>
    <hyperlink ref="C1849" r:id="rId1795" location="" tooltip="" display="https://www.scopus.com/inward/record.uri?eid=2-s2.0-85130394557&amp;doi=10.1016%2fj.chb.2022.107331&amp;partnerID=40&amp;md5=abe2ed2705a3eacc334e04f209bef779"/>
    <hyperlink ref="C1850" r:id="rId1796" location="" tooltip="" display="https://www.scopus.com/inward/record.uri?eid=2-s2.0-84961783414&amp;doi=10.1109%2fCW.2002.1180857&amp;partnerID=40&amp;md5=1161429726f585d39d8ac991402a7c96"/>
    <hyperlink ref="C1851" r:id="rId1797" location="" tooltip="" display="https://www.scopus.com/inward/record.uri?eid=2-s2.0-85084050191&amp;doi=10.1386%2fTEAR_00013_1&amp;partnerID=40&amp;md5=537c948a887d25d473a8e020bc7dd3f0"/>
    <hyperlink ref="C1852" r:id="rId1798" location="" tooltip="" display="https://www.scopus.com/inward/record.uri?eid=2-s2.0-70350686699&amp;doi=10.1145%2f1459359.1459400&amp;partnerID=40&amp;md5=e0796a2682a930ed04b203f7767a9fce"/>
    <hyperlink ref="C1853" r:id="rId1799" location="" tooltip="" display="https://doi.org/10.1145/1459359.1459400;http://dx.doi.org/10.1145/1459359.1459400"/>
    <hyperlink ref="C1854" r:id="rId1800" location="" tooltip="" display="https://www.scopus.com/inward/record.uri?eid=2-s2.0-79955790418&amp;doi=10.1007%2fs00371-011-0552-4&amp;partnerID=40&amp;md5=abf8749f41bc15bb44ee287227303e5a"/>
    <hyperlink ref="C1855" r:id="rId1801" location="" tooltip="" display="https://doi.org/10.1145/1181216.1181276;http://dx.doi.org/10.1145/1181216.1181276"/>
    <hyperlink ref="C1856" r:id="rId1802" location="" tooltip="" display="https://www.scopus.com/inward/record.uri?eid=2-s2.0-84879631250&amp;doi=10.1007%2f978-3-540-88351-7_42&amp;partnerID=40&amp;md5=e8d96d78d8ce8e4615e3f2709927eb6d"/>
    <hyperlink ref="C1857" r:id="rId1803" location="" tooltip="" display="https://ieeexplore.ieee.org/stamp/stamp.jsp?arnumber=9933821"/>
    <hyperlink ref="C1858" r:id="rId1804" location="" tooltip="" display="https://doi.org/10.1145/1978942.1979053;http://dx.doi.org/10.1145/1978942.1979053"/>
    <hyperlink ref="C1859" r:id="rId1805" location="" tooltip="" display="https://doi.org/10.1145/3532720.3535679;http://dx.doi.org/10.1145/3532720.3535679"/>
    <hyperlink ref="C1860" r:id="rId1806" location="" tooltip="" display="https://doi.org/10.1145/3532720.3535673;http://dx.doi.org/10.1145/3532720.3535673"/>
    <hyperlink ref="C1861" r:id="rId1807" location="" tooltip="" display="https://doi.org/10.1145/3517212.3558094;http://dx.doi.org/10.1145/3517212.3558094"/>
    <hyperlink ref="C1862" r:id="rId1808" location="" tooltip="" display="https://doi.org/10.1145/3410404.3414229;http://dx.doi.org/10.1145/3410404.3414229"/>
    <hyperlink ref="C1863" r:id="rId1809" location="" tooltip="" display="http://link.springer.com/article/10.1007/s42113-022-00129-2"/>
    <hyperlink ref="C1864" r:id="rId1810" location="" tooltip="" display="http://link.springer.com/article/10.1007/BF03221330"/>
    <hyperlink ref="C1865" r:id="rId1811" location="" tooltip="" display="https://doi.org/10.1145/3526100;http://dx.doi.org/10.1145/3526100"/>
    <hyperlink ref="C1866" r:id="rId1812" location="" tooltip="" display="https://www.scopus.com/inward/record.uri?eid=2-s2.0-85046060748&amp;doi=10.2352%2fISSN.2470-1173.2016.4.ERVR-421&amp;partnerID=40&amp;md5=62d19f2180d563bc1d7846842c2f6291"/>
    <hyperlink ref="C1867" r:id="rId1813" location="" tooltip="" display="https://www.scopus.com/inward/record.uri?eid=2-s2.0-85131588123&amp;doi=10.1007%2fs11276-022-03000-1&amp;partnerID=40&amp;md5=d693990fe753f5c0e1c71ce4001052b4"/>
    <hyperlink ref="C1868" r:id="rId1814" location="" tooltip="" display="http://link.springer.com/article/10.1007/s11276-022-03000-1"/>
    <hyperlink ref="C1869" r:id="rId1815" location="" tooltip="" display="https://ieeexplore.ieee.org/stamp/stamp.jsp?arnumber=7940155"/>
    <hyperlink ref="C1870" r:id="rId1816" location="" tooltip="" display="http://link.springer.com/article/10.1007/s10639-005-3431-7"/>
    <hyperlink ref="C1871" r:id="rId1817" location="" tooltip="" display="https://ieeexplore.ieee.org/stamp/stamp.jsp?arnumber=9861131"/>
    <hyperlink ref="C1872" r:id="rId1818" location="" tooltip="" display="https://www.scopus.com/inward/record.uri?eid=2-s2.0-85137560265&amp;doi=10.1109%2fMDM55031.2022.00100&amp;partnerID=40&amp;md5=8199341976a60d742c3fa8c23aa11b22"/>
    <hyperlink ref="C1873" r:id="rId1819" location="" tooltip="" display="https://ieeexplore.ieee.org/stamp/stamp.jsp?arnumber=9757508"/>
    <hyperlink ref="C1874" r:id="rId1820" location="" tooltip="" display="http://dx.doi.org/10.1109/VRW55335.2022.00071"/>
    <hyperlink ref="C1875" r:id="rId1821" location="" tooltip="" display="https://www.scopus.com/inward/record.uri?eid=2-s2.0-85129636532&amp;doi=10.1109%2fVRW55335.2022.00071&amp;partnerID=40&amp;md5=7fe1c63b94989008c017c4ffbf27246b"/>
    <hyperlink ref="C1876" r:id="rId1822" location="" tooltip="" display="https://ieeexplore.ieee.org/stamp/stamp.jsp?arnumber=5271802"/>
    <hyperlink ref="C1877" r:id="rId1823" location="" tooltip="" display="https://doi.org/10.1145/3544109.3544183;http://dx.doi.org/10.1145/3544109.3544183"/>
    <hyperlink ref="C1878" r:id="rId1824" location="" tooltip="" display="https://ieeexplore.ieee.org/stamp/stamp.jsp?arnumber=5772414"/>
    <hyperlink ref="C1879" r:id="rId1825" location="" tooltip="" display="https://www.scopus.com/inward/record.uri?eid=2-s2.0-79960267944&amp;doi=10.1109%2fICISA.2011.5772414&amp;partnerID=40&amp;md5=0b90e79a1cd7f1e9499e3ecf4ad58661"/>
    <hyperlink ref="C1880" r:id="rId1826" location="" tooltip="" display="http://link.springer.com/article/10.1007/s10869-020-09695-3"/>
    <hyperlink ref="C1881" r:id="rId1827" location="" tooltip="" display="https://www.scopus.com/inward/record.uri?eid=2-s2.0-46449089742&amp;doi=10.1109%2fCW.2007.62&amp;partnerID=40&amp;md5=ba15577e0323723e615d81a795d6e6a5"/>
    <hyperlink ref="C1882" r:id="rId1828" location="" tooltip="" display="https://doi.org/10.1145/3313831.3376420;http://dx.doi.org/10.1145/3313831.3376420"/>
    <hyperlink ref="C1883" r:id="rId1829" location="" tooltip="" display="https://doi.org/10.1145/1052380.1052391;http://dx.doi.org/10.1145/1052380.1052391"/>
    <hyperlink ref="C1884" r:id="rId1830" location="" tooltip="" display="https://ieeexplore.ieee.org/stamp/stamp.jsp?arnumber=1366195"/>
    <hyperlink ref="C1885" r:id="rId1831" location="" tooltip="" display="https://doi.org/10.1109/CW.2004.60"/>
    <hyperlink ref="C1886" r:id="rId1832" location="" tooltip="" display="https://www.scopus.com/inward/record.uri?eid=2-s2.0-19544381847&amp;partnerID=40&amp;md5=be49d036a2944d28e7390d935e918e98"/>
    <hyperlink ref="C1887" r:id="rId1833" location="" tooltip="" display="https://ieeexplore.ieee.org/stamp/stamp.jsp?arnumber=6051788"/>
    <hyperlink ref="C1888" r:id="rId1834" location="" tooltip="" display="https://www.scopus.com/inward/record.uri?eid=2-s2.0-82255179686&amp;doi=10.1109%2fDS-RT.2011.28&amp;partnerID=40&amp;md5=ba37a1d1dbb1c5c9dd356eddef3dee93"/>
    <hyperlink ref="C1889" r:id="rId1835" location="" tooltip="" display="https://doi.org/10.1109/DS-RT.2011.28;http://dx.doi.org/10.1109/DS-RT.2011.28"/>
    <hyperlink ref="C1890" r:id="rId1836" location="" tooltip="" display="https://www.scopus.com/inward/record.uri?eid=2-s2.0-84994591770&amp;partnerID=40&amp;md5=3584c3dbb446a11dcc034b7f7a7d7342"/>
    <hyperlink ref="C1891" r:id="rId1837" location="" tooltip="" display="https://ieeexplore.ieee.org/stamp/stamp.jsp?arnumber=9489248"/>
    <hyperlink ref="C1892" r:id="rId1838" location="" tooltip="" display="https://www.scopus.com/inward/record.uri?eid=2-s2.0-84898570803&amp;doi=10.4018%2f978-1-60960-077-8.ch011&amp;partnerID=40&amp;md5=979f27c8dec7909f4be4952874213cc4"/>
    <hyperlink ref="C1893" r:id="rId1839" location="" tooltip="" display="https://ieeexplore.ieee.org/stamp/stamp.jsp?arnumber=9772810"/>
    <hyperlink ref="C1894" r:id="rId1840" location="" tooltip="" display="https://www.scopus.com/inward/record.uri?eid=2-s2.0-85130750473&amp;doi=10.1109%2fCICC53496.2022.9772810&amp;partnerID=40&amp;md5=b35375d30fc0c9bac2778a827e313707"/>
    <hyperlink ref="C1895" r:id="rId1841" location="" tooltip="" display="https://ieeexplore.ieee.org/stamp/stamp.jsp?arnumber=9928186"/>
    <hyperlink ref="C1896" r:id="rId1842" location="" tooltip="" display="http://link.springer.com/article/10.1007/s10639-022-11112-6"/>
    <hyperlink ref="C1897" r:id="rId1843" location="" tooltip="" display="http://link.springer.com/article/10.1007/s10591-017-9440-z"/>
    <hyperlink ref="C1898" r:id="rId1844" location="" tooltip="" display="https://ieeexplore.ieee.org/stamp/stamp.jsp?arnumber=6980728"/>
    <hyperlink ref="C1899" r:id="rId1845" location="" tooltip="" display="https://www.scopus.com/inward/record.uri?eid=2-s2.0-24944575815&amp;doi=10.7227%2fijeee.37.1.1&amp;partnerID=40&amp;md5=1830b398695d866105cfb8cdb782d42d"/>
    <hyperlink ref="C1900" r:id="rId1846" location="" tooltip="" display="https://www.scopus.com/inward/record.uri?eid=2-s2.0-33645803850&amp;partnerID=40&amp;md5=bf4d09c841de7a028e2566a0576a8a5f"/>
    <hyperlink ref="C1901" r:id="rId1847" location="" tooltip="" display="https://www.scopus.com/inward/record.uri?eid=2-s2.0-84891641411&amp;doi=10.5210%2ffm.v0i0.1562&amp;partnerID=40&amp;md5=7665e9e379e096d36292e8f1786f44cf"/>
    <hyperlink ref="C1902" r:id="rId1848" location="" tooltip="" display="https://ieeexplore.ieee.org/stamp/stamp.jsp?arnumber=1508807"/>
    <hyperlink ref="C1903" r:id="rId1849" location="" tooltip="" display="https://www.scopus.com/inward/record.uri?eid=2-s2.0-33749073258&amp;doi=10.1109%2fICALT.2005.253&amp;partnerID=40&amp;md5=02c0ee1e662c60bc8db3099844023fe2"/>
    <hyperlink ref="C1904" r:id="rId1850" location="" tooltip="" display="https://ieeexplore.ieee.org/stamp/stamp.jsp?arnumber=9796765"/>
    <hyperlink ref="C1905" r:id="rId1851" location="" tooltip="" display="https://www.scopus.com/inward/record.uri?eid=2-s2.0-85133971682&amp;doi=10.1109%2fIETC54973.2022.9796765&amp;partnerID=40&amp;md5=ae2e0d2a773078a7d381892efb8885fc"/>
    <hyperlink ref="C1906" r:id="rId1852" location="" tooltip="" display="http://dx.doi.org/10.1108/IJLSS-02-2022-0035"/>
    <hyperlink ref="C1907" r:id="rId1853" location="" tooltip="" display="https://www.scopus.com/inward/record.uri?eid=2-s2.0-85138191429&amp;doi=10.1108%2fIJLSS-02-2022-0035&amp;partnerID=40&amp;md5=2e2b2077c8a4a458105f10c230b63687"/>
    <hyperlink ref="C1908" r:id="rId1854" location="" tooltip="" display="http://link.springer.com/article/10.1007/s11528-009-0285-7"/>
    <hyperlink ref="C1909" r:id="rId1855" location="" tooltip="" display="https://doi.org/10.1145/1838574.1838581;http://dx.doi.org/10.1145/1838574.1838581"/>
    <hyperlink ref="C1910" r:id="rId1856" location="" tooltip="" display="http://link.springer.com/article/10.1007/s42438-022-00332-1"/>
    <hyperlink ref="C1911" r:id="rId1857" location="" tooltip="" display="https://www.scopus.com/inward/record.uri?eid=2-s2.0-85122491466&amp;doi=10.1007%2f978-3-030-92934-3_16&amp;partnerID=40&amp;md5=f8b5502d8ec8ef690b4e00ad9037e01e"/>
    <hyperlink ref="C1912" r:id="rId1858" location="" tooltip="" display="https://doi.org/10.1145/3544979.3544984;http://dx.doi.org/10.1145/3544979.3544984"/>
    <hyperlink ref="C1913" r:id="rId1859" location="" tooltip="" display="https://www.scopus.com/inward/record.uri?eid=2-s2.0-85129215234&amp;doi=10.1108%2fLHTN-03-2022-0038&amp;partnerID=40&amp;md5=c72051e487798ca3c4557c1505f11c08"/>
    <hyperlink ref="C1914" r:id="rId1860" location="" tooltip="" display="https://doi.org/10.1145/3491101.3516505;http://dx.doi.org/10.1145/3491101.3516505"/>
    <hyperlink ref="C1915" r:id="rId1861" location="" tooltip="" display="https://ieeexplore.ieee.org/stamp/stamp.jsp?arnumber=8954705"/>
    <hyperlink ref="C1916" r:id="rId1862" location="" tooltip="" display="https://doi.org/10.1145/3278607;http://dx.doi.org/10.1145/3278607"/>
    <hyperlink ref="C1917" r:id="rId1863" location="" tooltip="" display="https://doi.org/10.1145/3555077.3556470;http://dx.doi.org/10.1145/3555077.3556470"/>
    <hyperlink ref="C1918" r:id="rId1864" location="" tooltip="" display="https://doi.org/10.1145/3531146.3533227;http://dx.doi.org/10.1145/3531146.3533227"/>
    <hyperlink ref="C1919" r:id="rId1865" location="" tooltip="" display="https://www.scopus.com/inward/record.uri?eid=2-s2.0-85065477486&amp;doi=10.3390%2fsym11040520&amp;partnerID=40&amp;md5=264f0593505724606d1d64d6cb2040c5"/>
    <hyperlink ref="C1920" r:id="rId1866" location="" tooltip="" display="https://ieeexplore.ieee.org/stamp/stamp.jsp?arnumber=9898630"/>
    <hyperlink ref="C1921" r:id="rId1867" location="" tooltip="" display="https://doi.org/10.1145/3313831.3376804;http://dx.doi.org/10.1145/3313831.3376804"/>
    <hyperlink ref="C1922" r:id="rId1868" location="" tooltip="" display="https://doi.org/10.1145/1306813.1306845;http://dx.doi.org/10.1145/1306813.1306845"/>
    <hyperlink ref="C1923" r:id="rId1869" location="" tooltip="" display="https://ieeexplore.ieee.org/stamp/stamp.jsp?arnumber=6594764"/>
    <hyperlink ref="C1924" r:id="rId1870" location="" tooltip="" display="https://www.scopus.com/inward/record.uri?eid=2-s2.0-84884364074&amp;doi=10.1109%2fMC.2013.328&amp;partnerID=40&amp;md5=799ac55486348b73220d892f96078f55"/>
    <hyperlink ref="C1925" r:id="rId1871" location="" tooltip="" display="https://www.scopus.com/inward/record.uri?eid=2-s2.0-84887954612&amp;doi=10.1145%2f2524263&amp;partnerID=40&amp;md5=77b057baa063eccd2148b2968d09b171"/>
    <hyperlink ref="C1926" r:id="rId1872" location="" tooltip="" display="https://doi.org/10.1145/2524263;http://dx.doi.org/10.1145/2524263"/>
    <hyperlink ref="C1927" r:id="rId1873" location="" tooltip="" display="https://www.scopus.com/inward/record.uri?eid=2-s2.0-85128314432&amp;doi=10.1016%2fj.chb.2022.107292&amp;partnerID=40&amp;md5=746fad2b9dfc01f97be42c9b30424d10"/>
    <hyperlink ref="C1930" r:id="rId1874" location="" tooltip="" display="https://www.scopus.com/inward/record.uri?eid=2-s2.0-84896939547&amp;partnerID=40&amp;md5=f8528bb043f5e772827f7dc18ca74a1d"/>
    <hyperlink ref="C1931" r:id="rId1875" location="" tooltip="" display="http://link.springer.com/article/10.1007/s00170-022-09669-0"/>
    <hyperlink ref="C1932" r:id="rId1876" location="" tooltip="" display="http://link.springer.com/article/10.1007/s42438-020-00162-z"/>
    <hyperlink ref="C1933" r:id="rId1877" location="" tooltip="" display="https://doi.org/10.1145/3359997.3365701;http://dx.doi.org/10.1145/3359997.3365701"/>
    <hyperlink ref="C1934" r:id="rId1878" location="" tooltip="" display="https://www.scopus.com/inward/record.uri?eid=2-s2.0-77950907190&amp;partnerID=40&amp;md5=371c0a341bddaddf16faaf5054c800c0"/>
    <hyperlink ref="C1935" r:id="rId1879" location="" tooltip="" display="https://www.scopus.com/inward/record.uri?eid=2-s2.0-85017350953&amp;doi=10.1145%2f2927929.2927962&amp;partnerID=40&amp;md5=72f6dc94efccc8c0de0f4af5e62b8cb9"/>
    <hyperlink ref="C1936" r:id="rId1880" location="" tooltip="" display="https://doi.org/10.1145/2927929.2927962;http://dx.doi.org/10.1145/2927929.2927962"/>
    <hyperlink ref="C1937" r:id="rId1881" location="" tooltip="" display="https://doi.org/10.1145/355460.355478;http://dx.doi.org/10.1145/355460.355478"/>
    <hyperlink ref="C1938" r:id="rId1882" location="" tooltip="" display="http://dx.doi.org/10.1080/00913367.2022.2111729"/>
    <hyperlink ref="C1939" r:id="rId1883" location="" tooltip="" display="https://www.scopus.com/inward/record.uri?eid=2-s2.0-33745126271&amp;doi=10.1109%2fCW.2005.87&amp;partnerID=40&amp;md5=0569cebaefddddb5de7015a5246945da"/>
    <hyperlink ref="C1940" r:id="rId1884" location="" tooltip="" display="https://ieeexplore.ieee.org/stamp/stamp.jsp?arnumber=1587563"/>
    <hyperlink ref="C1941" r:id="rId1885" location="" tooltip="" display="http://link.springer.com/article/10.1007/s40869-020-00095-4"/>
    <hyperlink ref="C1942" r:id="rId1886" location="" tooltip="" display="https://ieeexplore.ieee.org/stamp/stamp.jsp?arnumber=1287325"/>
    <hyperlink ref="C1943" r:id="rId1887" location="" tooltip="" display="https://www.scopus.com/inward/record.uri?eid=2-s2.0-4544372455&amp;partnerID=40&amp;md5=9fa2d3ab0506bc8e500b2a41fcf92f4c"/>
    <hyperlink ref="C1944" r:id="rId1888" location="" tooltip="" display="https://www.scopus.com/inward/record.uri?eid=2-s2.0-85124579373&amp;doi=10.1007%2fs10796-022-10244-x&amp;partnerID=40&amp;md5=8bebf3ff893eece1ee14a027e9979d9f"/>
    <hyperlink ref="C1945" r:id="rId1889" location="" tooltip="" display="https://www.scopus.com/inward/record.uri?eid=2-s2.0-85031731871&amp;doi=10.1007%2f978-981-10-5936-0_3&amp;partnerID=40&amp;md5=f45d0744e3c0fe1383b5d8206c2b110e"/>
    <hyperlink ref="C1947" r:id="rId1890" location="" tooltip="" display="http://link.springer.com/article/10.1186/s13174-018-0095-2"/>
    <hyperlink ref="C1948" r:id="rId1891" location="" tooltip="" display="https://www.scopus.com/inward/record.uri?eid=2-s2.0-72349095918&amp;doi=10.1109%2fCW.2009.55&amp;partnerID=40&amp;md5=0212b537e51455db81c7b0f673087fe5"/>
    <hyperlink ref="C1949" r:id="rId1892" location="" tooltip="" display="http://link.springer.com/article/10.1007/s12671-013-0265-z"/>
    <hyperlink ref="C1950" r:id="rId1893" location="" tooltip="" display="http://link.springer.com/article/10.1007/s11191-021-00250-x"/>
    <hyperlink ref="C1951" r:id="rId1894" location="" tooltip="" display="http://link.springer.com/article/10.1007/s11191-011-9356-1"/>
    <hyperlink ref="C1952" r:id="rId1895" location="" tooltip="" display="https://ieeexplore.ieee.org/stamp/stamp.jsp?arnumber=7048081"/>
    <hyperlink ref="C1953" r:id="rId1896" location="" tooltip="" display="https://doi.org/10.1109/GEM.2014.7048081"/>
    <hyperlink ref="C1954" r:id="rId1897" location="" tooltip="" display="https://www.scopus.com/inward/record.uri?eid=2-s2.0-84939226360&amp;doi=10.1109%2fGEM.2014.7048081&amp;partnerID=40&amp;md5=0f12aaf6e8cd2ac7d0dcb49fbf74de44"/>
    <hyperlink ref="C1955" r:id="rId1898" location="" tooltip="" display="https://ieeexplore.ieee.org/stamp/stamp.jsp?arnumber=7398433"/>
    <hyperlink ref="C1956" r:id="rId1899" location="" tooltip="" display="https://www.scopus.com/inward/record.uri?eid=2-s2.0-84964310730&amp;doi=10.1109%2fCW.2015.37&amp;partnerID=40&amp;md5=fd103b6eef8879cb5d1ede790856edb5"/>
    <hyperlink ref="C1957" r:id="rId1900" location="" tooltip="" display="https://doi.org/10.1145/365181.365198;http://dx.doi.org/10.1145/365181.365198"/>
    <hyperlink ref="C1958" r:id="rId1901" location="" tooltip="" display="https://www.scopus.com/inward/record.uri?eid=2-s2.0-84981172861&amp;doi=10.4018%2f978-1-4666-9891-8.ch002&amp;partnerID=40&amp;md5=1a57404ae004bfcc9b5077d27b409850"/>
    <hyperlink ref="C1959" r:id="rId1902" location="" tooltip="" display="https://ieeexplore.ieee.org/stamp/stamp.jsp?arnumber=5445076"/>
    <hyperlink ref="C1960" r:id="rId1903" location="" tooltip="" display="https://www.scopus.com/inward/record.uri?eid=2-s2.0-77952908435&amp;doi=10.1109%2fMSP.2010.88&amp;partnerID=40&amp;md5=a03ce4da71042fc67a01fdb764f4cc68"/>
    <hyperlink ref="C1961" r:id="rId1904" location="" tooltip="" display="https://www.scopus.com/inward/record.uri?eid=2-s2.0-77953123853&amp;doi=10.1016%2fj.jcrimjus.2010.03.001&amp;partnerID=40&amp;md5=5640db022b0dbed80eaf7e846d1ef07c"/>
    <hyperlink ref="C1962" r:id="rId1905" location="" tooltip="" display="https://www.scopus.com/inward/record.uri?eid=2-s2.0-85140741377&amp;doi=10.1007%2f978-3-031-17968-6_22&amp;partnerID=40&amp;md5=a0848b1842340dfb07c222506f9ade24"/>
    <hyperlink ref="C1963" r:id="rId1906" location="" tooltip="" display="https://www.scopus.com/inward/record.uri?eid=2-s2.0-84870659510&amp;partnerID=40&amp;md5=d812864551e52e432dccef7b0ad8635e"/>
    <hyperlink ref="C1964" r:id="rId1907" location="" tooltip="" display="https://www.scopus.com/inward/record.uri?eid=2-s2.0-85131447800&amp;doi=10.1016%2fj.orgdyn.2022.100916&amp;partnerID=40&amp;md5=0b5c162d8f5259d46b08dfbeec8d06c8"/>
    <hyperlink ref="C1965" r:id="rId1908" location="" tooltip="" display="https://ieeexplore.ieee.org/stamp/stamp.jsp?arnumber=9915136"/>
    <hyperlink ref="C1966" r:id="rId1909" location="" tooltip="" display="https://www.scopus.com/inward/record.uri?eid=2-s2.0-85101088122&amp;partnerID=40&amp;md5=ad165d378988ff5d3ee1365f0d138737"/>
    <hyperlink ref="C1967" r:id="rId1910" location="" tooltip="" display="https://www.scopus.com/inward/record.uri?eid=2-s2.0-85136380750&amp;doi=10.24507%2ficicelb.13.10.1037&amp;partnerID=40&amp;md5=024c48221c8eac5e2d5686faf8fb4387"/>
    <hyperlink ref="C1968" r:id="rId1911" location="" tooltip="" display="https://www.scopus.com/inward/record.uri?eid=2-s2.0-85133054888&amp;doi=10.1177%2f20563051221107641&amp;partnerID=40&amp;md5=25a0ea003402cc3accf962021b77549d"/>
    <hyperlink ref="C1969" r:id="rId1912" location="" tooltip="" display="https://doi.org/10.1145/1413254.1413271;http://dx.doi.org/10.1145/1413254.1413271"/>
    <hyperlink ref="C1970" r:id="rId1913" location="" tooltip="" display="https://doi.org/10.1145/1413254.1413271;http://dx.doi.org/10.1145/1413254.1413271"/>
    <hyperlink ref="C1971" r:id="rId1914" location="" tooltip="" display="http://dx.doi.org/10.1080/02650487.2022.2137316"/>
    <hyperlink ref="C1972" r:id="rId1915" location="" tooltip="" display="https://www.scopus.com/inward/record.uri?eid=2-s2.0-51649092602&amp;doi=10.1109%2fMSPEC.2008.4607913&amp;partnerID=40&amp;md5=54c5b73da3179730114e5f7b37fe0027"/>
    <hyperlink ref="C1973" r:id="rId1916" location="" tooltip="" display="https://ieeexplore.ieee.org/stamp/stamp.jsp?arnumber=4607913"/>
    <hyperlink ref="C1974" r:id="rId1917" location="" tooltip="" display="http://link.springer.com/article/10.1023/A%3A1019940127052"/>
    <hyperlink ref="C1975" r:id="rId1918" location="" tooltip="" display="https://doi.org/10.1145/3491101.3516385;http://dx.doi.org/10.1145/3491101.3516385"/>
    <hyperlink ref="C1976" r:id="rId1919" location="" tooltip="" display="https://www.scopus.com/inward/record.uri?eid=2-s2.0-85129734330&amp;doi=10.1145%2f3491101.3516385&amp;partnerID=40&amp;md5=671d7902eef6719f21b5b1cb788c998f"/>
    <hyperlink ref="C1977" r:id="rId1920" location="" tooltip="" display="https://doi.org/10.1145/3450337.3483449;http://dx.doi.org/10.1145/3450337.3483449"/>
    <hyperlink ref="C1978" r:id="rId1921" location="" tooltip="" display="https://www.scopus.com/inward/record.uri?eid=2-s2.0-85093108762&amp;doi=10.1109%2fCVPR42600.2020.01052&amp;partnerID=40&amp;md5=e411427c2f5951760115b8075abae205"/>
    <hyperlink ref="C1979" r:id="rId1922" location="" tooltip="" display="https://www.scopus.com/inward/record.uri?eid=2-s2.0-85138239835&amp;doi=10.1007%2f978-3-031-16075-2_39&amp;partnerID=40&amp;md5=e279f6cd55bd95ca7c0205da126425ae"/>
    <hyperlink ref="C1980" r:id="rId1923" location="" tooltip="" display="http://dx.doi.org/10.1109/VRW55335.2022.00049"/>
    <hyperlink ref="C1981" r:id="rId1924" location="" tooltip="" display="http://link.springer.com/article/10.1007/s10664-022-10196-5"/>
    <hyperlink ref="C1983" r:id="rId1925" location="" tooltip="" display="https://ieeexplore.ieee.org/stamp/stamp.jsp?arnumber=9794384"/>
    <hyperlink ref="C1984" r:id="rId1926" location="" tooltip="" display="https://doi.org/10.1145/3534085.3534341;http://dx.doi.org/10.1145/3534085.3534341"/>
    <hyperlink ref="C1985" r:id="rId1927" location="" tooltip="" display="https://doi.org/10.1145/3524458.3547230;http://dx.doi.org/10.1145/3524458.3547230"/>
    <hyperlink ref="C1986" r:id="rId1928" location="" tooltip="" display="https://ieeexplore.ieee.org/stamp/stamp.jsp?arnumber=9898564"/>
    <hyperlink ref="C1987" r:id="rId1929" location="" tooltip="" display="https://www.scopus.com/inward/record.uri?eid=2-s2.0-85140913972&amp;doi=10.1109%2fCoST57098.2022.00033&amp;partnerID=40&amp;md5=13f6121755715d33f90c34b7cc59a23c"/>
    <hyperlink ref="C1988" r:id="rId1930" location="" tooltip="" display="https://doi.org/10.1145/2462476.2465597;http://dx.doi.org/10.1145/2462476.2465597"/>
    <hyperlink ref="C1989" r:id="rId1931" location="" tooltip="" display="http://link.springer.com/article/10.3103/S0147688220020033"/>
    <hyperlink ref="C1990" r:id="rId1932" location="" tooltip="" display="http://link.springer.com/article/10.3103/S0005105519010060"/>
    <hyperlink ref="C1991" r:id="rId1933" location="" tooltip="" display="http://link.springer.com/article/10.1007/s00146-020-01137-1"/>
    <hyperlink ref="C1992" r:id="rId1934" location="" tooltip="" display="https://ieeexplore.ieee.org/stamp/stamp.jsp?arnumber=9220177"/>
    <hyperlink ref="C1993" r:id="rId1935" location="" tooltip="" display="https://www.scopus.com/inward/record.uri?eid=2-s2.0-85092899062&amp;doi=10.1109%2fMCOM.001.2000098&amp;partnerID=40&amp;md5=19133a58fe3a05cec9ea48f0c5bca407"/>
    <hyperlink ref="C1994" r:id="rId1936" location="" tooltip="" display="https://ieeexplore.ieee.org/stamp/stamp.jsp?arnumber=5704335"/>
    <hyperlink ref="C1995" r:id="rId1937" location="" tooltip="" display="http://link.springer.com/article/10.3758/s13423-020-01798-5"/>
    <hyperlink ref="C1996" r:id="rId1938" location="" tooltip="" display="https://www.scopus.com/inward/record.uri?eid=2-s2.0-85078945881&amp;doi=10.7238%2fa.v0i25.3317&amp;partnerID=40&amp;md5=a75e6dbbff9559d4dce6788d4496e1fe"/>
    <hyperlink ref="C1997" r:id="rId1939" location="" tooltip="" display="https://doi.org/10.1145/3564533.3564575;http://dx.doi.org/10.1145/3564533.3564575"/>
    <hyperlink ref="C1998" r:id="rId1940" location="" tooltip="" display="http://link.springer.com/article/10.1007/s12671-017-0779-x"/>
    <hyperlink ref="C1999" r:id="rId1941" location="" tooltip="" display="https://ieeexplore.ieee.org/stamp/stamp.jsp?arnumber=4390908"/>
    <hyperlink ref="C2000" r:id="rId1942" location="" tooltip="" display="http://dx.doi.org/10.1109/CW.2007.19"/>
    <hyperlink ref="C2001" r:id="rId1943" location="" tooltip="" display="https://www.scopus.com/inward/record.uri?eid=2-s2.0-46449106095&amp;doi=10.1109%2fCW.2007.63&amp;partnerID=40&amp;md5=81c92aa1d0c5c3569dd1f6848969f6f2"/>
    <hyperlink ref="C2002" r:id="rId1944" location="" tooltip="" display="https://www.scopus.com/inward/record.uri?eid=2-s2.0-46449090938&amp;doi=10.1109%2fCW.2007.64&amp;partnerID=40&amp;md5=8981684f6b84733a73a9d5bc9d779c8f"/>
    <hyperlink ref="C2003" r:id="rId1945" location="" tooltip="" display="https://www.scopus.com/inward/record.uri?eid=2-s2.0-84869049701&amp;doi=10.1145%2f769953-769967&amp;partnerID=40&amp;md5=cc3fb889d8c2ea274f628abd1c16b543"/>
    <hyperlink ref="C2004" r:id="rId1946" location="" tooltip="" display="https://ieeexplore.ieee.org/stamp/stamp.jsp?arnumber=9923757"/>
    <hyperlink ref="C2005" r:id="rId1947" location="" tooltip="" display="https://www.scopus.com/inward/record.uri?eid=2-s2.0-85140734929&amp;doi=10.1109%2fACCESS.2022.3215736&amp;partnerID=40&amp;md5=be4f782d64824efb8cd29f02dd99a565"/>
    <hyperlink ref="C2006" r:id="rId1948" location="" tooltip="" display="https://www.scopus.com/inward/record.uri?eid=2-s2.0-85132038890&amp;doi=10.3390%2fsmartcities5020037&amp;partnerID=40&amp;md5=4a035cc7f665cf95c1da30e0a3517553"/>
    <hyperlink ref="C2007" r:id="rId1949" location="" tooltip="" display="https://www.scopus.com/inward/record.uri?eid=2-s2.0-85137671595&amp;doi=10.3390%2fsmartcities5030040&amp;partnerID=40&amp;md5=537ae4a4d70a47d2c35f3ba7d6fa60ae"/>
    <hyperlink ref="C2008" r:id="rId1950" location="" tooltip="" display="https://www.scopus.com/inward/record.uri?eid=2-s2.0-85140816894&amp;partnerID=40&amp;md5=23604c5d2c423c12d0c3912e561a84fd"/>
    <hyperlink ref="C2009" r:id="rId1951" location="" tooltip="" display="https://www.scopus.com/inward/record.uri?eid=2-s2.0-85140648178&amp;doi=10.3389%2ffpsyg.2022.1016300&amp;partnerID=40&amp;md5=ec436697deb448ff0ea22cad9dcf782a"/>
    <hyperlink ref="C2010" r:id="rId1952" location="" tooltip="" display="https://www.scopus.com/inward/record.uri?eid=2-s2.0-85137693632&amp;doi=10.46338%2fijetae0822_01&amp;partnerID=40&amp;md5=e524bc1033cc79e15150d0ac99b99ef4"/>
    <hyperlink ref="C2011" r:id="rId1953" location="" tooltip="" display="http://dx.doi.org/10.1080/15295036.2022.2080850"/>
    <hyperlink ref="C2012" r:id="rId1954" location="" tooltip="" display="http://link.springer.com/article/10.1007/s42438-022-00300-9"/>
    <hyperlink ref="C2013" r:id="rId1955" location="" tooltip="" display="https://doi.org/10.1145/769953.769967;http://dx.doi.org/10.1145/769953.769967"/>
    <hyperlink ref="C2014" r:id="rId1956" location="" tooltip="" display="https://doi.org/10.1145/3500868.3559448;http://dx.doi.org/10.1145/3500868.3559448"/>
    <hyperlink ref="C2015" r:id="rId1957" location="" tooltip="" display="https://doi.org/10.1145/276627.276639;http://dx.doi.org/10.1145/276627.276639"/>
    <hyperlink ref="C2016" r:id="rId1958" location="" tooltip="" display="http://link.springer.com/article/10.1007/s11422-009-9178-5"/>
    <hyperlink ref="C2017" r:id="rId1959" location="" tooltip="" display="https://ieeexplore.ieee.org/stamp/stamp.jsp?arnumber=7780798"/>
    <hyperlink ref="C2018" r:id="rId1960" location="" tooltip="" display="https://www.scopus.com/inward/record.uri?eid=2-s2.0-85087008180&amp;doi=10.1177%2f1745691620917678&amp;partnerID=40&amp;md5=21f3fffcc78c38ebf3a4561abe4ae95c"/>
    <hyperlink ref="C2019" r:id="rId1961" location="" tooltip="" display="https://www.scopus.com/inward/record.uri?eid=2-s2.0-85127397290&amp;doi=10.3390%2fijms23073979&amp;partnerID=40&amp;md5=3a32f70e6ed0de2b17127515e29b6c04"/>
    <hyperlink ref="C2020" r:id="rId1962" location="" tooltip="" display="https://www.scopus.com/inward/record.uri?eid=2-s2.0-85118735790&amp;doi=10.11649%2fCS.2447&amp;partnerID=40&amp;md5=f2d467067f8fef812efcbe1fee6f6e10"/>
    <hyperlink ref="C2021" r:id="rId1963" location="" tooltip="" display="http://link.springer.com/article/10.1007/s00146-022-01511-1"/>
    <hyperlink ref="C2022" r:id="rId1964" location="" tooltip="" display="https://ieeexplore.ieee.org/stamp/stamp.jsp?arnumber=9791569"/>
    <hyperlink ref="C2023" r:id="rId1965" location="" tooltip="" display="https://www.scopus.com/inward/record.uri?eid=2-s2.0-85132273197&amp;doi=10.1109%2fICETET-SIP-2254415.2022.9791569&amp;partnerID=40&amp;md5=329e8a1a52e12d0c1fbc27fa965c47bc"/>
    <hyperlink ref="C2024" r:id="rId1966" location="" tooltip="" display="https://www.scopus.com/inward/record.uri?eid=2-s2.0-77957062552&amp;doi=10.1007%2f978-3-642-15208-5_9&amp;partnerID=40&amp;md5=876aa753d7290436b65225216eb7141b"/>
    <hyperlink ref="C2025" r:id="rId1967" location="" tooltip="" display="https://www.scopus.com/inward/record.uri?eid=2-s2.0-85132067631&amp;doi=10.14627%2f537724041&amp;partnerID=40&amp;md5=380431698f06450a11c646c61eed2244"/>
    <hyperlink ref="C2026" r:id="rId1968" location="" tooltip="" display="https://doi.org/10.1145/3569219.3569300;http://dx.doi.org/10.1145/3569219.3569300"/>
    <hyperlink ref="C2027" r:id="rId1969" location="" tooltip="" display="http://link.springer.com/article/10.1007/s42438-020-00160-1"/>
    <hyperlink ref="C2028" r:id="rId1970" location="" tooltip="" display="https://ieeexplore.ieee.org/stamp/stamp.jsp?arnumber=1366148"/>
    <hyperlink ref="C2029" r:id="rId1971" location="" tooltip="" display="https://www.scopus.com/inward/record.uri?eid=2-s2.0-19544363381&amp;doi=10.1109%2fCW.2004.63&amp;partnerID=40&amp;md5=d94bd5a157d3839a5e3a9fafdc10418e"/>
    <hyperlink ref="C2030" r:id="rId1972" location="" tooltip="" display="https://doi.org/10.1145/2792790.2792833;http://dx.doi.org/10.1145/2792790.2792833"/>
    <hyperlink ref="C2031" r:id="rId1973" location="" tooltip="" display="http://link.springer.com/article/10.1007/s00146-022-01573-1"/>
    <hyperlink ref="C2032" r:id="rId1974" location="" tooltip="" display="http://link.springer.com/article/10.1007/s40614-021-00311-0"/>
    <hyperlink ref="C2033" r:id="rId1975" location="" tooltip="" display="https://www.scopus.com/inward/record.uri?eid=2-s2.0-84931036110&amp;doi=10.1080%2f10494820.2013.788034&amp;partnerID=40&amp;md5=3699f06c1210818b62b43f5299e25e12"/>
    <hyperlink ref="C2034" r:id="rId1976" location="" tooltip="" display="http://link.springer.com/article/10.1007/s00371-007-0111-1"/>
    <hyperlink ref="C2035" r:id="rId1977" location="" tooltip="" display="https://www.scopus.com/inward/record.uri?eid=2-s2.0-85060231039&amp;doi=10.7449%2f2018%2fMST_2018_1060_1071&amp;partnerID=40&amp;md5=60051abb1fa7ceae0dc6d472c1d9a458"/>
    <hyperlink ref="C2036" r:id="rId1978" location="" tooltip="" display="https://ieeexplore.ieee.org/stamp/stamp.jsp?arnumber=9874135"/>
    <hyperlink ref="C2037" r:id="rId1979" location="" tooltip="" display="https://www.scopus.com/inward/record.uri?eid=2-s2.0-85139024126&amp;doi=10.1109%2fIRI54793.2022.00051&amp;partnerID=40&amp;md5=4e5ba6114eb3a8e11ba8b4682712dad7"/>
    <hyperlink ref="C2038" r:id="rId1980" location="" tooltip="" display="https://ieeexplore.ieee.org/stamp/stamp.jsp?arnumber=9806418"/>
    <hyperlink ref="C2039" r:id="rId1981" location="" tooltip="" display="https://www.scopus.com/inward/record.uri?eid=2-s2.0-85133762492&amp;doi=10.1109%2fMWC.019.2100721&amp;partnerID=40&amp;md5=762876e85046a005e7c6cb30228b4108"/>
    <hyperlink ref="C2040" r:id="rId1982" location="" tooltip="" display="https://doi.org/10.1145/333334.333372;http://dx.doi.org/10.1145/333334.333372"/>
    <hyperlink ref="C2041" r:id="rId1983" location="" tooltip="" display="http://link.springer.com/article/10.1007/s11191-011-9421-9"/>
    <hyperlink ref="C2042" r:id="rId1984" location="" tooltip="" display="https://doi.org/10.1145/3411764.3445257;http://dx.doi.org/10.1145/3411764.3445257"/>
    <hyperlink ref="C2043" r:id="rId1985" location="" tooltip="" display="http://link.springer.com/article/10.1007/s11192-020-03806-w"/>
    <hyperlink ref="C2044" r:id="rId1986" location="" tooltip="" display="https://www.scopus.com/inward/record.uri?eid=2-s2.0-57949112535&amp;doi=10.1109%2fICADIWT.2008.4664325&amp;partnerID=40&amp;md5=ab49e392ec5268b714e8e2d29758940d"/>
    <hyperlink ref="C2045" r:id="rId1987" location="" tooltip="" display="https://www.scopus.com/inward/record.uri?eid=2-s2.0-29844446194&amp;doi=10.1117%2f12.624239&amp;partnerID=40&amp;md5=57c37b4d23c20cf0d6d602971bc2f80e"/>
    <hyperlink ref="C2046" r:id="rId1988" location="" tooltip="" display="http://link.springer.com/article/10.1007/s11042-022-13661-x"/>
    <hyperlink ref="C2047" r:id="rId1989" location="" tooltip="" display="https://ieeexplore.ieee.org/stamp/stamp.jsp?arnumber=4089255"/>
    <hyperlink ref="C2048" r:id="rId1990" location="" tooltip="" display="https://ieeexplore.ieee.org/stamp/stamp.jsp?arnumber=8371577"/>
    <hyperlink ref="C2049" r:id="rId1991" location="" tooltip="" display="https://www.scopus.com/inward/record.uri?eid=2-s2.0-85048243688&amp;doi=10.1109%2fMTS.2018.2826060&amp;partnerID=40&amp;md5=d445224e5211f414544d43414da28f2b"/>
    <hyperlink ref="C2050" r:id="rId1992" location="" tooltip="" display="https://www.scopus.com/inward/record.uri?eid=2-s2.0-85132031544&amp;doi=10.3390%2fsmartcities5030043&amp;partnerID=40&amp;md5=71d4bab27413b24e125ef13f5216d1b7"/>
    <hyperlink ref="C2051" r:id="rId1993" location="" tooltip="" display="http://link.springer.com/article/10.1007/s44163-022-00032-6"/>
    <hyperlink ref="C2052" r:id="rId1994" location="" tooltip="" display="http://link.springer.com/article/10.1007/s11422-012-9444-9"/>
    <hyperlink ref="C2053" r:id="rId1995" location="" tooltip="" display="https://www.scopus.com/inward/record.uri?eid=2-s2.0-84967538514&amp;doi=10.1142%2f9789814374309_0021&amp;partnerID=40&amp;md5=fd838621947bdf74fe0c3735ef87a04f"/>
    <hyperlink ref="C2054" r:id="rId1996" location="" tooltip="" display="https://www.scopus.com/inward/record.uri?eid=2-s2.0-34748846188&amp;doi=10.1145%2f1183316.1183330&amp;partnerID=40&amp;md5=360e6b22b229d979b94df5e5202376f1"/>
    <hyperlink ref="C2055" r:id="rId1997" location="" tooltip="" display="https://doi.org/10.1145/1183316.1183330;http://dx.doi.org/10.1145/1183316.1183330"/>
    <hyperlink ref="C2056" r:id="rId1998" location="" tooltip="" display="https://www.scopus.com/inward/record.uri?eid=2-s2.0-84882671135&amp;doi=10.1386%2ftear.11.1.15_1&amp;partnerID=40&amp;md5=276f51743c78f1f1f72c3b8134c61030"/>
    <hyperlink ref="C2057" r:id="rId1999" location="" tooltip="" display="http://link.springer.com/article/10.1057/palgrave.hep.8300145"/>
    <hyperlink ref="C2058" r:id="rId2000" location="" tooltip="" display="https://doi.org/10.1145/3029597;http://dx.doi.org/10.1145/3029597"/>
    <hyperlink ref="C2059" r:id="rId2001" location="" tooltip="" display="https://doi.org/10.1145/3012426.3014148;http://dx.doi.org/10.1145/3012426.3014148"/>
    <hyperlink ref="C2060" r:id="rId2002" location="" tooltip="" display="https://ieeexplore.ieee.org/stamp/stamp.jsp?arnumber=9840630"/>
    <hyperlink ref="C2061" r:id="rId2003" location="" tooltip="" display="http://link.springer.com/article/10.1023/A%3A1015279707974"/>
    <hyperlink ref="C2062" r:id="rId2004" location="" tooltip="" display="http://link.springer.com/article/10.1186/s40561-022-00211-z"/>
    <hyperlink ref="C2063" r:id="rId2005" location="" tooltip="" display="http://link.springer.com/article/10.1007/s10639-020-10210-7"/>
    <hyperlink ref="C2064" r:id="rId2006" location="" tooltip="" display="https://doi.org/10.1145/1314234.1314242;http://dx.doi.org/10.1145/1314234.1314242"/>
    <hyperlink ref="C2065" r:id="rId2007" location="" tooltip="" display="https://doi.org/10.1145/1873951.1874262;http://dx.doi.org/10.1145/1873951.1874262"/>
    <hyperlink ref="C2066" r:id="rId2008" location="" tooltip="" display="https://www.scopus.com/inward/record.uri?eid=2-s2.0-3042523886&amp;partnerID=40&amp;md5=7bfbe861fcd622c76ae31b9c37af9409"/>
    <hyperlink ref="C2068" r:id="rId2009" location="" tooltip="" display="https://ieeexplore.ieee.org/stamp/stamp.jsp?arnumber=9537036"/>
    <hyperlink ref="C2069" r:id="rId2010" location="" tooltip="" display="http://dx.doi.org/10.1177/14614448221084655"/>
    <hyperlink ref="C2070" r:id="rId2011" location="" tooltip="" display="https://doi.org/10.1145/3545948.3545977;http://dx.doi.org/10.1145/3545948.3545977"/>
    <hyperlink ref="C2071" r:id="rId2012" location="" tooltip="" display="http://link.springer.com/article/10.1007/s11042-022-12277-5"/>
    <hyperlink ref="C2072" r:id="rId2013" location="" tooltip="" display="http://link.springer.com/article/10.1007/s11257-012-9136-x"/>
    <hyperlink ref="C2073" r:id="rId2014" location="" tooltip="" display="https://doi.org/10.1145/3491102.3501888;http://dx.doi.org/10.1145/3491102.3501888"/>
    <hyperlink ref="C2074" r:id="rId2015" location="" tooltip="" display="https://doi.org/10.1145/3490149.3501311;http://dx.doi.org/10.1145/3490149.3501311"/>
    <hyperlink ref="C2075" r:id="rId2016" location="" tooltip="" display="https://doi.org/10.1145/3038912.3052600;http://dx.doi.org/10.1145/3038912.3052600"/>
    <hyperlink ref="C2076" r:id="rId2017" location="" tooltip="" display="https://doi.org/10.1145/3291756;http://dx.doi.org/10.1145/3291756"/>
    <hyperlink ref="C2077" r:id="rId2018" location="" tooltip="" display="https://ieeexplore.ieee.org/stamp/stamp.jsp?arnumber=945331"/>
    <hyperlink ref="C2079" r:id="rId2019" location="" tooltip="" display="https://www.scopus.com/inward/record.uri?eid=2-s2.0-84961775758&amp;doi=10.1109%2fSCCG.2001.945331&amp;partnerID=40&amp;md5=47107dbec8f358f65b1cf7de7faa69d8"/>
    <hyperlink ref="C2081" r:id="rId2020" location="" tooltip="" display="http://link.springer.com/article/10.1007/s11276-021-02757-1"/>
    <hyperlink ref="C2082" r:id="rId2021" location="" tooltip="" display="https://doi.org/10.1145/3536221.3556585;http://dx.doi.org/10.1145/3536221.3556585"/>
    <hyperlink ref="C2083" r:id="rId2022" location="" tooltip="" display="https://www.scopus.com/inward/record.uri?eid=2-s2.0-84862930417&amp;partnerID=40&amp;md5=d55709a2d14d0153d23e59379e43e3b6"/>
    <hyperlink ref="C2084" r:id="rId2023" location="" tooltip="" display="http://link.springer.com/article/10.1007/s11227-022-04307-8"/>
    <hyperlink ref="C2085" r:id="rId2024" location="" tooltip="" display="https://ieeexplore.ieee.org/stamp/stamp.jsp?arnumber=9915358"/>
    <hyperlink ref="C2086" r:id="rId2025" location="" tooltip="" display="https://ieeexplore.ieee.org/stamp/stamp.jsp?arnumber=9734827"/>
    <hyperlink ref="C2087" r:id="rId2026" location="" tooltip="" display="http://dx.doi.org/10.1109/BCI53720.2022.9734827"/>
    <hyperlink ref="C2088" r:id="rId2027" location="" tooltip="" display="https://doi.org/10.1145/2000367.2000368;http://dx.doi.org/10.1145/2000367.2000368"/>
    <hyperlink ref="C2089" r:id="rId2028" location="" tooltip="" display="https://www.scopus.com/inward/record.uri?eid=2-s2.0-46449136354&amp;doi=10.1109%2fCW.2007.65&amp;partnerID=40&amp;md5=d586492fbf3eb12ff03909ba29fa71c0"/>
    <hyperlink ref="C2090" r:id="rId2029" location="" tooltip="" display="https://doi.org/10.1145/3322789.3328742;http://dx.doi.org/10.1145/3322789.3328742"/>
    <hyperlink ref="C2092" r:id="rId2030" location="" tooltip="" display="https://doi.org/10.1145/2656346.2656351;http://dx.doi.org/10.1145/2656346.2656351"/>
    <hyperlink ref="C2093" r:id="rId2031" location="" tooltip="" display="https://www.scopus.com/inward/record.uri?eid=2-s2.0-85133190651&amp;doi=10.1007%2f978-3-031-05939-1_34&amp;partnerID=40&amp;md5=4473842f93f24c74ed87986ae13cac45"/>
    <hyperlink ref="C2094" r:id="rId2032" location="" tooltip="" display="https://doi.org/10.1145/3561212.3561246;http://dx.doi.org/10.1145/3561212.3561246"/>
    <hyperlink ref="C2095" r:id="rId2033" location="" tooltip="" display="http://link.springer.com/article/10.1007/s12124-020-09588-3"/>
    <hyperlink ref="C2096" r:id="rId2034" location="" tooltip="" display="https://www.scopus.com/inward/record.uri?eid=2-s2.0-85102467195&amp;doi=10.3390%2fs21062066&amp;partnerID=40&amp;md5=1c74f1b421bec94f156cd07185391060"/>
    <hyperlink ref="C2097" r:id="rId2035" location="" tooltip="" display="https://www.scopus.com/inward/record.uri?eid=2-s2.0-85131351422&amp;doi=10.1145%2f3532530.3532546&amp;partnerID=40&amp;md5=be27117e9295e382acfc94b53d067a9e"/>
    <hyperlink ref="C2098" r:id="rId2036" location="" tooltip="" display="https://doi.org/10.1145/3532530.3532546;http://dx.doi.org/10.1145/3532530.3532546"/>
    <hyperlink ref="C2099" r:id="rId2037" location="" tooltip="" display="https://ieeexplore.ieee.org/stamp/stamp.jsp?arnumber=8590085"/>
    <hyperlink ref="C2100" r:id="rId2038" location="" tooltip="" display="https://www.scopus.com/inward/record.uri?eid=2-s2.0-85061453960&amp;doi=10.1109%2fCW.2018.00090&amp;partnerID=40&amp;md5=90ca2750b7367214071ec92e11df65ac"/>
    <hyperlink ref="C2101" r:id="rId2039" location="" tooltip="" display="https://ieeexplore.ieee.org/stamp/stamp.jsp?arnumber=9757542"/>
    <hyperlink ref="C2102" r:id="rId2040" location="" tooltip="" display="http://dx.doi.org/10.1109/VRW55335.2022.00260"/>
    <hyperlink ref="C2103" r:id="rId2041" location="" tooltip="" display="https://www.scopus.com/inward/record.uri?eid=2-s2.0-85129600667&amp;doi=10.1109%2fVRW55335.2022.00260&amp;partnerID=40&amp;md5=d481da8183cc6cf11d42f06c93370fe4"/>
    <hyperlink ref="C2104" r:id="rId2042" location="" tooltip="" display="http://link.springer.com/chapter/10.1007/978-3-031-61140-7_45"/>
    <hyperlink ref="C2105" r:id="rId2043" location="" tooltip="" display="https://www.scopus.com/inward/record.uri?eid=2-s2.0-85139838086&amp;doi=10.1109%2fMCOM.001.220021&amp;partnerID=40&amp;md5=faa2faf22e82b28f18d051774dac16b4"/>
    <hyperlink ref="C2106" r:id="rId2044" location="" tooltip="" display="https://www.scopus.com/inward/record.uri?eid=2-s2.0-85134617830&amp;doi=10.1145%2f3532640.3532665&amp;partnerID=40&amp;md5=44250d4b31b18b6bf0863a263a6d8abd"/>
    <hyperlink ref="C2107" r:id="rId2045" location="" tooltip="" display="https://doi.org/10.1145/3532640.3532665;http://dx.doi.org/10.1145/3532640.3532665"/>
    <hyperlink ref="C2108" r:id="rId2046" location="" tooltip="" display="https://www.scopus.com/inward/record.uri?eid=2-s2.0-85066916228&amp;doi=10.1145%2f3317550.3321425&amp;partnerID=40&amp;md5=4f3603543be5768ea27330817f8d7704"/>
    <hyperlink ref="C2109" r:id="rId2047" location="" tooltip="" display="https://doi.org/10.1145/3317550.3321425;http://dx.doi.org/10.1145/3317550.3321425"/>
    <hyperlink ref="C2110" r:id="rId2048" location="" tooltip="" display="http://link.springer.com/article/10.1007/s11042-014-2387-2"/>
    <hyperlink ref="C2111" r:id="rId2049" location="" tooltip="" display="https://www.scopus.com/inward/record.uri?eid=2-s2.0-78751548754&amp;doi=10.1109%2fCW.2010.19&amp;partnerID=40&amp;md5=a1c46d4a60b1f3f7554fcd598011fa5f"/>
    <hyperlink ref="C2112" r:id="rId2050" location="" tooltip="" display="https://doi.org/10.1145/3210284.3219499;http://dx.doi.org/10.1145/3210284.3219499"/>
    <hyperlink ref="C2113" r:id="rId2051" location="" tooltip="" display="https://ieeexplore.ieee.org/stamp/stamp.jsp?arnumber=6235458"/>
    <hyperlink ref="C2114" r:id="rId2052" location="" tooltip="" display="https://www.scopus.com/inward/record.uri?eid=2-s2.0-84864656607&amp;doi=10.1109%2fTAEE.2012.6235458&amp;partnerID=40&amp;md5=2f62cef5c57584e97f05d77547cb8e01"/>
    <hyperlink ref="C2115" r:id="rId2053" location="" tooltip="" display="https://ieeexplore.ieee.org/stamp/stamp.jsp?arnumber=9810765"/>
    <hyperlink ref="C2116" r:id="rId2054" location="" tooltip="" display="https://www.scopus.com/inward/record.uri?eid=2-s2.0-85134409600&amp;doi=10.1109%2fDCC52660.2022.00072&amp;partnerID=40&amp;md5=b3c2d96cc08775b493e478c6abf35271"/>
    <hyperlink ref="C2117" r:id="rId2055" location="" tooltip="" display="http://link.springer.com/article/10.1007/s11280-022-01077-4"/>
    <hyperlink ref="C2118" r:id="rId2056" location="" tooltip="" display="https://doi.org/10.1145/3555858.3555883;http://dx.doi.org/10.1145/3555858.3555883"/>
    <hyperlink ref="C2119" r:id="rId2057" location="" tooltip="" display="https://www.scopus.com/inward/record.uri?eid=2-s2.0-84945941250&amp;doi=10.1145%2f1242073.1242282&amp;partnerID=40&amp;md5=76e3a3b70d11c2c0459891ce7c29d89e"/>
    <hyperlink ref="C2120" r:id="rId2058" location="" tooltip="" display="https://doi.org/10.1145/1242073.1242282;http://dx.doi.org/10.1145/1242073.1242282"/>
    <hyperlink ref="C2121" r:id="rId2059" location="" tooltip="" display="http://link.springer.com/article/10.1007/s13369-020-05217-8"/>
    <hyperlink ref="C2122" r:id="rId2060" location="" tooltip="" display="http://link.springer.com/article/10.1007/s41095-021-0236-6"/>
    <hyperlink ref="C2123" r:id="rId2061" location="" tooltip="" display="https://www.scopus.com/inward/record.uri?eid=2-s2.0-80051572279&amp;partnerID=40&amp;md5=abc5c85a1b625fedea19a7849fa0b466"/>
    <hyperlink ref="C2124" r:id="rId2062" location="" tooltip="" display="https://ieeexplore.ieee.org/stamp/stamp.jsp?arnumber=1366205"/>
    <hyperlink ref="C2125" r:id="rId2063" location="" tooltip="" display="http://dx.doi.org/10.1109/CW.2004.67"/>
    <hyperlink ref="C2126" r:id="rId2064" location="" tooltip="" display="https://www.scopus.com/inward/record.uri?eid=2-s2.0-19544382005&amp;doi=10.1109%2fCW.2004.67&amp;partnerID=40&amp;md5=6eac4396e7a30a8a93c5a2f5a330d9e6"/>
    <hyperlink ref="C2127" r:id="rId2065" location="" tooltip="" display="https://doi.org/10.1145/3491101.3503760;http://dx.doi.org/10.1145/3491101.3503760"/>
    <hyperlink ref="C2128" r:id="rId2066" location="" tooltip="" display="https://doi.org/10.1145/1323688.1323692;http://dx.doi.org/10.1145/1323688.1323692"/>
    <hyperlink ref="C2129" r:id="rId2067" location="" tooltip="" display="https://ieeexplore.ieee.org/stamp/stamp.jsp?arnumber=9922027"/>
    <hyperlink ref="C2130" r:id="rId2068" location="" tooltip="" display="http://link.springer.com/article/10.1007/s00170-017-0254-9"/>
    <hyperlink ref="C2131" r:id="rId2069" location="" tooltip="" display="https://www.scopus.com/inward/record.uri?eid=2-s2.0-85087611269&amp;doi=10.1111%2fjcpp.13282&amp;partnerID=40&amp;md5=5e114c8b471b4ea2a7318e817d54650a"/>
    <hyperlink ref="C2132" r:id="rId2070" location="" tooltip="" display="https://www.scopus.com/inward/record.uri?eid=2-s2.0-85022199861&amp;doi=10.1145%2f3064857.3079130&amp;partnerID=40&amp;md5=4d317cb030bfe2b76c9a16792e2a495f"/>
    <hyperlink ref="C2133" r:id="rId2071" location="" tooltip="" display="https://doi.org/10.1145/3064857.3079130;http://dx.doi.org/10.1145/3064857.3079130"/>
    <hyperlink ref="C2134" r:id="rId2072" location="" tooltip="" display="https://www.scopus.com/inward/record.uri?eid=2-s2.0-15744388500&amp;doi=10.1093%2fcomjnl%2fbxh076&amp;partnerID=40&amp;md5=fc05a9a38127eb0c0d210b64d41d1b22"/>
    <hyperlink ref="C2135" r:id="rId2073" location="" tooltip="" display="https://doi.org/10.1145/2093548.2093569;http://dx.doi.org/10.1145/2093548.2093569"/>
    <hyperlink ref="C2136" r:id="rId2074" location="" tooltip="" display="https://doi.org/10.1145/351440.352325;http://dx.doi.org/10.1145/351440.352325"/>
    <hyperlink ref="C2137" r:id="rId2075" location="" tooltip="" display="https://doi.org/10.1145/2968219.2974046;http://dx.doi.org/10.1145/2968219.2974046"/>
    <hyperlink ref="C2138" r:id="rId2076" location="" tooltip="" display="https://www.scopus.com/inward/record.uri?eid=2-s2.0-85130246307&amp;doi=10.1108%2fJET-03-2022-0025&amp;partnerID=40&amp;md5=698c3f007591037b099002384a75495f"/>
    <hyperlink ref="C2139" r:id="rId2077" location="" tooltip="" display="https://www.scopus.com/inward/record.uri?eid=2-s2.0-85139151336&amp;doi=10.1109%2fCoG51982.2022.9893717&amp;partnerID=40&amp;md5=e69878802aa28ef88de25fc4c3c01d0d"/>
    <hyperlink ref="C2140" r:id="rId2078" location="" tooltip="" display="https://www.scopus.com/inward/record.uri?eid=2-s2.0-85129719831&amp;doi=10.1145%2f3491101.3519779&amp;partnerID=40&amp;md5=7c5a014d338660d3c014a443306d0943"/>
    <hyperlink ref="C2141" r:id="rId2079" location="" tooltip="" display="https://doi.org/10.1145/3491101.3519779;http://dx.doi.org/10.1145/3491101.3519779"/>
    <hyperlink ref="C2142" r:id="rId2080" location="" tooltip="" display="https://ieeexplore.ieee.org/stamp/stamp.jsp?arnumber=9866111"/>
    <hyperlink ref="C2143" r:id="rId2081" location="" tooltip="" display="https://doi.org/10.1145/3503161.3548285;http://dx.doi.org/10.1145/3503161.3548285"/>
    <hyperlink ref="C2144" r:id="rId2082" location="" tooltip="" display="https://www.scopus.com/inward/record.uri?eid=2-s2.0-84871657753&amp;doi=10.3390%2fe14112066&amp;partnerID=40&amp;md5=fa18320b69a9eb71a7ccfd2753f9f6f5"/>
    <hyperlink ref="C2145" r:id="rId2083" location="" tooltip="" display="https://www.scopus.com/inward/record.uri?eid=2-s2.0-85132025645&amp;doi=10.1049%2fqtc2.12034&amp;partnerID=40&amp;md5=28e4f2bab5372edd88323da7dac45cf5"/>
    <hyperlink ref="C2146" r:id="rId2084" location="" tooltip="" display="https://doi.org/10.1145/3491102.3517605;http://dx.doi.org/10.1145/3491102.3517605"/>
    <hyperlink ref="C2147" r:id="rId2085" location="" tooltip="" display="https://doi.org/10.1145/3388769.3407543;http://dx.doi.org/10.1145/3388769.3407543"/>
    <hyperlink ref="C2148" r:id="rId2086" location="" tooltip="" display="https://doi.org/10.1145/3116595.3116611;http://dx.doi.org/10.1145/3116595.3116611"/>
    <hyperlink ref="C2149" r:id="rId2087" location="" tooltip="" display="https://ieeexplore.ieee.org/stamp/stamp.jsp?arnumber=9838492"/>
    <hyperlink ref="C2150" r:id="rId2088" location="" tooltip="" display="https://www.scopus.com/inward/record.uri?eid=2-s2.0-85137268623&amp;doi=10.1109%2fICC45855.2022.9838492&amp;partnerID=40&amp;md5=5c337935624f2c609cc7e3a2c26016bd"/>
    <hyperlink ref="C2151" r:id="rId2089" location="" tooltip="" display="http://link.springer.com/article/10.1007/s10270-021-00923-9"/>
    <hyperlink ref="C2152" r:id="rId2090" location="" tooltip="" display="https://ieeexplore.ieee.org/stamp/stamp.jsp?arnumber=8136877"/>
    <hyperlink ref="C2153" r:id="rId2091" location="" tooltip="" display="https://doi.org/10.1145/3235765.3235800;http://dx.doi.org/10.1145/3235765.3235800"/>
    <hyperlink ref="C2154" r:id="rId2092" location="" tooltip="" display="https://www.scopus.com/inward/record.uri?eid=2-s2.0-84880349275&amp;doi=10.1007%2f978-3-319-00554-6_10&amp;partnerID=40&amp;md5=ac75e1ae2e06e82b21b2222d62da1efc"/>
    <hyperlink ref="C2155" r:id="rId2093" location="" tooltip="" display="https://www.scopus.com/inward/record.uri?eid=2-s2.0-85135939300&amp;doi=10.1007%2f978-3-031-10536-4_12&amp;partnerID=40&amp;md5=7da59d7fdb936e741f6085e9b14c5916"/>
    <hyperlink ref="C2156" r:id="rId2094" location="" tooltip="" display="https://ieeexplore.ieee.org/stamp/stamp.jsp?arnumber=5636195"/>
    <hyperlink ref="C2157" r:id="rId2095" location="" tooltip="" display="https://www.scopus.com/inward/record.uri?eid=2-s2.0-3042553682&amp;doi=10.1111%2fj.1083-6101.2002.tb00145.x&amp;partnerID=40&amp;md5=9b9fb4b2703f28c1ee954694f6d7ed88"/>
    <hyperlink ref="C2158" r:id="rId2096" location="" tooltip="" display="https://doi.org/10.1145/3411764.3445425;http://dx.doi.org/10.1145/3411764.3445425"/>
    <hyperlink ref="C2159" r:id="rId2097" location="" tooltip="" display="https://www.scopus.com/inward/record.uri?eid=2-s2.0-85106629316&amp;doi=10.1145%2f3411764.3445425&amp;partnerID=40&amp;md5=089f22beb5f98bb932c094a5049e77a4"/>
    <hyperlink ref="C2160" r:id="rId2098" location="" tooltip="" display="https://www.scopus.com/inward/record.uri?eid=2-s2.0-85133242578&amp;doi=10.1007%2f978-3-031-05897-4_21&amp;partnerID=40&amp;md5=ed9ff279c73755d47122871af88e2b39"/>
    <hyperlink ref="C2161" r:id="rId2099" location="" tooltip="" display="https://doi.org/10.1145/3511808.3557487;http://dx.doi.org/10.1145/3511808.3557487"/>
    <hyperlink ref="C2162" r:id="rId2100" location="" tooltip="" display="https://www.scopus.com/inward/record.uri?eid=2-s2.0-46449102359&amp;doi=10.1109%2fCW.2007.67&amp;partnerID=40&amp;md5=dfc6289d6f4bbc9ed6fcd461bd37517f"/>
    <hyperlink ref="C2163" r:id="rId2101" location="" tooltip="" display="https://www.cai.sk/ojs/index.php/cai/article/view/343/274"/>
    <hyperlink ref="C2164" r:id="rId2102" location="" tooltip="" display="https://www.scopus.com/inward/record.uri?eid=2-s2.0-33748066673&amp;partnerID=40&amp;md5=d4c60b4e398e622b53e067b5838de421"/>
    <hyperlink ref="C2165" r:id="rId2103" location="" tooltip="" display="https://ieeexplore.ieee.org/stamp/stamp.jsp?arnumber=5606335"/>
    <hyperlink ref="C2166" r:id="rId2104" location="" tooltip="" display="https://www.scopus.com/inward/record.uri?eid=2-s2.0-78149232695&amp;doi=10.1109%2fTCE.2010.5606335&amp;partnerID=40&amp;md5=6530bde44262293ce08cb8fbcbe3b5fa"/>
    <hyperlink ref="C2167" r:id="rId2105" location="" tooltip="" display="https://ieeexplore.ieee.org/stamp/stamp.jsp?arnumber=9893717"/>
    <hyperlink ref="C2168" r:id="rId2106" location="" tooltip="" display="https://doi.org/10.1145/3161570;http://dx.doi.org/10.1145/3161570"/>
    <hyperlink ref="C2169" r:id="rId2107" location="" tooltip="" display="https://ieeexplore.ieee.org/stamp/stamp.jsp?arnumber=6671019"/>
    <hyperlink ref="C2170" r:id="rId2108" location="" tooltip="" display="https://www.scopus.com/inward/record.uri?eid=2-s2.0-84893484191&amp;doi=10.1109%2fITHET.2013.6671019&amp;partnerID=40&amp;md5=6056efc4c6fc1de189395b15a486bdd2"/>
    <hyperlink ref="C2171" r:id="rId2109" location="" tooltip="" display="https://www.scopus.com/inward/record.uri?eid=2-s2.0-84864819765&amp;doi=10.1007%2f978-3-642-31522-0_47&amp;partnerID=40&amp;md5=f9b693b7687919459a94d4d312d2f996"/>
    <hyperlink ref="C2172" r:id="rId2110" location="" tooltip="" display="https://doi.org/10.1145/3531028.3531033;http://dx.doi.org/10.1145/3531028.3531033"/>
    <hyperlink ref="C2173" r:id="rId2111" location="" tooltip="" display="https://www.scopus.com/inward/record.uri?eid=2-s2.0-85121390094&amp;doi=10.3390%2fjimaging7120265&amp;partnerID=40&amp;md5=8ce8349c8986c86bc809bf6e145c92f1"/>
    <hyperlink ref="C2174" r:id="rId2112" location="" tooltip="" display="https://doi.org/10.1145/363361.363371;http://dx.doi.org/10.1145/363361.363371"/>
    <hyperlink ref="C2175" r:id="rId2113" location="" tooltip="" display="https://www.scopus.com/inward/record.uri?eid=2-s2.0-85139249297&amp;doi=10.1177%2f10731911221127904&amp;partnerID=40&amp;md5=ccb4348c85bf6d5c87ebb0d52c47cc12"/>
    <hyperlink ref="A2176" r:id="rId2114" location="" tooltip="" display="Schema.Org"/>
    <hyperlink ref="C2176" r:id="rId2115" location="" tooltip="" display="https://doi.org/10.1145/3487553.3524268;http://dx.doi.org/10.1145/3487553.3524268"/>
    <hyperlink ref="C2177" r:id="rId2116" location="" tooltip="" display="http://link.springer.com/article/10.1007/s38314-022-0801-5"/>
    <hyperlink ref="C2178" r:id="rId2117" location="" tooltip="" display="http://link.springer.com/article/10.1007/s11528-009-0347-x"/>
    <hyperlink ref="C2179" r:id="rId2118" location="" tooltip="" display="https://www.scopus.com/inward/record.uri?eid=2-s2.0-85129748484&amp;doi=10.3390%2fjtaer17020032&amp;partnerID=40&amp;md5=4449ddac3b2f6c69b0caaf0e302a0953"/>
    <hyperlink ref="C2180" r:id="rId2119" location="" tooltip="" display="https://www.scopus.com/inward/record.uri?eid=2-s2.0-85126768310&amp;doi=10.3390%2fjintelligence10010017&amp;partnerID=40&amp;md5=bd143a9a56373d72d81781d77d3621ea"/>
    <hyperlink ref="C2181" r:id="rId2120" location="" tooltip="" display="https://www.scopus.com/inward/record.uri?eid=2-s2.0-85127295141&amp;doi=10.1177%2f20539517221084587&amp;partnerID=40&amp;md5=8d0f963edbb4ba4b94a08202598e9ad7"/>
    <hyperlink ref="C2182" r:id="rId2121" location="" tooltip="" display="https://www.scopus.com/inward/record.uri?eid=2-s2.0-38349014408&amp;doi=10.1007%2f978-3-540-73335-5_65&amp;partnerID=40&amp;md5=a36c39ccb1ae29268d524719f0bc1255"/>
    <hyperlink ref="C2183" r:id="rId2122" location="" tooltip="" display="http://dx.doi.org/10.1093/joc/jqz048"/>
    <hyperlink ref="C2184" r:id="rId2123" location="" tooltip="" display="http://link.springer.com/article/10.1186/s12909-021-03040-9"/>
    <hyperlink ref="C2185" r:id="rId2124" location="" tooltip="" display="https://www.scopus.com/inward/record.uri?eid=2-s2.0-85092493004&amp;doi=10.1386%2fvcr.7.1.7_1&amp;partnerID=40&amp;md5=fb2b9e44ec162ba818b0b513cf0a3e11"/>
    <hyperlink ref="C2186" r:id="rId2125" location="" tooltip="" display="https://www.scopus.com/inward/record.uri?eid=2-s2.0-85139617632&amp;doi=10.1002%2fmar.21743&amp;partnerID=40&amp;md5=aaf69ef98acd572fe7fe5f607cb315fa"/>
    <hyperlink ref="C2187" r:id="rId2126" location="" tooltip="" display="https://doi.org/10.1145/3491101.3519885;http://dx.doi.org/10.1145/3491101.3519885"/>
    <hyperlink ref="C2188" r:id="rId2127" location="" tooltip="" display="https://ieeexplore.ieee.org/stamp/stamp.jsp?arnumber=6530195"/>
    <hyperlink ref="C2189" r:id="rId2128" location="" tooltip="" display="https://www.scopus.com/inward/record.uri?eid=2-s2.0-84881004798&amp;doi=10.1109%2fEduCon.2013.6530195&amp;partnerID=40&amp;md5=6d630aa5cbf4e3a8902dd0bab2f8e224"/>
    <hyperlink ref="C2190" r:id="rId2129" location="" tooltip="" display="https://ieeexplore.ieee.org/stamp/stamp.jsp?arnumber=5643267"/>
    <hyperlink ref="C2191" r:id="rId2130" location="" tooltip="" display="https://ieeexplore.ieee.org/stamp/stamp.jsp?arnumber=9929598"/>
    <hyperlink ref="C2192" r:id="rId2131" location="" tooltip="" display="http://dx.doi.org/10.1007/s11023-018-9472-7"/>
    <hyperlink ref="C2193" r:id="rId2132" location="" tooltip="" display="https://www.scopus.com/inward/record.uri?eid=2-s2.0-85052648177&amp;doi=10.1007%2fs11023-018-9472-7&amp;partnerID=40&amp;md5=16d707e7c7d77caa8a483e3d195afffd"/>
    <hyperlink ref="C2194" r:id="rId2133" location="" tooltip="" display="http://link.springer.com/article/10.1007/s11023-018-9472-7"/>
    <hyperlink ref="C2195" r:id="rId2134" location="" tooltip="" display="https://ieeexplore.ieee.org/stamp/stamp.jsp?arnumber=5068908"/>
    <hyperlink ref="C2196" r:id="rId2135" location="" tooltip="" display="http://dx.doi.org/10.1109/VECIMS.2009.5068908"/>
    <hyperlink ref="C2197" r:id="rId2136" location="" tooltip="" display="https://www.scopus.com/inward/record.uri?eid=2-s2.0-70349910435&amp;doi=10.1109%2fVECIMS.2009.5068908&amp;partnerID=40&amp;md5=088e91004d4c012b93f0b6e9e8394a0c"/>
    <hyperlink ref="C2198" r:id="rId2137" location="" tooltip="" display="https://www.scopus.com/inward/record.uri?eid=2-s2.0-84870656383&amp;doi=10.1109%2fCW.2012.36&amp;partnerID=40&amp;md5=3f8a95e06444310cf6cd2f37117281a5"/>
    <hyperlink ref="C2199" r:id="rId2138" location="" tooltip="" display="https://ieeexplore.ieee.org/stamp/stamp.jsp?arnumber=9753727"/>
    <hyperlink ref="C2200" r:id="rId2139" location="" tooltip="" display="https://www.scopus.com/inward/record.uri?eid=2-s2.0-85129188646&amp;doi=10.1109%2fICCMC53470.2022.9753727&amp;partnerID=40&amp;md5=abfc30f5ec7a6c98e4e28f61e736e141"/>
    <hyperlink ref="C2201" r:id="rId2140" location="" tooltip="" display="https://www.scopus.com/inward/record.uri?eid=2-s2.0-85129768972&amp;doi=10.1016%2fj.engreg.2022.03.003&amp;partnerID=40&amp;md5=133878f20616a6945fe7ba062fd8c14a"/>
    <hyperlink ref="C2202" r:id="rId2141" location="" tooltip="" display="http://dx.doi.org/10.1007/s10055-022-00641-7"/>
    <hyperlink ref="C2203" r:id="rId2142" location="" tooltip="" display="https://www.scopus.com/inward/record.uri?eid=2-s2.0-85126319618&amp;doi=10.1007%2fs10055-022-00641-7&amp;partnerID=40&amp;md5=a9c2e1345c2bd0ee018d0c1bb521a77f"/>
    <hyperlink ref="C2204" r:id="rId2143" location="" tooltip="" display="http://link.springer.com/article/10.1007/s10055-022-00641-7"/>
    <hyperlink ref="C2205" r:id="rId2144" location="" tooltip="" display="https://ieeexplore.ieee.org/stamp/stamp.jsp?arnumber=9863952"/>
    <hyperlink ref="C2206" r:id="rId2145" location="" tooltip="" display="https://www.scopus.com/inward/record.uri?eid=2-s2.0-85126301095&amp;doi=10.3390%2fapp12052667&amp;partnerID=40&amp;md5=36aa986c8e4ef8930973e55250c857c3"/>
    <hyperlink ref="C2207" r:id="rId2146" location="" tooltip="" display="https://www.scopus.com/inward/record.uri?eid=2-s2.0-46449087311&amp;doi=10.1109%2fCW.2007.68&amp;partnerID=40&amp;md5=7a83d7ae133a97d16fa5583db47da917"/>
    <hyperlink ref="C2208" r:id="rId2147" location="" tooltip="" display="https://www.scopus.com/inward/record.uri?eid=2-s2.0-85130269367&amp;partnerID=40&amp;md5=9c4e44055925de7493880bb1e4aca1b5"/>
    <hyperlink ref="C2209" r:id="rId2148" location="" tooltip="" display="http://link.springer.com/article/10.1007/BF02534448"/>
    <hyperlink ref="C2210" r:id="rId2149" location="" tooltip="" display="http://link.springer.com/article/10.1007/s12124-012-9215-x"/>
    <hyperlink ref="C2211" r:id="rId2150" location="" tooltip="" display="https://www.scopus.com/inward/record.uri?eid=2-s2.0-85001603357&amp;doi=10.4018%2fjdet.2004100106&amp;partnerID=40&amp;md5=34172ce674f7dddf16c31dafce419061"/>
    <hyperlink ref="C2212" r:id="rId2151" location="" tooltip="" display="https://www.scopus.com/inward/record.uri?eid=2-s2.0-84946210358&amp;doi=10.1109%2fCYBER.2003.1253481&amp;partnerID=40&amp;md5=f10af0cae4db25b8514ef75e219b138c"/>
    <hyperlink ref="C2213" r:id="rId2152" location="" tooltip="" display="https://www.scopus.com/inward/record.uri?eid=2-s2.0-84924106513&amp;doi=10.1016%2fj.procs.2014.08.224&amp;partnerID=40&amp;md5=f5614f1c07a9b734b05f2d6f435aa478"/>
    <hyperlink ref="C2214" r:id="rId2153" location="" tooltip="" display="http://dx.doi.org/10.1109/CW.2010.42"/>
    <hyperlink ref="C2215" r:id="rId2154" location="" tooltip="" display="https://www.scopus.com/inward/record.uri?eid=2-s2.0-78751548243&amp;doi=10.1109%2fCW.2010.42&amp;partnerID=40&amp;md5=09ea8bdae5be6d3f6a5c3393348159aa"/>
    <hyperlink ref="C2216" r:id="rId2155" location="" tooltip="" display="https://ieeexplore.ieee.org/stamp/stamp.jsp?arnumber=9757696"/>
    <hyperlink ref="C2217" r:id="rId2156" location="" tooltip="" display="http://dx.doi.org/10.1109/VRW55335.2022.00009"/>
    <hyperlink ref="C2218" r:id="rId2157" location="" tooltip="" display="https://www.scopus.com/inward/record.uri?eid=2-s2.0-85129671313&amp;doi=10.1109%2fVRW55335.2022.00009&amp;partnerID=40&amp;md5=0e96448c2ff3389d7a61e465e39a6d22"/>
    <hyperlink ref="C2219" r:id="rId2158" location="" tooltip="" display="http://dx.doi.org/10.3991/ijet.v15i22.14393"/>
    <hyperlink ref="C2220" r:id="rId2159" location="" tooltip="" display="https://www.scopus.com/inward/record.uri?eid=2-s2.0-85099904017&amp;doi=10.3991%2fijet.v15i22.14393&amp;partnerID=40&amp;md5=b6aa7a69e6cfde09e0b97272643f1431"/>
    <hyperlink ref="C2221" r:id="rId2160" location="" tooltip="" display="http://dx.doi.org/10.3991/ijet.v15i15.13025"/>
    <hyperlink ref="C2222" r:id="rId2161" location="" tooltip="" display="https://www.scopus.com/inward/record.uri?eid=2-s2.0-85090794858&amp;doi=10.3991%2fijet.v15i15.13025&amp;partnerID=40&amp;md5=94cc06d82fb09cc5fed00dff3beb2dfe"/>
    <hyperlink ref="C2223" r:id="rId2162" location="" tooltip="" display="http://dx.doi.org/10.1002/cav.1752"/>
    <hyperlink ref="C2224" r:id="rId2163" location="" tooltip="" display="https://www.scopus.com/inward/record.uri?eid=2-s2.0-85018887006&amp;doi=10.1002%2fcav.1752&amp;partnerID=40&amp;md5=c953fc93d2f594abaae5e5245d7817cf"/>
    <hyperlink ref="C2225" r:id="rId2164" location="" tooltip="" display="https://ieeexplore.ieee.org/stamp/stamp.jsp?arnumber=9903884"/>
    <hyperlink ref="C2226" r:id="rId2165" location="" tooltip="" display="https://www.scopus.com/inward/record.uri?eid=2-s2.0-85139530626&amp;doi=10.1109%2fMC.2022.3192702&amp;partnerID=40&amp;md5=ba731357905e998727c4f849149ace3b"/>
    <hyperlink ref="C2227" r:id="rId2166" location="" tooltip="" display="http://link.springer.com/article/10.1007/s11528-009-0234-5"/>
    <hyperlink ref="C2228" r:id="rId2167" location="" tooltip="" display="https://www.scopus.com/inward/record.uri?eid=2-s2.0-77951277543&amp;doi=10.1145%2f1730836.1730873&amp;partnerID=40&amp;md5=e9ea3c05ff7ed81d434d3dcabc7e5faf"/>
    <hyperlink ref="C2229" r:id="rId2168" location="" tooltip="" display="https://doi.org/10.1145/1730836.1730873;http://dx.doi.org/10.1145/1730836.1730873"/>
    <hyperlink ref="C2230" r:id="rId2169" location="" tooltip="" display="https://www.scopus.com/inward/record.uri?eid=2-s2.0-33750551484&amp;partnerID=40&amp;md5=fbc08e8b2d59ea37bbbfd49f23c16f57"/>
    <hyperlink ref="C2231" r:id="rId2170" location="" tooltip="" display="https://doi.org/10.1145/1314234.1314239;http://dx.doi.org/10.1145/1314234.1314239"/>
    <hyperlink ref="C2232" r:id="rId2171" location="" tooltip="" display="https://doi.org/10.1145/3569219.3569339;http://dx.doi.org/10.1145/3569219.3569339"/>
    <hyperlink ref="C2233" r:id="rId2172" location="" tooltip="" display="https://ieeexplore.ieee.org/stamp/stamp.jsp?arnumber=9918581"/>
    <hyperlink ref="C2234" r:id="rId2173" location="" tooltip="" display="https://www.scopus.com/inward/record.uri?eid=2-s2.0-85137149726&amp;doi=10.1145%2f3532720.3535650&amp;partnerID=40&amp;md5=df8aef3cd7898b1cc2c35bd40c8ba4b4"/>
    <hyperlink ref="C2235" r:id="rId2174" location="" tooltip="" display="http://link.springer.com/article/10.1007/s11277-007-9381-1"/>
    <hyperlink ref="C2236" r:id="rId2175" location="" tooltip="" display="https://www.scopus.com/inward/record.uri?eid=2-s2.0-85138487826&amp;doi=10.1145%2f3549015.3554212&amp;partnerID=40&amp;md5=b9ed439260f225cdd12170847380bbcd"/>
    <hyperlink ref="C2237" r:id="rId2176" location="" tooltip="" display="https://doi.org/10.1145/3549015.3554212;http://dx.doi.org/10.1145/3549015.3554212"/>
    <hyperlink ref="C2238" r:id="rId2177" location="" tooltip="" display="https://ieeexplore.ieee.org/stamp/stamp.jsp?arnumber=4030839"/>
    <hyperlink ref="C2239" r:id="rId2178" location="" tooltip="" display="https://www.scopus.com/inward/record.uri?eid=2-s2.0-36949021062&amp;doi=10.1109%2fCW.2006.39&amp;partnerID=40&amp;md5=845673a1800fbb1c38fadc72e5ebe4d6"/>
    <hyperlink ref="C2240" r:id="rId2179" location="" tooltip="" display="https://ieeexplore.ieee.org/stamp/stamp.jsp?arnumber=4390901"/>
    <hyperlink ref="C2241" r:id="rId2180" location="" tooltip="" display="https://www.scopus.com/inward/record.uri?eid=2-s2.0-46449099203&amp;doi=10.1109%2fCW.2007.69&amp;partnerID=40&amp;md5=dfa1e7a304b99d73dae3bcd691881748"/>
    <hyperlink ref="C2242" r:id="rId2181" location="" tooltip="" display="https://www.scopus.com/inward/record.uri?eid=2-s2.0-85140912779&amp;doi=10.1016%2fj.displa.2022.102281&amp;partnerID=40&amp;md5=a03c5d11fb438b3bfa6674b30cddedf4"/>
    <hyperlink ref="C2243" r:id="rId2182" location="" tooltip="" display="https://www.scopus.com/inward/record.uri?eid=2-s2.0-62949167018&amp;doi=10.1109%2fCW.2008.77&amp;partnerID=40&amp;md5=5b8a901176720b4913bfc7a9cf488f85"/>
    <hyperlink ref="C2244" r:id="rId2183" location="" tooltip="" display="https://www.scopus.com/inward/record.uri?eid=2-s2.0-34147143449&amp;doi=10.1007%2fs00371-007-0108-9&amp;partnerID=40&amp;md5=498549d854d73eca53c4885049df46f1"/>
    <hyperlink ref="C2245" r:id="rId2184" location="" tooltip="" display="https://www.scopus.com/inward/record.uri?eid=2-s2.0-84995366696&amp;doi=10.1142%2fS1793962316430017&amp;partnerID=40&amp;md5=cb75d4272c721fba5cbee5a0d4c07af3"/>
    <hyperlink ref="C2246" r:id="rId2185" location="" tooltip="" display="https://www.scopus.com/inward/record.uri?eid=2-s2.0-46449093998&amp;doi=10.1109%2fCW.2007.70&amp;partnerID=40&amp;md5=81a0a6bff6061660aa424fc262892b1f"/>
    <hyperlink ref="C2247" r:id="rId2186" location="" tooltip="" display="http://link.springer.com/article/10.1007/s12671-022-01842-6"/>
    <hyperlink ref="C2248" r:id="rId2187" location="" tooltip="" display="https://www.scopus.com/inward/record.uri?eid=2-s2.0-46449120112&amp;doi=10.1109%2fCW.2007.71&amp;partnerID=40&amp;md5=b208f2406d70e88d3413bc46bf88415e"/>
    <hyperlink ref="C2249" r:id="rId2188" location="" tooltip="" display="http://dx.doi.org/10.1109/TLT.2022.3176777"/>
    <hyperlink ref="C2250" r:id="rId2189" location="" tooltip="" display="https://ieeexplore.ieee.org/stamp/stamp.jsp?arnumber=9780025"/>
    <hyperlink ref="C2251" r:id="rId2190" location="" tooltip="" display="https://ieeexplore.ieee.org/stamp/stamp.jsp?arnumber=7530136"/>
    <hyperlink ref="C2252" r:id="rId2191" location="" tooltip="" display="https://www.scopus.com/inward/record.uri?eid=2-s2.0-85122939406&amp;doi=10.3390%2felectronics11030317&amp;partnerID=40&amp;md5=7e2216f0a81e52ca40bd00a9bb4cb074"/>
    <hyperlink ref="C2253" r:id="rId2192" location="" tooltip="" display="https://doi.org/10.1145/3529570.3529589;http://dx.doi.org/10.1145/3529570.3529589"/>
    <hyperlink ref="C2254" r:id="rId2193" location="" tooltip="" display="http://dx.doi.org/10.1007/978-3-031-11510-3_8"/>
    <hyperlink ref="C2255" r:id="rId2194" location="" tooltip="" display="https://www.scopus.com/inward/record.uri?eid=2-s2.0-85135855410&amp;doi=10.1007%2f978-3-031-11510-3_8&amp;partnerID=40&amp;md5=416209ce03e5b534fac29ada18ce362e"/>
    <hyperlink ref="C2256" r:id="rId2195" location="" tooltip="" display="https://doi.org/10.1145/3517428.3544821;http://dx.doi.org/10.1145/3517428.3544821"/>
    <hyperlink ref="C2257" r:id="rId2196" location="" tooltip="" display="https://ieeexplore.ieee.org/stamp/stamp.jsp?arnumber=9893812"/>
    <hyperlink ref="C2259" r:id="rId2197" location="" tooltip="" display="https://doi.org/10.1145/3365137.3365404;http://dx.doi.org/10.1145/3365137.3365404"/>
    <hyperlink ref="C2260" r:id="rId2198" location="" tooltip="" display="https://doi.org/10.1145/3338147.3338165;http://dx.doi.org/10.1145/3338147.3338165"/>
    <hyperlink ref="C2261" r:id="rId2199" location="" tooltip="" display="http://link.springer.com/article/10.1007/s11422-014-9603-2"/>
    <hyperlink ref="C2262" r:id="rId2200" location="" tooltip="" display="https://ieeexplore.ieee.org/stamp/stamp.jsp?arnumber=6750390"/>
    <hyperlink ref="C2264" r:id="rId2201" location="" tooltip="" display="https://www.scopus.com/inward/record.uri?eid=2-s2.0-85130638966&amp;doi=10.1109%2fMITP.2022.3157206&amp;partnerID=40&amp;md5=739287b25d40cc0c8f780b419689a26a"/>
    <hyperlink ref="C2265" r:id="rId2202" location="" tooltip="" display="https://ieeexplore.ieee.org/stamp/stamp.jsp?arnumber=9770453"/>
    <hyperlink ref="C2266" r:id="rId2203" location="" tooltip="" display="https://doi.org/10.1145/3454127.3457623;http://dx.doi.org/10.1145/3454127.3457623"/>
    <hyperlink ref="C2267" r:id="rId2204" location="" tooltip="" display="https://www.scopus.com/inward/record.uri?eid=2-s2.0-38849176228&amp;doi=10.1186%2f1476-072X-6-51&amp;partnerID=40&amp;md5=4cc916e15c198fb6dbb822d911d27729"/>
    <hyperlink ref="C2268" r:id="rId2205" location="" tooltip="" display="https://www.scopus.com/inward/record.uri?eid=2-s2.0-48749120108&amp;doi=10.1186%2f1476-072X-7-38&amp;partnerID=40&amp;md5=37b7a2078849af55be45483b7e7ed538"/>
    <hyperlink ref="C2269" r:id="rId2206" location="" tooltip="" display="https://www.scopus.com/inward/record.uri?eid=2-s2.0-85131312518&amp;doi=10.1007%2f978-3-031-07481-3_11&amp;partnerID=40&amp;md5=dae9672852336f7f36192c30eabc4e30"/>
    <hyperlink ref="C2271" r:id="rId2207" location="" tooltip="" display="https://www.scopus.com/inward/record.uri?eid=2-s2.0-85130308448&amp;doi=10.5204%2flthj.v1i0.1379&amp;partnerID=40&amp;md5=f8999a80db3306b8fdf7d97c9ec98e74"/>
    <hyperlink ref="C2272" r:id="rId2208" location="" tooltip="" display="https://doi.org/10.1145/3555773;http://dx.doi.org/10.1145/3555773"/>
    <hyperlink ref="A2273" r:id="rId2209" location="" tooltip="" display="There.com"/>
    <hyperlink ref="C2273" r:id="rId2210" location="" tooltip="" display="https://www.scopus.com/inward/record.uri?eid=2-s2.0-85000501853&amp;partnerID=40&amp;md5=a0e30061937ed68e04c1a9a6c9893a21"/>
    <hyperlink ref="C2274" r:id="rId2211" location="" tooltip="" display="https://ieeexplore.ieee.org/stamp/stamp.jsp?arnumber=9858709"/>
    <hyperlink ref="C2275" r:id="rId2212" location="" tooltip="" display="https://www.scopus.com/inward/record.uri?eid=2-s2.0-85127619026&amp;doi=10.1016%2fj.chb.2022.107289&amp;partnerID=40&amp;md5=7488487da1b97febf8a43029a76e3583"/>
    <hyperlink ref="C2276" r:id="rId2213" location="" tooltip="" display="https://doi.org/10.1145/963900.963918;http://dx.doi.org/10.1145/963900.963918"/>
    <hyperlink ref="C2277" r:id="rId2214" location="" tooltip="" display="https://www.scopus.com/inward/record.uri?eid=2-s2.0-85132249950&amp;doi=10.1089%2fcyber.2022.0124&amp;partnerID=40&amp;md5=b2008d2a67aabc219443a9bdb0e0ba8c"/>
    <hyperlink ref="C2278" r:id="rId2215" location="" tooltip="" display="https://www.scopus.com/inward/record.uri?eid=2-s2.0-85139789842&amp;partnerID=40&amp;md5=e0c69f7b2d9a539fdb9d62ca58f5125e"/>
    <hyperlink ref="C2279" r:id="rId2216" location="" tooltip="" display="https://ieeexplore.ieee.org/stamp/stamp.jsp?arnumber=7478532"/>
    <hyperlink ref="C2280" r:id="rId2217" location="" tooltip="" display="https://www.scopus.com/inward/record.uri?eid=2-s2.0-84973369635&amp;doi=10.1109%2fMSP.2016.64&amp;partnerID=40&amp;md5=3f2288822ca52d3ddcf78f95cbf6189a"/>
    <hyperlink ref="C2281" r:id="rId2218" location="" tooltip="" display="https://www.scopus.com/inward/record.uri?eid=2-s2.0-85097210930&amp;doi=10.1093%2fbib%2fbbz111&amp;partnerID=40&amp;md5=b223730ae88f8bcf5c0c29713feac454"/>
    <hyperlink ref="C2282" r:id="rId2219" location="" tooltip="" display="http://link.springer.com/article/10.1007/s10055-017-0306-3"/>
    <hyperlink ref="C2283" r:id="rId2220" location="" tooltip="" display="https://ieeexplore.ieee.org/stamp/stamp.jsp?arnumber=9931409"/>
    <hyperlink ref="C2284" r:id="rId2221" location="" tooltip="" display="http://dx.doi.org/10.1017/S004740450808055X"/>
    <hyperlink ref="C2285" r:id="rId2222" location="" tooltip="" display="https://doi.org/10.1145/3491101.3516396;http://dx.doi.org/10.1145/3491101.3516396"/>
    <hyperlink ref="C2286" r:id="rId2223" location="" tooltip="" display="https://doi.org/10.1145/3503161.3548200;http://dx.doi.org/10.1145/3503161.3548200"/>
    <hyperlink ref="C2287" r:id="rId2224" location="" tooltip="" display="https://doi.org/10.1145/3079628.3079687;http://dx.doi.org/10.1145/3079628.3079687"/>
    <hyperlink ref="C2288" r:id="rId2225" location="" tooltip="" display="https://www.scopus.com/inward/record.uri?eid=2-s2.0-85063583486&amp;doi=10.1027%2f2151-2604%2fa000357&amp;partnerID=40&amp;md5=71fc0ee3d282ef55363925d1a0e049cc"/>
    <hyperlink ref="C2289" r:id="rId2226" location="" tooltip="" display="https://ieeexplore.ieee.org/stamp/stamp.jsp?arnumber=9757522"/>
    <hyperlink ref="C2290" r:id="rId2227" location="" tooltip="" display="http://dx.doi.org/10.1109/VRW55335.2022.00258"/>
    <hyperlink ref="C2291" r:id="rId2228" location="" tooltip="" display="https://www.scopus.com/inward/record.uri?eid=2-s2.0-85129644427&amp;doi=10.1109%2fVRW55335.2022.00258&amp;partnerID=40&amp;md5=bea3762d19a59d45480beb9e4ddb5814"/>
    <hyperlink ref="C2292" r:id="rId2229" location="" tooltip="" display="https://www.scopus.com/inward/record.uri?eid=2-s2.0-85130290275&amp;doi=10.3390%2feducsci12050329&amp;partnerID=40&amp;md5=c390f4e409af82bfe1890eb957fac7c1"/>
    <hyperlink ref="C2293" r:id="rId2230" location="" tooltip="" display="https://doi.org/10.1145/351440.351591;http://dx.doi.org/10.1145/351440.351591"/>
    <hyperlink ref="C2294" r:id="rId2231" location="" tooltip="" display="http://link.springer.com/article/10.1007/s13278-019-0564-z"/>
    <hyperlink ref="C2295" r:id="rId2232" location="" tooltip="" display="http://link.springer.com/article/10.1186/s41235-020-00260-3"/>
    <hyperlink ref="C2296" r:id="rId2233" location="" tooltip="" display="https://www.scopus.com/inward/record.uri?eid=2-s2.0-84902074780&amp;doi=10.18848%2f1832-3669%2fcgp%2fv09i03%2f56390&amp;partnerID=40&amp;md5=1c9d0f1d69241f8f0a01c7b08740265e"/>
    <hyperlink ref="C2297" r:id="rId2234" location="" tooltip="" display="https://ieeexplore.ieee.org/stamp/stamp.jsp?arnumber=9729389"/>
    <hyperlink ref="C2298" r:id="rId2235" location="" tooltip="" display="https://ieeexplore.ieee.org/stamp/stamp.jsp?arnumber=9842846"/>
    <hyperlink ref="C2299" r:id="rId2236" location="" tooltip="" display="https://www.scopus.com/inward/record.uri?eid=2-s2.0-85137084331&amp;doi=10.1109%2fWoWMoM54355.2022.00052&amp;partnerID=40&amp;md5=0388d7878e8f59b55bd565e441a96b0a"/>
    <hyperlink ref="C2300" r:id="rId2237" location="" tooltip="" display="http://link.springer.com/article/10.1007/s10762-022-00879-x"/>
    <hyperlink ref="C2301" r:id="rId2238" location="" tooltip="" display="https://ieeexplore.ieee.org/stamp/stamp.jsp?arnumber=9838736"/>
    <hyperlink ref="C2302" r:id="rId2239" location="" tooltip="" display="https://www.scopus.com/inward/record.uri?eid=2-s2.0-85137271533&amp;doi=10.1109%2fICC45855.2022.9838736&amp;partnerID=40&amp;md5=5f9cce853a1eab8303a2f9d2a1e71931"/>
    <hyperlink ref="C2303" r:id="rId2240" location="" tooltip="" display="http://link.springer.com/article/10.1023/B%3AMIND.0000005139.33126.78"/>
    <hyperlink ref="C2304" r:id="rId2241" location="" tooltip="" display="https://doi.org/10.1145/3503161.3547743;http://dx.doi.org/10.1145/3503161.3547743"/>
    <hyperlink ref="C2305" r:id="rId2242" location="" tooltip="" display="https://www.scopus.com/inward/record.uri?eid=2-s2.0-78650759318&amp;doi=10.1109%2fFIE.2008.4720630&amp;partnerID=40&amp;md5=5c487b62f6909555025e74f11700cbac"/>
    <hyperlink ref="C2306" r:id="rId2243" location="" tooltip="" display="https://ieeexplore.ieee.org/stamp/stamp.jsp?arnumber=1612094"/>
    <hyperlink ref="C2307" r:id="rId2244" location="" tooltip="" display="https://www.scopus.com/inward/record.uri?eid=2-s2.0-33947201708&amp;partnerID=40&amp;md5=cf53abea39106a2fac0a37be18810440"/>
    <hyperlink ref="C2308" r:id="rId2245" location="" tooltip="" display="https://www.scopus.com/inward/record.uri?eid=2-s2.0-85139223575&amp;partnerID=40&amp;md5=665f4492a0f94a2ce5d8d5bad94d1962"/>
    <hyperlink ref="C2309" r:id="rId2246" location="" tooltip="" display="http://link.springer.com/article/10.1023/A%3A1011298824442"/>
    <hyperlink ref="C2310" r:id="rId2247" location="" tooltip="" display="https://www.scopus.com/inward/record.uri?eid=2-s2.0-85134763650&amp;doi=10.23919%2fiLRN55037.2022.9815909&amp;partnerID=40&amp;md5=0756f98699b5d38f297e13b0ffafe4de"/>
    <hyperlink ref="C2311" r:id="rId2248" location="" tooltip="" display="https://ieeexplore.ieee.org/stamp/stamp.jsp?arnumber=9815909"/>
    <hyperlink ref="C2312" r:id="rId2249" location="" tooltip="" display="https://ieeexplore.ieee.org/stamp/stamp.jsp?arnumber=9900866"/>
    <hyperlink ref="C2313" r:id="rId2250" location="" tooltip="" display="https://ieeexplore.ieee.org/stamp/stamp.jsp?arnumber=6751006"/>
    <hyperlink ref="C2314" r:id="rId2251" location="" tooltip="" display="http://link.springer.com/article/10.1007/s10639-021-10438-x"/>
    <hyperlink ref="C2316" r:id="rId2252" location="" tooltip="" display="https://www.scopus.com/inward/record.uri?eid=2-s2.0-42149095988&amp;doi=10.1007%2fs11390-008-9120-4&amp;partnerID=40&amp;md5=60a512fc67d82f3aa483907c82158ad0"/>
    <hyperlink ref="C2317" r:id="rId2253" location="" tooltip="" display="https://ieeexplore.ieee.org/stamp/stamp.jsp?arnumber=7815229"/>
    <hyperlink ref="C2318" r:id="rId2254" location="" tooltip="" display="https://www.scopus.com/inward/record.uri?eid=2-s2.0-85013178240&amp;doi=10.1109%2fCBD.2016.063&amp;partnerID=40&amp;md5=2d945e853a57ecf49731d928dde23a9a"/>
    <hyperlink ref="C2319" r:id="rId2255" location="" tooltip="" display="https://doi.org/10.1145/1559764.1559789;http://dx.doi.org/10.1145/1559764.1559789"/>
    <hyperlink ref="C2320" r:id="rId2256" location="" tooltip="" display="https://ieeexplore.ieee.org/xpl/ebooks/bookPdfWithBanner.jsp?fileName=9295207.pdf&amp;bkn=9295055&amp;pdfType=chapter"/>
    <hyperlink ref="C2321" r:id="rId2257" location="" tooltip="" display="https://ieeexplore.ieee.org/stamp/stamp.jsp?arnumber=9927197"/>
    <hyperlink ref="C2322" r:id="rId2258" location="" tooltip="" display="http://dx.doi.org/10.1109/MIS.2022.3208485"/>
    <hyperlink ref="C2323" r:id="rId2259" location="" tooltip="" display="https://www.scopus.com/inward/record.uri?eid=2-s2.0-85140926584&amp;doi=10.1109%2fMIS.2022.3208485&amp;partnerID=40&amp;md5=481cffb222f328af48a05fb8f48817ae"/>
    <hyperlink ref="C2324" r:id="rId2260" location="" tooltip="" display="https://doi.org/10.1145/1738826.1738835;http://dx.doi.org/10.1145/1738826.1738835"/>
    <hyperlink ref="C2325" r:id="rId2261" location="" tooltip="" display="https://www.scopus.com/inward/record.uri?eid=2-s2.0-62949161264&amp;doi=10.1109%2fCW.2008.74&amp;partnerID=40&amp;md5=ee9356182faf4c04e9266c84904b21f0"/>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R37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8" width="16.3516" style="22" customWidth="1"/>
    <col min="19" max="16384" width="16.3516" style="22" customWidth="1"/>
  </cols>
  <sheetData>
    <row r="1" ht="27.65" customHeight="1">
      <c r="A1" t="s" s="7">
        <v>6545</v>
      </c>
      <c r="B1" s="7"/>
      <c r="C1" s="7"/>
      <c r="D1" s="7"/>
      <c r="E1" s="7"/>
      <c r="F1" s="7"/>
      <c r="G1" s="7"/>
      <c r="H1" s="7"/>
      <c r="I1" s="7"/>
      <c r="J1" s="7"/>
      <c r="K1" s="7"/>
      <c r="L1" s="7"/>
      <c r="M1" s="7"/>
      <c r="N1" s="7"/>
      <c r="O1" s="7"/>
      <c r="P1" s="7"/>
      <c r="Q1" s="7"/>
      <c r="R1" s="7"/>
    </row>
    <row r="2" ht="92.25" customHeight="1">
      <c r="A2" t="s" s="23">
        <v>6</v>
      </c>
      <c r="B2" t="s" s="23">
        <v>7</v>
      </c>
      <c r="C2" t="s" s="23">
        <v>6547</v>
      </c>
      <c r="D2" t="s" s="23">
        <v>9</v>
      </c>
      <c r="E2" t="s" s="23">
        <v>11</v>
      </c>
      <c r="F2" t="s" s="24">
        <v>12</v>
      </c>
      <c r="G2" t="s" s="25">
        <v>6548</v>
      </c>
      <c r="H2" t="s" s="23">
        <v>6549</v>
      </c>
      <c r="I2" t="s" s="23">
        <v>6550</v>
      </c>
      <c r="J2" t="s" s="23">
        <v>6551</v>
      </c>
      <c r="K2" t="s" s="24">
        <v>6552</v>
      </c>
      <c r="L2" t="s" s="25">
        <v>6553</v>
      </c>
      <c r="M2" t="s" s="24">
        <v>6554</v>
      </c>
      <c r="N2" t="s" s="25">
        <v>6555</v>
      </c>
      <c r="O2" t="s" s="24">
        <v>6556</v>
      </c>
      <c r="P2" t="s" s="25">
        <v>6557</v>
      </c>
      <c r="Q2" t="s" s="23">
        <v>6558</v>
      </c>
      <c r="R2" t="s" s="24">
        <v>6559</v>
      </c>
    </row>
    <row r="3" ht="116.25" customHeight="1">
      <c r="A3" t="s" s="26">
        <v>19</v>
      </c>
      <c r="B3" t="s" s="27">
        <v>20</v>
      </c>
      <c r="C3" t="s" s="28">
        <v>6560</v>
      </c>
      <c r="D3" s="29">
        <v>2022</v>
      </c>
      <c r="E3" t="s" s="28">
        <v>22</v>
      </c>
      <c r="F3" t="s" s="30">
        <v>23</v>
      </c>
      <c r="G3" t="s" s="31">
        <v>6561</v>
      </c>
      <c r="H3" t="s" s="28">
        <v>6561</v>
      </c>
      <c r="I3" t="s" s="28">
        <v>6561</v>
      </c>
      <c r="J3" t="s" s="28">
        <v>6561</v>
      </c>
      <c r="K3" t="s" s="30">
        <v>6561</v>
      </c>
      <c r="L3" t="s" s="31">
        <v>6561</v>
      </c>
      <c r="M3" t="s" s="30">
        <v>6561</v>
      </c>
      <c r="N3" t="s" s="31">
        <v>6562</v>
      </c>
      <c r="O3" s="32"/>
      <c r="P3" s="33">
        <v>1</v>
      </c>
      <c r="Q3" s="29">
        <v>1</v>
      </c>
      <c r="R3" s="34">
        <v>1</v>
      </c>
    </row>
    <row r="4" ht="56.05" customHeight="1">
      <c r="A4" t="s" s="13">
        <v>30</v>
      </c>
      <c r="B4" t="s" s="14">
        <v>31</v>
      </c>
      <c r="C4" t="s" s="15">
        <v>32</v>
      </c>
      <c r="D4" s="16">
        <v>2022</v>
      </c>
      <c r="E4" t="s" s="15">
        <v>34</v>
      </c>
      <c r="F4" t="s" s="35">
        <v>35</v>
      </c>
      <c r="G4" t="s" s="36">
        <v>6561</v>
      </c>
      <c r="H4" t="s" s="15">
        <v>6561</v>
      </c>
      <c r="I4" t="s" s="15">
        <v>6561</v>
      </c>
      <c r="J4" t="s" s="15">
        <v>6561</v>
      </c>
      <c r="K4" t="s" s="35">
        <v>6561</v>
      </c>
      <c r="L4" t="s" s="36">
        <v>6563</v>
      </c>
      <c r="M4" t="s" s="35">
        <v>6563</v>
      </c>
      <c r="N4" s="37"/>
      <c r="O4" s="38"/>
      <c r="P4" s="37"/>
      <c r="Q4" s="17"/>
      <c r="R4" s="38"/>
    </row>
    <row r="5" ht="128.05" customHeight="1">
      <c r="A5" t="s" s="39">
        <v>51</v>
      </c>
      <c r="B5" s="40"/>
      <c r="C5" t="s" s="41">
        <v>52</v>
      </c>
      <c r="D5" s="42">
        <v>2022</v>
      </c>
      <c r="E5" t="s" s="41">
        <v>50</v>
      </c>
      <c r="F5" t="s" s="43">
        <v>53</v>
      </c>
      <c r="G5" t="s" s="44">
        <v>6561</v>
      </c>
      <c r="H5" t="s" s="41">
        <v>6561</v>
      </c>
      <c r="I5" t="s" s="41">
        <v>6561</v>
      </c>
      <c r="J5" t="s" s="41">
        <v>6561</v>
      </c>
      <c r="K5" t="s" s="43">
        <v>6561</v>
      </c>
      <c r="L5" t="s" s="44">
        <v>6561</v>
      </c>
      <c r="M5" t="s" s="43">
        <v>6561</v>
      </c>
      <c r="N5" t="s" s="44">
        <v>6562</v>
      </c>
      <c r="O5" s="45"/>
      <c r="P5" s="46">
        <v>1</v>
      </c>
      <c r="Q5" s="42">
        <v>1</v>
      </c>
      <c r="R5" s="47">
        <v>1</v>
      </c>
    </row>
    <row r="6" ht="56.05" customHeight="1">
      <c r="A6" t="s" s="13">
        <v>105</v>
      </c>
      <c r="B6" t="s" s="14">
        <v>31</v>
      </c>
      <c r="C6" t="s" s="15">
        <v>106</v>
      </c>
      <c r="D6" s="16">
        <v>2022</v>
      </c>
      <c r="E6" t="s" s="15">
        <v>34</v>
      </c>
      <c r="F6" t="s" s="35">
        <v>108</v>
      </c>
      <c r="G6" t="s" s="36">
        <v>6561</v>
      </c>
      <c r="H6" t="s" s="15">
        <v>6561</v>
      </c>
      <c r="I6" t="s" s="15">
        <v>6561</v>
      </c>
      <c r="J6" t="s" s="15">
        <v>6561</v>
      </c>
      <c r="K6" t="s" s="35">
        <v>6561</v>
      </c>
      <c r="L6" t="s" s="36">
        <v>6563</v>
      </c>
      <c r="M6" t="s" s="35">
        <v>6563</v>
      </c>
      <c r="N6" s="37"/>
      <c r="O6" s="38"/>
      <c r="P6" s="37"/>
      <c r="Q6" s="17"/>
      <c r="R6" s="38"/>
    </row>
    <row r="7" ht="128.05" customHeight="1">
      <c r="A7" t="s" s="13">
        <v>113</v>
      </c>
      <c r="B7" s="18"/>
      <c r="C7" t="s" s="15">
        <v>114</v>
      </c>
      <c r="D7" s="16">
        <v>2022</v>
      </c>
      <c r="E7" t="s" s="15">
        <v>50</v>
      </c>
      <c r="F7" t="s" s="35">
        <v>115</v>
      </c>
      <c r="G7" t="s" s="36">
        <v>6561</v>
      </c>
      <c r="H7" t="s" s="15">
        <v>6561</v>
      </c>
      <c r="I7" t="s" s="15">
        <v>6561</v>
      </c>
      <c r="J7" t="s" s="15">
        <v>6561</v>
      </c>
      <c r="K7" t="s" s="35">
        <v>6561</v>
      </c>
      <c r="L7" t="s" s="36">
        <v>6563</v>
      </c>
      <c r="M7" t="s" s="35">
        <v>6563</v>
      </c>
      <c r="N7" s="37"/>
      <c r="O7" s="38"/>
      <c r="P7" s="37"/>
      <c r="Q7" s="17"/>
      <c r="R7" s="38"/>
    </row>
    <row r="8" ht="56.05" customHeight="1">
      <c r="A8" t="s" s="13">
        <v>122</v>
      </c>
      <c r="B8" t="s" s="14">
        <v>31</v>
      </c>
      <c r="C8" t="s" s="15">
        <v>123</v>
      </c>
      <c r="D8" s="16">
        <v>2012</v>
      </c>
      <c r="E8" t="s" s="15">
        <v>34</v>
      </c>
      <c r="F8" t="s" s="35">
        <v>125</v>
      </c>
      <c r="G8" t="s" s="36">
        <v>6561</v>
      </c>
      <c r="H8" t="s" s="15">
        <v>6561</v>
      </c>
      <c r="I8" t="s" s="15">
        <v>6561</v>
      </c>
      <c r="J8" t="s" s="15">
        <v>6561</v>
      </c>
      <c r="K8" t="s" s="35">
        <v>6561</v>
      </c>
      <c r="L8" t="s" s="36">
        <v>6563</v>
      </c>
      <c r="M8" t="s" s="35">
        <v>6563</v>
      </c>
      <c r="N8" s="37"/>
      <c r="O8" s="38"/>
      <c r="P8" s="37"/>
      <c r="Q8" s="17"/>
      <c r="R8" s="38"/>
    </row>
    <row r="9" ht="56.05" customHeight="1">
      <c r="A9" t="s" s="13">
        <v>131</v>
      </c>
      <c r="B9" t="s" s="14">
        <v>31</v>
      </c>
      <c r="C9" t="s" s="15">
        <v>132</v>
      </c>
      <c r="D9" s="16">
        <v>2022</v>
      </c>
      <c r="E9" t="s" s="15">
        <v>34</v>
      </c>
      <c r="F9" t="s" s="35">
        <v>134</v>
      </c>
      <c r="G9" t="s" s="36">
        <v>6561</v>
      </c>
      <c r="H9" t="s" s="15">
        <v>6561</v>
      </c>
      <c r="I9" t="s" s="15">
        <v>6561</v>
      </c>
      <c r="J9" t="s" s="15">
        <v>6561</v>
      </c>
      <c r="K9" t="s" s="35">
        <v>6561</v>
      </c>
      <c r="L9" t="s" s="36">
        <v>6563</v>
      </c>
      <c r="M9" t="s" s="35">
        <v>6563</v>
      </c>
      <c r="N9" s="37"/>
      <c r="O9" s="38"/>
      <c r="P9" s="37"/>
      <c r="Q9" s="17"/>
      <c r="R9" s="38"/>
    </row>
    <row r="10" ht="68.05" customHeight="1">
      <c r="A10" t="s" s="13">
        <v>136</v>
      </c>
      <c r="B10" t="s" s="14">
        <v>137</v>
      </c>
      <c r="C10" t="s" s="15">
        <v>138</v>
      </c>
      <c r="D10" s="16">
        <v>2022</v>
      </c>
      <c r="E10" t="s" s="15">
        <v>140</v>
      </c>
      <c r="F10" t="s" s="35">
        <v>141</v>
      </c>
      <c r="G10" t="s" s="36">
        <v>6561</v>
      </c>
      <c r="H10" t="s" s="15">
        <v>6561</v>
      </c>
      <c r="I10" t="s" s="15">
        <v>6561</v>
      </c>
      <c r="J10" t="s" s="15">
        <v>6561</v>
      </c>
      <c r="K10" t="s" s="35">
        <v>6561</v>
      </c>
      <c r="L10" t="s" s="36">
        <v>6563</v>
      </c>
      <c r="M10" t="s" s="35">
        <v>6563</v>
      </c>
      <c r="N10" s="37"/>
      <c r="O10" s="38"/>
      <c r="P10" s="37"/>
      <c r="Q10" s="17"/>
      <c r="R10" s="38"/>
    </row>
    <row r="11" ht="56.05" customHeight="1">
      <c r="A11" t="s" s="13">
        <v>145</v>
      </c>
      <c r="B11" t="s" s="14">
        <v>146</v>
      </c>
      <c r="C11" t="s" s="15">
        <v>147</v>
      </c>
      <c r="D11" s="16">
        <v>2008</v>
      </c>
      <c r="E11" t="s" s="15">
        <v>34</v>
      </c>
      <c r="F11" t="s" s="35">
        <v>149</v>
      </c>
      <c r="G11" t="s" s="36">
        <v>6561</v>
      </c>
      <c r="H11" t="s" s="15">
        <v>6561</v>
      </c>
      <c r="I11" t="s" s="15">
        <v>6561</v>
      </c>
      <c r="J11" t="s" s="15">
        <v>6561</v>
      </c>
      <c r="K11" t="s" s="35">
        <v>6561</v>
      </c>
      <c r="L11" t="s" s="36">
        <v>6563</v>
      </c>
      <c r="M11" t="s" s="35">
        <v>6563</v>
      </c>
      <c r="N11" s="37"/>
      <c r="O11" s="38"/>
      <c r="P11" s="37"/>
      <c r="Q11" s="17"/>
      <c r="R11" s="38"/>
    </row>
    <row r="12" ht="128.05" customHeight="1">
      <c r="A12" t="s" s="13">
        <v>150</v>
      </c>
      <c r="B12" s="18"/>
      <c r="C12" t="s" s="15">
        <v>151</v>
      </c>
      <c r="D12" s="16">
        <v>2013</v>
      </c>
      <c r="E12" t="s" s="15">
        <v>50</v>
      </c>
      <c r="F12" t="s" s="35">
        <v>152</v>
      </c>
      <c r="G12" t="s" s="36">
        <v>6561</v>
      </c>
      <c r="H12" t="s" s="15">
        <v>6561</v>
      </c>
      <c r="I12" t="s" s="15">
        <v>6561</v>
      </c>
      <c r="J12" t="s" s="15">
        <v>6561</v>
      </c>
      <c r="K12" t="s" s="35">
        <v>6561</v>
      </c>
      <c r="L12" t="s" s="36">
        <v>6563</v>
      </c>
      <c r="M12" t="s" s="35">
        <v>6563</v>
      </c>
      <c r="N12" s="37"/>
      <c r="O12" s="38"/>
      <c r="P12" s="37"/>
      <c r="Q12" s="17"/>
      <c r="R12" s="38"/>
    </row>
    <row r="13" ht="128.05" customHeight="1">
      <c r="A13" t="s" s="39">
        <v>155</v>
      </c>
      <c r="B13" s="40"/>
      <c r="C13" t="s" s="41">
        <v>156</v>
      </c>
      <c r="D13" s="42">
        <v>2022</v>
      </c>
      <c r="E13" t="s" s="41">
        <v>50</v>
      </c>
      <c r="F13" t="s" s="43">
        <v>157</v>
      </c>
      <c r="G13" t="s" s="44">
        <v>6561</v>
      </c>
      <c r="H13" t="s" s="41">
        <v>6561</v>
      </c>
      <c r="I13" t="s" s="41">
        <v>6561</v>
      </c>
      <c r="J13" t="s" s="41">
        <v>6561</v>
      </c>
      <c r="K13" t="s" s="43">
        <v>6561</v>
      </c>
      <c r="L13" t="s" s="44">
        <v>6561</v>
      </c>
      <c r="M13" t="s" s="43">
        <v>6561</v>
      </c>
      <c r="N13" t="s" s="44">
        <v>6564</v>
      </c>
      <c r="O13" s="45"/>
      <c r="P13" s="46">
        <v>1</v>
      </c>
      <c r="Q13" s="42">
        <v>1</v>
      </c>
      <c r="R13" s="47">
        <v>0</v>
      </c>
    </row>
    <row r="14" ht="56.05" customHeight="1">
      <c r="A14" t="s" s="13">
        <v>162</v>
      </c>
      <c r="B14" t="s" s="14">
        <v>31</v>
      </c>
      <c r="C14" t="s" s="15">
        <v>163</v>
      </c>
      <c r="D14" s="16">
        <v>2022</v>
      </c>
      <c r="E14" t="s" s="15">
        <v>34</v>
      </c>
      <c r="F14" t="s" s="35">
        <v>165</v>
      </c>
      <c r="G14" t="s" s="36">
        <v>6561</v>
      </c>
      <c r="H14" t="s" s="15">
        <v>6561</v>
      </c>
      <c r="I14" t="s" s="15">
        <v>6561</v>
      </c>
      <c r="J14" t="s" s="15">
        <v>6561</v>
      </c>
      <c r="K14" t="s" s="35">
        <v>6561</v>
      </c>
      <c r="L14" t="s" s="36">
        <v>6563</v>
      </c>
      <c r="M14" t="s" s="35">
        <v>6563</v>
      </c>
      <c r="N14" s="37"/>
      <c r="O14" s="38"/>
      <c r="P14" s="37"/>
      <c r="Q14" s="17"/>
      <c r="R14" s="38"/>
    </row>
    <row r="15" ht="68.05" customHeight="1">
      <c r="A15" t="s" s="39">
        <v>167</v>
      </c>
      <c r="B15" t="s" s="48">
        <v>31</v>
      </c>
      <c r="C15" t="s" s="41">
        <v>168</v>
      </c>
      <c r="D15" s="42">
        <v>2022</v>
      </c>
      <c r="E15" t="s" s="41">
        <v>34</v>
      </c>
      <c r="F15" t="s" s="43">
        <v>170</v>
      </c>
      <c r="G15" t="s" s="44">
        <v>6561</v>
      </c>
      <c r="H15" t="s" s="41">
        <v>6561</v>
      </c>
      <c r="I15" t="s" s="41">
        <v>6561</v>
      </c>
      <c r="J15" t="s" s="41">
        <v>6561</v>
      </c>
      <c r="K15" t="s" s="43">
        <v>6561</v>
      </c>
      <c r="L15" t="s" s="44">
        <v>6561</v>
      </c>
      <c r="M15" t="s" s="43">
        <v>6561</v>
      </c>
      <c r="N15" t="s" s="44">
        <v>6564</v>
      </c>
      <c r="O15" s="45"/>
      <c r="P15" s="46">
        <v>1</v>
      </c>
      <c r="Q15" s="42">
        <v>1</v>
      </c>
      <c r="R15" s="47">
        <v>0</v>
      </c>
    </row>
    <row r="16" ht="80.05" customHeight="1">
      <c r="A16" t="s" s="39">
        <v>171</v>
      </c>
      <c r="B16" t="s" s="48">
        <v>172</v>
      </c>
      <c r="C16" t="s" s="41">
        <v>173</v>
      </c>
      <c r="D16" s="42">
        <v>2022</v>
      </c>
      <c r="E16" t="s" s="41">
        <v>34</v>
      </c>
      <c r="F16" t="s" s="43">
        <v>175</v>
      </c>
      <c r="G16" t="s" s="44">
        <v>6561</v>
      </c>
      <c r="H16" t="s" s="41">
        <v>6561</v>
      </c>
      <c r="I16" t="s" s="41">
        <v>6561</v>
      </c>
      <c r="J16" t="s" s="41">
        <v>6561</v>
      </c>
      <c r="K16" t="s" s="43">
        <v>6561</v>
      </c>
      <c r="L16" t="s" s="44">
        <v>6561</v>
      </c>
      <c r="M16" t="s" s="43">
        <v>6561</v>
      </c>
      <c r="N16" s="49"/>
      <c r="O16" t="s" s="43">
        <v>6565</v>
      </c>
      <c r="P16" s="46">
        <v>1</v>
      </c>
      <c r="Q16" s="42">
        <v>1</v>
      </c>
      <c r="R16" s="47">
        <v>0.2</v>
      </c>
    </row>
    <row r="17" ht="68.05" customHeight="1">
      <c r="A17" t="s" s="13">
        <v>178</v>
      </c>
      <c r="B17" t="s" s="14">
        <v>31</v>
      </c>
      <c r="C17" t="s" s="15">
        <v>179</v>
      </c>
      <c r="D17" s="16">
        <v>2022</v>
      </c>
      <c r="E17" t="s" s="15">
        <v>34</v>
      </c>
      <c r="F17" t="s" s="35">
        <v>181</v>
      </c>
      <c r="G17" t="s" s="36">
        <v>6561</v>
      </c>
      <c r="H17" t="s" s="15">
        <v>6561</v>
      </c>
      <c r="I17" t="s" s="15">
        <v>6561</v>
      </c>
      <c r="J17" t="s" s="15">
        <v>6561</v>
      </c>
      <c r="K17" t="s" s="35">
        <v>6561</v>
      </c>
      <c r="L17" t="s" s="36">
        <v>6563</v>
      </c>
      <c r="M17" t="s" s="35">
        <v>6563</v>
      </c>
      <c r="N17" s="37"/>
      <c r="O17" s="38"/>
      <c r="P17" s="37"/>
      <c r="Q17" s="17"/>
      <c r="R17" s="38"/>
    </row>
    <row r="18" ht="140.05" customHeight="1">
      <c r="A18" t="s" s="13">
        <v>189</v>
      </c>
      <c r="B18" s="18"/>
      <c r="C18" t="s" s="15">
        <v>190</v>
      </c>
      <c r="D18" s="16">
        <v>2023</v>
      </c>
      <c r="E18" t="s" s="15">
        <v>50</v>
      </c>
      <c r="F18" t="s" s="35">
        <v>191</v>
      </c>
      <c r="G18" t="s" s="36">
        <v>6561</v>
      </c>
      <c r="H18" t="s" s="15">
        <v>6561</v>
      </c>
      <c r="I18" t="s" s="15">
        <v>6561</v>
      </c>
      <c r="J18" t="s" s="15">
        <v>6561</v>
      </c>
      <c r="K18" t="s" s="35">
        <v>6561</v>
      </c>
      <c r="L18" t="s" s="36">
        <v>6563</v>
      </c>
      <c r="M18" t="s" s="35">
        <v>6563</v>
      </c>
      <c r="N18" s="37"/>
      <c r="O18" s="38"/>
      <c r="P18" s="37"/>
      <c r="Q18" s="17"/>
      <c r="R18" s="38"/>
    </row>
    <row r="19" ht="140.05" customHeight="1">
      <c r="A19" t="s" s="13">
        <v>208</v>
      </c>
      <c r="B19" s="18"/>
      <c r="C19" t="s" s="15">
        <v>209</v>
      </c>
      <c r="D19" s="16">
        <v>2023</v>
      </c>
      <c r="E19" t="s" s="15">
        <v>50</v>
      </c>
      <c r="F19" t="s" s="35">
        <v>210</v>
      </c>
      <c r="G19" t="s" s="36">
        <v>6561</v>
      </c>
      <c r="H19" t="s" s="15">
        <v>6561</v>
      </c>
      <c r="I19" t="s" s="15">
        <v>6561</v>
      </c>
      <c r="J19" t="s" s="15">
        <v>6561</v>
      </c>
      <c r="K19" t="s" s="35">
        <v>6561</v>
      </c>
      <c r="L19" t="s" s="36">
        <v>6563</v>
      </c>
      <c r="M19" t="s" s="35">
        <v>6563</v>
      </c>
      <c r="N19" s="37"/>
      <c r="O19" s="38"/>
      <c r="P19" s="37"/>
      <c r="Q19" s="17"/>
      <c r="R19" s="38"/>
    </row>
    <row r="20" ht="140.05" customHeight="1">
      <c r="A20" t="s" s="13">
        <v>231</v>
      </c>
      <c r="B20" s="18"/>
      <c r="C20" t="s" s="15">
        <v>232</v>
      </c>
      <c r="D20" s="16">
        <v>2022</v>
      </c>
      <c r="E20" t="s" s="15">
        <v>50</v>
      </c>
      <c r="F20" t="s" s="35">
        <v>233</v>
      </c>
      <c r="G20" t="s" s="36">
        <v>6561</v>
      </c>
      <c r="H20" t="s" s="15">
        <v>6561</v>
      </c>
      <c r="I20" t="s" s="15">
        <v>6561</v>
      </c>
      <c r="J20" t="s" s="15">
        <v>6561</v>
      </c>
      <c r="K20" t="s" s="35">
        <v>6561</v>
      </c>
      <c r="L20" t="s" s="36">
        <v>6563</v>
      </c>
      <c r="M20" t="s" s="35">
        <v>6563</v>
      </c>
      <c r="N20" s="37"/>
      <c r="O20" s="38"/>
      <c r="P20" s="37"/>
      <c r="Q20" s="17"/>
      <c r="R20" s="38"/>
    </row>
    <row r="21" ht="92.05" customHeight="1">
      <c r="A21" t="s" s="13">
        <v>262</v>
      </c>
      <c r="B21" t="s" s="14">
        <v>31</v>
      </c>
      <c r="C21" t="s" s="15">
        <v>263</v>
      </c>
      <c r="D21" s="16">
        <v>2022</v>
      </c>
      <c r="E21" t="s" s="15">
        <v>34</v>
      </c>
      <c r="F21" t="s" s="35">
        <v>265</v>
      </c>
      <c r="G21" t="s" s="36">
        <v>6561</v>
      </c>
      <c r="H21" t="s" s="15">
        <v>6561</v>
      </c>
      <c r="I21" t="s" s="15">
        <v>6561</v>
      </c>
      <c r="J21" t="s" s="15">
        <v>6561</v>
      </c>
      <c r="K21" t="s" s="35">
        <v>6561</v>
      </c>
      <c r="L21" t="s" s="36">
        <v>6563</v>
      </c>
      <c r="M21" t="s" s="35">
        <v>6563</v>
      </c>
      <c r="N21" s="37"/>
      <c r="O21" s="38"/>
      <c r="P21" s="37"/>
      <c r="Q21" s="17"/>
      <c r="R21" s="38"/>
    </row>
    <row r="22" ht="92.05" customHeight="1">
      <c r="A22" t="s" s="13">
        <v>285</v>
      </c>
      <c r="B22" t="s" s="14">
        <v>31</v>
      </c>
      <c r="C22" t="s" s="15">
        <v>286</v>
      </c>
      <c r="D22" s="16">
        <v>2022</v>
      </c>
      <c r="E22" t="s" s="15">
        <v>34</v>
      </c>
      <c r="F22" t="s" s="35">
        <v>288</v>
      </c>
      <c r="G22" t="s" s="36">
        <v>6561</v>
      </c>
      <c r="H22" t="s" s="15">
        <v>6561</v>
      </c>
      <c r="I22" t="s" s="15">
        <v>6561</v>
      </c>
      <c r="J22" t="s" s="15">
        <v>6561</v>
      </c>
      <c r="K22" t="s" s="35">
        <v>6561</v>
      </c>
      <c r="L22" t="s" s="36">
        <v>6563</v>
      </c>
      <c r="M22" t="s" s="35">
        <v>6563</v>
      </c>
      <c r="N22" s="37"/>
      <c r="O22" s="38"/>
      <c r="P22" s="37"/>
      <c r="Q22" s="17"/>
      <c r="R22" s="38"/>
    </row>
    <row r="23" ht="140.05" customHeight="1">
      <c r="A23" t="s" s="39">
        <v>299</v>
      </c>
      <c r="B23" s="40"/>
      <c r="C23" t="s" s="41">
        <v>300</v>
      </c>
      <c r="D23" s="42">
        <v>2022</v>
      </c>
      <c r="E23" t="s" s="41">
        <v>50</v>
      </c>
      <c r="F23" t="s" s="43">
        <v>301</v>
      </c>
      <c r="G23" t="s" s="44">
        <v>6561</v>
      </c>
      <c r="H23" t="s" s="41">
        <v>6561</v>
      </c>
      <c r="I23" t="s" s="41">
        <v>6561</v>
      </c>
      <c r="J23" t="s" s="41">
        <v>6561</v>
      </c>
      <c r="K23" t="s" s="43">
        <v>6561</v>
      </c>
      <c r="L23" t="s" s="44">
        <v>6561</v>
      </c>
      <c r="M23" t="s" s="43">
        <v>6561</v>
      </c>
      <c r="N23" s="49"/>
      <c r="O23" t="s" s="43">
        <v>6565</v>
      </c>
      <c r="P23" s="46">
        <v>1</v>
      </c>
      <c r="Q23" s="42">
        <v>1</v>
      </c>
      <c r="R23" s="47">
        <v>1</v>
      </c>
    </row>
    <row r="24" ht="92.05" customHeight="1">
      <c r="A24" t="s" s="13">
        <v>310</v>
      </c>
      <c r="B24" t="s" s="14">
        <v>294</v>
      </c>
      <c r="C24" t="s" s="15">
        <v>311</v>
      </c>
      <c r="D24" s="16">
        <v>2022</v>
      </c>
      <c r="E24" t="s" s="15">
        <v>34</v>
      </c>
      <c r="F24" t="s" s="35">
        <v>313</v>
      </c>
      <c r="G24" t="s" s="36">
        <v>6561</v>
      </c>
      <c r="H24" t="s" s="15">
        <v>6561</v>
      </c>
      <c r="I24" t="s" s="15">
        <v>6561</v>
      </c>
      <c r="J24" t="s" s="15">
        <v>6561</v>
      </c>
      <c r="K24" t="s" s="35">
        <v>6561</v>
      </c>
      <c r="L24" t="s" s="36">
        <v>6563</v>
      </c>
      <c r="M24" t="s" s="35">
        <v>6563</v>
      </c>
      <c r="N24" s="37"/>
      <c r="O24" s="38"/>
      <c r="P24" s="37"/>
      <c r="Q24" s="17"/>
      <c r="R24" s="38"/>
    </row>
    <row r="25" ht="104.05" customHeight="1">
      <c r="A25" t="s" s="13">
        <v>317</v>
      </c>
      <c r="B25" t="s" s="14">
        <v>31</v>
      </c>
      <c r="C25" t="s" s="15">
        <v>318</v>
      </c>
      <c r="D25" s="16">
        <v>2022</v>
      </c>
      <c r="E25" t="s" s="15">
        <v>34</v>
      </c>
      <c r="F25" t="s" s="35">
        <v>320</v>
      </c>
      <c r="G25" t="s" s="36">
        <v>6561</v>
      </c>
      <c r="H25" t="s" s="15">
        <v>6561</v>
      </c>
      <c r="I25" t="s" s="15">
        <v>6561</v>
      </c>
      <c r="J25" t="s" s="15">
        <v>6561</v>
      </c>
      <c r="K25" t="s" s="35">
        <v>6561</v>
      </c>
      <c r="L25" t="s" s="36">
        <v>6563</v>
      </c>
      <c r="M25" t="s" s="35">
        <v>6563</v>
      </c>
      <c r="N25" s="37"/>
      <c r="O25" s="38"/>
      <c r="P25" s="37"/>
      <c r="Q25" s="17"/>
      <c r="R25" s="38"/>
    </row>
    <row r="26" ht="68.05" customHeight="1">
      <c r="A26" t="s" s="13">
        <v>340</v>
      </c>
      <c r="B26" t="s" s="14">
        <v>20</v>
      </c>
      <c r="C26" t="s" s="15">
        <v>6566</v>
      </c>
      <c r="D26" s="16">
        <v>2010</v>
      </c>
      <c r="E26" t="s" s="15">
        <v>22</v>
      </c>
      <c r="F26" t="s" s="35">
        <v>342</v>
      </c>
      <c r="G26" t="s" s="36">
        <v>6561</v>
      </c>
      <c r="H26" t="s" s="15">
        <v>6561</v>
      </c>
      <c r="I26" t="s" s="15">
        <v>6561</v>
      </c>
      <c r="J26" t="s" s="15">
        <v>6561</v>
      </c>
      <c r="K26" t="s" s="35">
        <v>6561</v>
      </c>
      <c r="L26" t="s" s="36">
        <v>6563</v>
      </c>
      <c r="M26" t="s" s="35">
        <v>6563</v>
      </c>
      <c r="N26" s="37"/>
      <c r="O26" s="38"/>
      <c r="P26" s="37"/>
      <c r="Q26" s="17"/>
      <c r="R26" s="38"/>
    </row>
    <row r="27" ht="56.05" customHeight="1">
      <c r="A27" t="s" s="13">
        <v>347</v>
      </c>
      <c r="B27" t="s" s="14">
        <v>31</v>
      </c>
      <c r="C27" t="s" s="15">
        <v>348</v>
      </c>
      <c r="D27" s="16">
        <v>2021</v>
      </c>
      <c r="E27" t="s" s="15">
        <v>34</v>
      </c>
      <c r="F27" t="s" s="35">
        <v>350</v>
      </c>
      <c r="G27" t="s" s="36">
        <v>6561</v>
      </c>
      <c r="H27" t="s" s="15">
        <v>6561</v>
      </c>
      <c r="I27" t="s" s="15">
        <v>6561</v>
      </c>
      <c r="J27" t="s" s="15">
        <v>6561</v>
      </c>
      <c r="K27" t="s" s="35">
        <v>6561</v>
      </c>
      <c r="L27" t="s" s="36">
        <v>6563</v>
      </c>
      <c r="M27" t="s" s="35">
        <v>6563</v>
      </c>
      <c r="N27" s="37"/>
      <c r="O27" s="38"/>
      <c r="P27" s="37"/>
      <c r="Q27" s="17"/>
      <c r="R27" s="38"/>
    </row>
    <row r="28" ht="92.05" customHeight="1">
      <c r="A28" t="s" s="39">
        <v>352</v>
      </c>
      <c r="B28" t="s" s="48">
        <v>294</v>
      </c>
      <c r="C28" t="s" s="41">
        <v>353</v>
      </c>
      <c r="D28" s="42">
        <v>2022</v>
      </c>
      <c r="E28" t="s" s="41">
        <v>34</v>
      </c>
      <c r="F28" t="s" s="43">
        <v>355</v>
      </c>
      <c r="G28" t="s" s="44">
        <v>6561</v>
      </c>
      <c r="H28" t="s" s="41">
        <v>6561</v>
      </c>
      <c r="I28" t="s" s="41">
        <v>6561</v>
      </c>
      <c r="J28" t="s" s="41">
        <v>6561</v>
      </c>
      <c r="K28" t="s" s="43">
        <v>6561</v>
      </c>
      <c r="L28" t="s" s="44">
        <v>6561</v>
      </c>
      <c r="M28" t="s" s="43">
        <v>6561</v>
      </c>
      <c r="N28" s="49"/>
      <c r="O28" t="s" s="43">
        <v>6565</v>
      </c>
      <c r="P28" s="46">
        <v>0.7</v>
      </c>
      <c r="Q28" s="42">
        <v>1</v>
      </c>
      <c r="R28" s="47">
        <v>0.4</v>
      </c>
    </row>
    <row r="29" ht="140.05" customHeight="1">
      <c r="A29" t="s" s="39">
        <v>409</v>
      </c>
      <c r="B29" s="40"/>
      <c r="C29" t="s" s="41">
        <v>410</v>
      </c>
      <c r="D29" s="42">
        <v>2022</v>
      </c>
      <c r="E29" t="s" s="41">
        <v>50</v>
      </c>
      <c r="F29" t="s" s="43">
        <v>411</v>
      </c>
      <c r="G29" t="s" s="44">
        <v>6561</v>
      </c>
      <c r="H29" t="s" s="41">
        <v>6561</v>
      </c>
      <c r="I29" t="s" s="41">
        <v>6561</v>
      </c>
      <c r="J29" t="s" s="41">
        <v>6561</v>
      </c>
      <c r="K29" t="s" s="43">
        <v>6561</v>
      </c>
      <c r="L29" t="s" s="44">
        <v>6561</v>
      </c>
      <c r="M29" t="s" s="43">
        <v>6561</v>
      </c>
      <c r="N29" s="49"/>
      <c r="O29" t="s" s="43">
        <v>6565</v>
      </c>
      <c r="P29" s="46">
        <v>0.7</v>
      </c>
      <c r="Q29" s="42">
        <v>0.9</v>
      </c>
      <c r="R29" s="47">
        <v>0.3</v>
      </c>
    </row>
    <row r="30" ht="140.05" customHeight="1">
      <c r="A30" t="s" s="13">
        <v>412</v>
      </c>
      <c r="B30" s="18"/>
      <c r="C30" t="s" s="15">
        <v>413</v>
      </c>
      <c r="D30" s="16">
        <v>2022</v>
      </c>
      <c r="E30" t="s" s="15">
        <v>50</v>
      </c>
      <c r="F30" t="s" s="35">
        <v>414</v>
      </c>
      <c r="G30" t="s" s="36">
        <v>6561</v>
      </c>
      <c r="H30" t="s" s="15">
        <v>6561</v>
      </c>
      <c r="I30" t="s" s="15">
        <v>6561</v>
      </c>
      <c r="J30" t="s" s="15">
        <v>6561</v>
      </c>
      <c r="K30" t="s" s="35">
        <v>6561</v>
      </c>
      <c r="L30" t="s" s="36">
        <v>6563</v>
      </c>
      <c r="M30" t="s" s="35">
        <v>6563</v>
      </c>
      <c r="N30" s="37"/>
      <c r="O30" s="38"/>
      <c r="P30" s="37"/>
      <c r="Q30" s="17"/>
      <c r="R30" s="38"/>
    </row>
    <row r="31" ht="68.05" customHeight="1">
      <c r="A31" t="s" s="13">
        <v>418</v>
      </c>
      <c r="B31" t="s" s="14">
        <v>380</v>
      </c>
      <c r="C31" t="s" s="15">
        <v>419</v>
      </c>
      <c r="D31" s="16">
        <v>2022</v>
      </c>
      <c r="E31" t="s" s="15">
        <v>34</v>
      </c>
      <c r="F31" t="s" s="35">
        <v>420</v>
      </c>
      <c r="G31" t="s" s="36">
        <v>6561</v>
      </c>
      <c r="H31" t="s" s="15">
        <v>6561</v>
      </c>
      <c r="I31" t="s" s="15">
        <v>6561</v>
      </c>
      <c r="J31" t="s" s="15">
        <v>6561</v>
      </c>
      <c r="K31" t="s" s="35">
        <v>6561</v>
      </c>
      <c r="L31" t="s" s="36">
        <v>6563</v>
      </c>
      <c r="M31" t="s" s="35">
        <v>6563</v>
      </c>
      <c r="N31" s="37"/>
      <c r="O31" s="38"/>
      <c r="P31" s="37"/>
      <c r="Q31" s="17"/>
      <c r="R31" s="38"/>
    </row>
    <row r="32" ht="80.05" customHeight="1">
      <c r="A32" t="s" s="13">
        <v>430</v>
      </c>
      <c r="B32" t="s" s="14">
        <v>137</v>
      </c>
      <c r="C32" t="s" s="15">
        <v>431</v>
      </c>
      <c r="D32" s="16">
        <v>2018</v>
      </c>
      <c r="E32" t="s" s="15">
        <v>140</v>
      </c>
      <c r="F32" t="s" s="35">
        <v>432</v>
      </c>
      <c r="G32" t="s" s="36">
        <v>6561</v>
      </c>
      <c r="H32" t="s" s="15">
        <v>6561</v>
      </c>
      <c r="I32" t="s" s="15">
        <v>6561</v>
      </c>
      <c r="J32" t="s" s="15">
        <v>6561</v>
      </c>
      <c r="K32" t="s" s="35">
        <v>6561</v>
      </c>
      <c r="L32" t="s" s="36">
        <v>6563</v>
      </c>
      <c r="M32" t="s" s="35">
        <v>6563</v>
      </c>
      <c r="N32" s="37"/>
      <c r="O32" s="38"/>
      <c r="P32" s="37"/>
      <c r="Q32" s="17"/>
      <c r="R32" s="38"/>
    </row>
    <row r="33" ht="56.05" customHeight="1">
      <c r="A33" t="s" s="13">
        <v>433</v>
      </c>
      <c r="B33" t="s" s="14">
        <v>31</v>
      </c>
      <c r="C33" t="s" s="15">
        <v>434</v>
      </c>
      <c r="D33" s="16">
        <v>2004</v>
      </c>
      <c r="E33" t="s" s="15">
        <v>34</v>
      </c>
      <c r="F33" t="s" s="35">
        <v>436</v>
      </c>
      <c r="G33" t="s" s="36">
        <v>6561</v>
      </c>
      <c r="H33" t="s" s="15">
        <v>6561</v>
      </c>
      <c r="I33" t="s" s="15">
        <v>6561</v>
      </c>
      <c r="J33" t="s" s="15">
        <v>6561</v>
      </c>
      <c r="K33" t="s" s="35">
        <v>6561</v>
      </c>
      <c r="L33" t="s" s="36">
        <v>6563</v>
      </c>
      <c r="M33" t="s" s="35">
        <v>6563</v>
      </c>
      <c r="N33" s="37"/>
      <c r="O33" s="38"/>
      <c r="P33" s="37"/>
      <c r="Q33" s="17"/>
      <c r="R33" s="38"/>
    </row>
    <row r="34" ht="68.05" customHeight="1">
      <c r="A34" t="s" s="13">
        <v>480</v>
      </c>
      <c r="B34" t="s" s="14">
        <v>31</v>
      </c>
      <c r="C34" t="s" s="15">
        <v>481</v>
      </c>
      <c r="D34" s="16">
        <v>1999</v>
      </c>
      <c r="E34" t="s" s="15">
        <v>34</v>
      </c>
      <c r="F34" t="s" s="35">
        <v>483</v>
      </c>
      <c r="G34" t="s" s="36">
        <v>6561</v>
      </c>
      <c r="H34" t="s" s="15">
        <v>6561</v>
      </c>
      <c r="I34" t="s" s="15">
        <v>6561</v>
      </c>
      <c r="J34" t="s" s="15">
        <v>6561</v>
      </c>
      <c r="K34" t="s" s="35">
        <v>6561</v>
      </c>
      <c r="L34" t="s" s="36">
        <v>6563</v>
      </c>
      <c r="M34" t="s" s="35">
        <v>6563</v>
      </c>
      <c r="N34" s="37"/>
      <c r="O34" s="38"/>
      <c r="P34" s="37"/>
      <c r="Q34" s="17"/>
      <c r="R34" s="38"/>
    </row>
    <row r="35" ht="92.05" customHeight="1">
      <c r="A35" t="s" s="13">
        <v>497</v>
      </c>
      <c r="B35" t="s" s="14">
        <v>137</v>
      </c>
      <c r="C35" t="s" s="15">
        <v>498</v>
      </c>
      <c r="D35" s="16">
        <v>2022</v>
      </c>
      <c r="E35" t="s" s="15">
        <v>140</v>
      </c>
      <c r="F35" t="s" s="35">
        <v>500</v>
      </c>
      <c r="G35" t="s" s="36">
        <v>6561</v>
      </c>
      <c r="H35" t="s" s="15">
        <v>6561</v>
      </c>
      <c r="I35" t="s" s="15">
        <v>6561</v>
      </c>
      <c r="J35" t="s" s="15">
        <v>6561</v>
      </c>
      <c r="K35" t="s" s="35">
        <v>6561</v>
      </c>
      <c r="L35" t="s" s="36">
        <v>6563</v>
      </c>
      <c r="M35" t="s" s="35">
        <v>6563</v>
      </c>
      <c r="N35" s="37"/>
      <c r="O35" s="38"/>
      <c r="P35" s="37"/>
      <c r="Q35" s="17"/>
      <c r="R35" s="38"/>
    </row>
    <row r="36" ht="128.05" customHeight="1">
      <c r="A36" t="s" s="13">
        <v>508</v>
      </c>
      <c r="B36" s="18"/>
      <c r="C36" t="s" s="15">
        <v>509</v>
      </c>
      <c r="D36" s="16">
        <v>2022</v>
      </c>
      <c r="E36" t="s" s="15">
        <v>50</v>
      </c>
      <c r="F36" t="s" s="35">
        <v>510</v>
      </c>
      <c r="G36" t="s" s="36">
        <v>6561</v>
      </c>
      <c r="H36" t="s" s="15">
        <v>6561</v>
      </c>
      <c r="I36" t="s" s="15">
        <v>6561</v>
      </c>
      <c r="J36" t="s" s="15">
        <v>6561</v>
      </c>
      <c r="K36" t="s" s="35">
        <v>6561</v>
      </c>
      <c r="L36" t="s" s="36">
        <v>6563</v>
      </c>
      <c r="M36" t="s" s="35">
        <v>6563</v>
      </c>
      <c r="N36" s="37"/>
      <c r="O36" s="38"/>
      <c r="P36" s="37"/>
      <c r="Q36" s="17"/>
      <c r="R36" s="38"/>
    </row>
    <row r="37" ht="56.05" customHeight="1">
      <c r="A37" t="s" s="13">
        <v>557</v>
      </c>
      <c r="B37" t="s" s="14">
        <v>31</v>
      </c>
      <c r="C37" t="s" s="15">
        <v>558</v>
      </c>
      <c r="D37" s="16">
        <v>2022</v>
      </c>
      <c r="E37" t="s" s="15">
        <v>34</v>
      </c>
      <c r="F37" t="s" s="35">
        <v>560</v>
      </c>
      <c r="G37" t="s" s="36">
        <v>6561</v>
      </c>
      <c r="H37" t="s" s="15">
        <v>6561</v>
      </c>
      <c r="I37" t="s" s="15">
        <v>6561</v>
      </c>
      <c r="J37" t="s" s="15">
        <v>6561</v>
      </c>
      <c r="K37" t="s" s="35">
        <v>6561</v>
      </c>
      <c r="L37" t="s" s="36">
        <v>6563</v>
      </c>
      <c r="M37" t="s" s="35">
        <v>6563</v>
      </c>
      <c r="N37" s="37"/>
      <c r="O37" s="38"/>
      <c r="P37" s="37"/>
      <c r="Q37" s="17"/>
      <c r="R37" s="38"/>
    </row>
    <row r="38" ht="68.05" customHeight="1">
      <c r="A38" t="s" s="13">
        <v>562</v>
      </c>
      <c r="B38" t="s" s="14">
        <v>31</v>
      </c>
      <c r="C38" t="s" s="15">
        <v>563</v>
      </c>
      <c r="D38" s="16">
        <v>2022</v>
      </c>
      <c r="E38" t="s" s="15">
        <v>34</v>
      </c>
      <c r="F38" t="s" s="35">
        <v>565</v>
      </c>
      <c r="G38" t="s" s="36">
        <v>6561</v>
      </c>
      <c r="H38" t="s" s="15">
        <v>6561</v>
      </c>
      <c r="I38" t="s" s="15">
        <v>6561</v>
      </c>
      <c r="J38" t="s" s="15">
        <v>6561</v>
      </c>
      <c r="K38" t="s" s="35">
        <v>6561</v>
      </c>
      <c r="L38" t="s" s="36">
        <v>6563</v>
      </c>
      <c r="M38" t="s" s="35">
        <v>6563</v>
      </c>
      <c r="N38" s="37"/>
      <c r="O38" s="38"/>
      <c r="P38" s="37"/>
      <c r="Q38" s="17"/>
      <c r="R38" s="38"/>
    </row>
    <row r="39" ht="92.05" customHeight="1">
      <c r="A39" t="s" s="13">
        <v>588</v>
      </c>
      <c r="B39" t="s" s="14">
        <v>31</v>
      </c>
      <c r="C39" t="s" s="15">
        <v>589</v>
      </c>
      <c r="D39" s="16">
        <v>1999</v>
      </c>
      <c r="E39" t="s" s="15">
        <v>34</v>
      </c>
      <c r="F39" t="s" s="35">
        <v>591</v>
      </c>
      <c r="G39" t="s" s="36">
        <v>6561</v>
      </c>
      <c r="H39" t="s" s="15">
        <v>6561</v>
      </c>
      <c r="I39" t="s" s="15">
        <v>6561</v>
      </c>
      <c r="J39" t="s" s="15">
        <v>6561</v>
      </c>
      <c r="K39" t="s" s="35">
        <v>6561</v>
      </c>
      <c r="L39" t="s" s="36">
        <v>6563</v>
      </c>
      <c r="M39" t="s" s="35">
        <v>6563</v>
      </c>
      <c r="N39" s="37"/>
      <c r="O39" s="38"/>
      <c r="P39" s="37"/>
      <c r="Q39" s="17"/>
      <c r="R39" s="38"/>
    </row>
    <row r="40" ht="128.05" customHeight="1">
      <c r="A40" t="s" s="13">
        <v>608</v>
      </c>
      <c r="B40" s="18"/>
      <c r="C40" t="s" s="15">
        <v>609</v>
      </c>
      <c r="D40" s="16">
        <v>2022</v>
      </c>
      <c r="E40" t="s" s="15">
        <v>50</v>
      </c>
      <c r="F40" t="s" s="35">
        <v>610</v>
      </c>
      <c r="G40" t="s" s="36">
        <v>6561</v>
      </c>
      <c r="H40" t="s" s="15">
        <v>6561</v>
      </c>
      <c r="I40" t="s" s="15">
        <v>6561</v>
      </c>
      <c r="J40" t="s" s="15">
        <v>6561</v>
      </c>
      <c r="K40" t="s" s="35">
        <v>6561</v>
      </c>
      <c r="L40" t="s" s="36">
        <v>6563</v>
      </c>
      <c r="M40" t="s" s="35">
        <v>6563</v>
      </c>
      <c r="N40" s="37"/>
      <c r="O40" s="38"/>
      <c r="P40" s="37"/>
      <c r="Q40" s="17"/>
      <c r="R40" s="38"/>
    </row>
    <row r="41" ht="152.05" customHeight="1">
      <c r="A41" t="s" s="13">
        <v>628</v>
      </c>
      <c r="B41" s="18"/>
      <c r="C41" t="s" s="15">
        <v>629</v>
      </c>
      <c r="D41" s="16">
        <v>2021</v>
      </c>
      <c r="E41" t="s" s="15">
        <v>50</v>
      </c>
      <c r="F41" t="s" s="35">
        <v>630</v>
      </c>
      <c r="G41" t="s" s="36">
        <v>6561</v>
      </c>
      <c r="H41" t="s" s="15">
        <v>6561</v>
      </c>
      <c r="I41" t="s" s="15">
        <v>6561</v>
      </c>
      <c r="J41" t="s" s="15">
        <v>6561</v>
      </c>
      <c r="K41" t="s" s="35">
        <v>6561</v>
      </c>
      <c r="L41" t="s" s="36">
        <v>6563</v>
      </c>
      <c r="M41" t="s" s="35">
        <v>6563</v>
      </c>
      <c r="N41" s="37"/>
      <c r="O41" s="38"/>
      <c r="P41" s="37"/>
      <c r="Q41" s="17"/>
      <c r="R41" s="38"/>
    </row>
    <row r="42" ht="104.05" customHeight="1">
      <c r="A42" t="s" s="13">
        <v>633</v>
      </c>
      <c r="B42" t="s" s="14">
        <v>31</v>
      </c>
      <c r="C42" t="s" s="15">
        <v>634</v>
      </c>
      <c r="D42" s="16">
        <v>2022</v>
      </c>
      <c r="E42" t="s" s="15">
        <v>34</v>
      </c>
      <c r="F42" t="s" s="35">
        <v>635</v>
      </c>
      <c r="G42" t="s" s="36">
        <v>6561</v>
      </c>
      <c r="H42" t="s" s="15">
        <v>6561</v>
      </c>
      <c r="I42" t="s" s="15">
        <v>6561</v>
      </c>
      <c r="J42" t="s" s="15">
        <v>6561</v>
      </c>
      <c r="K42" t="s" s="35">
        <v>6561</v>
      </c>
      <c r="L42" t="s" s="36">
        <v>6563</v>
      </c>
      <c r="M42" t="s" s="35">
        <v>6563</v>
      </c>
      <c r="N42" s="37"/>
      <c r="O42" s="38"/>
      <c r="P42" s="37"/>
      <c r="Q42" s="17"/>
      <c r="R42" s="38"/>
    </row>
    <row r="43" ht="68.05" customHeight="1">
      <c r="A43" t="s" s="13">
        <v>639</v>
      </c>
      <c r="B43" t="s" s="14">
        <v>137</v>
      </c>
      <c r="C43" t="s" s="15">
        <v>640</v>
      </c>
      <c r="D43" s="16">
        <v>2020</v>
      </c>
      <c r="E43" t="s" s="15">
        <v>140</v>
      </c>
      <c r="F43" t="s" s="35">
        <v>641</v>
      </c>
      <c r="G43" t="s" s="36">
        <v>6561</v>
      </c>
      <c r="H43" t="s" s="15">
        <v>6561</v>
      </c>
      <c r="I43" t="s" s="15">
        <v>6561</v>
      </c>
      <c r="J43" t="s" s="15">
        <v>6561</v>
      </c>
      <c r="K43" t="s" s="35">
        <v>6561</v>
      </c>
      <c r="L43" t="s" s="36">
        <v>6563</v>
      </c>
      <c r="M43" t="s" s="35">
        <v>6563</v>
      </c>
      <c r="N43" s="37"/>
      <c r="O43" s="38"/>
      <c r="P43" s="37"/>
      <c r="Q43" s="17"/>
      <c r="R43" s="38"/>
    </row>
    <row r="44" ht="68.05" customHeight="1">
      <c r="A44" t="s" s="39">
        <v>645</v>
      </c>
      <c r="B44" t="s" s="48">
        <v>294</v>
      </c>
      <c r="C44" t="s" s="41">
        <v>646</v>
      </c>
      <c r="D44" s="42">
        <v>2022</v>
      </c>
      <c r="E44" t="s" s="41">
        <v>34</v>
      </c>
      <c r="F44" t="s" s="43">
        <v>647</v>
      </c>
      <c r="G44" t="s" s="44">
        <v>6561</v>
      </c>
      <c r="H44" t="s" s="41">
        <v>6561</v>
      </c>
      <c r="I44" t="s" s="41">
        <v>6561</v>
      </c>
      <c r="J44" t="s" s="41">
        <v>6561</v>
      </c>
      <c r="K44" t="s" s="43">
        <v>6561</v>
      </c>
      <c r="L44" t="s" s="44">
        <v>6561</v>
      </c>
      <c r="M44" t="s" s="43">
        <v>6561</v>
      </c>
      <c r="N44" s="49"/>
      <c r="O44" t="s" s="43">
        <v>6565</v>
      </c>
      <c r="P44" s="46">
        <v>0.7</v>
      </c>
      <c r="Q44" s="42">
        <v>1</v>
      </c>
      <c r="R44" s="47">
        <v>0</v>
      </c>
    </row>
    <row r="45" ht="92.05" customHeight="1">
      <c r="A45" t="s" s="13">
        <v>649</v>
      </c>
      <c r="B45" t="s" s="14">
        <v>41</v>
      </c>
      <c r="C45" t="s" s="15">
        <v>6567</v>
      </c>
      <c r="D45" s="16">
        <v>2022</v>
      </c>
      <c r="E45" t="s" s="15">
        <v>22</v>
      </c>
      <c r="F45" t="s" s="35">
        <v>651</v>
      </c>
      <c r="G45" t="s" s="36">
        <v>6561</v>
      </c>
      <c r="H45" t="s" s="15">
        <v>6561</v>
      </c>
      <c r="I45" t="s" s="15">
        <v>6561</v>
      </c>
      <c r="J45" t="s" s="15">
        <v>6561</v>
      </c>
      <c r="K45" t="s" s="35">
        <v>6561</v>
      </c>
      <c r="L45" t="s" s="36">
        <v>6563</v>
      </c>
      <c r="M45" t="s" s="35">
        <v>6563</v>
      </c>
      <c r="N45" s="37"/>
      <c r="O45" s="38"/>
      <c r="P45" s="37"/>
      <c r="Q45" s="17"/>
      <c r="R45" s="38"/>
    </row>
    <row r="46" ht="80.05" customHeight="1">
      <c r="A46" t="s" s="13">
        <v>652</v>
      </c>
      <c r="B46" t="s" s="14">
        <v>31</v>
      </c>
      <c r="C46" t="s" s="15">
        <v>653</v>
      </c>
      <c r="D46" s="16">
        <v>2022</v>
      </c>
      <c r="E46" t="s" s="15">
        <v>34</v>
      </c>
      <c r="F46" t="s" s="35">
        <v>655</v>
      </c>
      <c r="G46" t="s" s="36">
        <v>6561</v>
      </c>
      <c r="H46" t="s" s="15">
        <v>6561</v>
      </c>
      <c r="I46" t="s" s="15">
        <v>6561</v>
      </c>
      <c r="J46" t="s" s="15">
        <v>6561</v>
      </c>
      <c r="K46" t="s" s="35">
        <v>6561</v>
      </c>
      <c r="L46" t="s" s="36">
        <v>6563</v>
      </c>
      <c r="M46" t="s" s="35">
        <v>6563</v>
      </c>
      <c r="N46" s="37"/>
      <c r="O46" s="38"/>
      <c r="P46" s="37"/>
      <c r="Q46" s="17"/>
      <c r="R46" s="38"/>
    </row>
    <row r="47" ht="104.05" customHeight="1">
      <c r="A47" t="s" s="13">
        <v>656</v>
      </c>
      <c r="B47" t="s" s="14">
        <v>41</v>
      </c>
      <c r="C47" t="s" s="15">
        <v>6568</v>
      </c>
      <c r="D47" s="16">
        <v>2022</v>
      </c>
      <c r="E47" t="s" s="15">
        <v>22</v>
      </c>
      <c r="F47" t="s" s="35">
        <v>658</v>
      </c>
      <c r="G47" t="s" s="36">
        <v>6561</v>
      </c>
      <c r="H47" t="s" s="15">
        <v>6561</v>
      </c>
      <c r="I47" t="s" s="15">
        <v>6561</v>
      </c>
      <c r="J47" t="s" s="15">
        <v>6561</v>
      </c>
      <c r="K47" t="s" s="35">
        <v>6561</v>
      </c>
      <c r="L47" t="s" s="36">
        <v>6563</v>
      </c>
      <c r="M47" t="s" s="35">
        <v>6563</v>
      </c>
      <c r="N47" s="37"/>
      <c r="O47" s="38"/>
      <c r="P47" s="37"/>
      <c r="Q47" s="17"/>
      <c r="R47" s="38"/>
    </row>
    <row r="48" ht="104.05" customHeight="1">
      <c r="A48" t="s" s="13">
        <v>687</v>
      </c>
      <c r="B48" t="s" s="14">
        <v>109</v>
      </c>
      <c r="C48" t="s" s="15">
        <v>688</v>
      </c>
      <c r="D48" s="16">
        <v>2011</v>
      </c>
      <c r="E48" t="s" s="15">
        <v>17</v>
      </c>
      <c r="F48" s="38"/>
      <c r="G48" t="s" s="36">
        <v>6561</v>
      </c>
      <c r="H48" t="s" s="15">
        <v>6561</v>
      </c>
      <c r="I48" t="s" s="15">
        <v>6561</v>
      </c>
      <c r="J48" t="s" s="15">
        <v>6561</v>
      </c>
      <c r="K48" t="s" s="35">
        <v>6561</v>
      </c>
      <c r="L48" t="s" s="36">
        <v>6563</v>
      </c>
      <c r="M48" t="s" s="35">
        <v>6563</v>
      </c>
      <c r="N48" s="37"/>
      <c r="O48" s="38"/>
      <c r="P48" s="37"/>
      <c r="Q48" s="17"/>
      <c r="R48" s="38"/>
    </row>
    <row r="49" ht="128.05" customHeight="1">
      <c r="A49" t="s" s="13">
        <v>697</v>
      </c>
      <c r="B49" s="18"/>
      <c r="C49" t="s" s="15">
        <v>698</v>
      </c>
      <c r="D49" s="16">
        <v>2022</v>
      </c>
      <c r="E49" t="s" s="15">
        <v>50</v>
      </c>
      <c r="F49" t="s" s="35">
        <v>699</v>
      </c>
      <c r="G49" t="s" s="36">
        <v>6561</v>
      </c>
      <c r="H49" t="s" s="15">
        <v>6561</v>
      </c>
      <c r="I49" t="s" s="15">
        <v>6561</v>
      </c>
      <c r="J49" t="s" s="15">
        <v>6561</v>
      </c>
      <c r="K49" t="s" s="35">
        <v>6561</v>
      </c>
      <c r="L49" t="s" s="36">
        <v>6563</v>
      </c>
      <c r="M49" t="s" s="35">
        <v>6563</v>
      </c>
      <c r="N49" s="37"/>
      <c r="O49" s="38"/>
      <c r="P49" s="37"/>
      <c r="Q49" s="17"/>
      <c r="R49" s="38"/>
    </row>
    <row r="50" ht="68.05" customHeight="1">
      <c r="A50" t="s" s="13">
        <v>719</v>
      </c>
      <c r="B50" t="s" s="14">
        <v>31</v>
      </c>
      <c r="C50" t="s" s="15">
        <v>720</v>
      </c>
      <c r="D50" s="16">
        <v>2003</v>
      </c>
      <c r="E50" t="s" s="15">
        <v>34</v>
      </c>
      <c r="F50" t="s" s="35">
        <v>721</v>
      </c>
      <c r="G50" t="s" s="36">
        <v>6561</v>
      </c>
      <c r="H50" t="s" s="15">
        <v>6561</v>
      </c>
      <c r="I50" t="s" s="15">
        <v>6561</v>
      </c>
      <c r="J50" t="s" s="15">
        <v>6561</v>
      </c>
      <c r="K50" t="s" s="35">
        <v>6561</v>
      </c>
      <c r="L50" t="s" s="36">
        <v>6563</v>
      </c>
      <c r="M50" t="s" s="35">
        <v>6563</v>
      </c>
      <c r="N50" s="37"/>
      <c r="O50" s="38"/>
      <c r="P50" s="37"/>
      <c r="Q50" s="17"/>
      <c r="R50" s="38"/>
    </row>
    <row r="51" ht="128.05" customHeight="1">
      <c r="A51" t="s" s="13">
        <v>723</v>
      </c>
      <c r="B51" s="18"/>
      <c r="C51" t="s" s="15">
        <v>724</v>
      </c>
      <c r="D51" s="16">
        <v>2004</v>
      </c>
      <c r="E51" t="s" s="15">
        <v>50</v>
      </c>
      <c r="F51" t="s" s="35">
        <v>725</v>
      </c>
      <c r="G51" t="s" s="36">
        <v>6561</v>
      </c>
      <c r="H51" t="s" s="15">
        <v>6561</v>
      </c>
      <c r="I51" t="s" s="15">
        <v>6561</v>
      </c>
      <c r="J51" t="s" s="15">
        <v>6561</v>
      </c>
      <c r="K51" t="s" s="35">
        <v>6561</v>
      </c>
      <c r="L51" t="s" s="36">
        <v>6563</v>
      </c>
      <c r="M51" t="s" s="35">
        <v>6563</v>
      </c>
      <c r="N51" s="37"/>
      <c r="O51" s="38"/>
      <c r="P51" s="37"/>
      <c r="Q51" s="17"/>
      <c r="R51" s="38"/>
    </row>
    <row r="52" ht="56.05" customHeight="1">
      <c r="A52" t="s" s="13">
        <v>729</v>
      </c>
      <c r="B52" t="s" s="14">
        <v>20</v>
      </c>
      <c r="C52" t="s" s="15">
        <v>6569</v>
      </c>
      <c r="D52" s="16">
        <v>2022</v>
      </c>
      <c r="E52" t="s" s="15">
        <v>22</v>
      </c>
      <c r="F52" t="s" s="35">
        <v>731</v>
      </c>
      <c r="G52" t="s" s="36">
        <v>6561</v>
      </c>
      <c r="H52" t="s" s="15">
        <v>6561</v>
      </c>
      <c r="I52" t="s" s="15">
        <v>6561</v>
      </c>
      <c r="J52" t="s" s="15">
        <v>6561</v>
      </c>
      <c r="K52" t="s" s="35">
        <v>6561</v>
      </c>
      <c r="L52" t="s" s="36">
        <v>6563</v>
      </c>
      <c r="M52" t="s" s="35">
        <v>6563</v>
      </c>
      <c r="N52" s="37"/>
      <c r="O52" s="38"/>
      <c r="P52" s="37"/>
      <c r="Q52" s="17"/>
      <c r="R52" s="38"/>
    </row>
    <row r="53" ht="128.05" customHeight="1">
      <c r="A53" t="s" s="13">
        <v>732</v>
      </c>
      <c r="B53" t="s" s="14">
        <v>31</v>
      </c>
      <c r="C53" t="s" s="15">
        <v>733</v>
      </c>
      <c r="D53" s="16">
        <v>2022</v>
      </c>
      <c r="E53" t="s" s="15">
        <v>34</v>
      </c>
      <c r="F53" t="s" s="35">
        <v>735</v>
      </c>
      <c r="G53" t="s" s="36">
        <v>6561</v>
      </c>
      <c r="H53" t="s" s="15">
        <v>6561</v>
      </c>
      <c r="I53" t="s" s="15">
        <v>6561</v>
      </c>
      <c r="J53" t="s" s="15">
        <v>6561</v>
      </c>
      <c r="K53" t="s" s="35">
        <v>6561</v>
      </c>
      <c r="L53" t="s" s="36">
        <v>6563</v>
      </c>
      <c r="M53" t="s" s="35">
        <v>6563</v>
      </c>
      <c r="N53" s="37"/>
      <c r="O53" s="38"/>
      <c r="P53" s="37"/>
      <c r="Q53" s="17"/>
      <c r="R53" s="38"/>
    </row>
    <row r="54" ht="68.05" customHeight="1">
      <c r="A54" t="s" s="13">
        <v>751</v>
      </c>
      <c r="B54" t="s" s="14">
        <v>20</v>
      </c>
      <c r="C54" t="s" s="15">
        <v>6570</v>
      </c>
      <c r="D54" s="16">
        <v>2009</v>
      </c>
      <c r="E54" t="s" s="15">
        <v>22</v>
      </c>
      <c r="F54" t="s" s="35">
        <v>753</v>
      </c>
      <c r="G54" t="s" s="36">
        <v>6561</v>
      </c>
      <c r="H54" t="s" s="15">
        <v>6561</v>
      </c>
      <c r="I54" t="s" s="15">
        <v>6561</v>
      </c>
      <c r="J54" t="s" s="15">
        <v>6561</v>
      </c>
      <c r="K54" t="s" s="35">
        <v>6561</v>
      </c>
      <c r="L54" t="s" s="36">
        <v>6563</v>
      </c>
      <c r="M54" t="s" s="35">
        <v>6563</v>
      </c>
      <c r="N54" s="37"/>
      <c r="O54" s="38"/>
      <c r="P54" s="37"/>
      <c r="Q54" s="17"/>
      <c r="R54" s="38"/>
    </row>
    <row r="55" ht="104.05" customHeight="1">
      <c r="A55" t="s" s="13">
        <v>760</v>
      </c>
      <c r="B55" t="s" s="14">
        <v>137</v>
      </c>
      <c r="C55" t="s" s="15">
        <v>761</v>
      </c>
      <c r="D55" s="16">
        <v>2022</v>
      </c>
      <c r="E55" t="s" s="15">
        <v>140</v>
      </c>
      <c r="F55" t="s" s="35">
        <v>763</v>
      </c>
      <c r="G55" t="s" s="36">
        <v>6561</v>
      </c>
      <c r="H55" t="s" s="15">
        <v>6561</v>
      </c>
      <c r="I55" t="s" s="15">
        <v>6561</v>
      </c>
      <c r="J55" t="s" s="15">
        <v>6561</v>
      </c>
      <c r="K55" t="s" s="35">
        <v>6561</v>
      </c>
      <c r="L55" t="s" s="36">
        <v>6563</v>
      </c>
      <c r="M55" t="s" s="35">
        <v>6563</v>
      </c>
      <c r="N55" s="37"/>
      <c r="O55" s="38"/>
      <c r="P55" s="37"/>
      <c r="Q55" s="17"/>
      <c r="R55" s="38"/>
    </row>
    <row r="56" ht="140.05" customHeight="1">
      <c r="A56" t="s" s="13">
        <v>764</v>
      </c>
      <c r="B56" t="s" s="14">
        <v>765</v>
      </c>
      <c r="C56" t="s" s="15">
        <v>766</v>
      </c>
      <c r="D56" s="16">
        <v>2022</v>
      </c>
      <c r="E56" t="s" s="15">
        <v>17</v>
      </c>
      <c r="F56" t="s" s="35">
        <v>768</v>
      </c>
      <c r="G56" t="s" s="36">
        <v>6561</v>
      </c>
      <c r="H56" t="s" s="15">
        <v>6561</v>
      </c>
      <c r="I56" t="s" s="15">
        <v>6561</v>
      </c>
      <c r="J56" t="s" s="15">
        <v>6561</v>
      </c>
      <c r="K56" t="s" s="35">
        <v>6561</v>
      </c>
      <c r="L56" t="s" s="36">
        <v>6563</v>
      </c>
      <c r="M56" t="s" s="35">
        <v>6563</v>
      </c>
      <c r="N56" s="37"/>
      <c r="O56" s="38"/>
      <c r="P56" s="37"/>
      <c r="Q56" s="17"/>
      <c r="R56" s="38"/>
    </row>
    <row r="57" ht="68.05" customHeight="1">
      <c r="A57" t="s" s="13">
        <v>806</v>
      </c>
      <c r="B57" t="s" s="14">
        <v>31</v>
      </c>
      <c r="C57" t="s" s="15">
        <v>807</v>
      </c>
      <c r="D57" s="16">
        <v>2022</v>
      </c>
      <c r="E57" t="s" s="15">
        <v>34</v>
      </c>
      <c r="F57" t="s" s="35">
        <v>809</v>
      </c>
      <c r="G57" t="s" s="36">
        <v>6561</v>
      </c>
      <c r="H57" t="s" s="15">
        <v>6561</v>
      </c>
      <c r="I57" t="s" s="15">
        <v>6561</v>
      </c>
      <c r="J57" t="s" s="15">
        <v>6561</v>
      </c>
      <c r="K57" t="s" s="35">
        <v>6561</v>
      </c>
      <c r="L57" t="s" s="36">
        <v>6563</v>
      </c>
      <c r="M57" t="s" s="35">
        <v>6563</v>
      </c>
      <c r="N57" s="37"/>
      <c r="O57" s="38"/>
      <c r="P57" s="37"/>
      <c r="Q57" s="17"/>
      <c r="R57" s="38"/>
    </row>
    <row r="58" ht="128.05" customHeight="1">
      <c r="A58" t="s" s="13">
        <v>810</v>
      </c>
      <c r="B58" s="18"/>
      <c r="C58" t="s" s="15">
        <v>811</v>
      </c>
      <c r="D58" s="16">
        <v>2022</v>
      </c>
      <c r="E58" t="s" s="15">
        <v>50</v>
      </c>
      <c r="F58" t="s" s="35">
        <v>812</v>
      </c>
      <c r="G58" t="s" s="36">
        <v>6561</v>
      </c>
      <c r="H58" t="s" s="15">
        <v>6561</v>
      </c>
      <c r="I58" t="s" s="15">
        <v>6561</v>
      </c>
      <c r="J58" t="s" s="15">
        <v>6561</v>
      </c>
      <c r="K58" t="s" s="35">
        <v>6561</v>
      </c>
      <c r="L58" t="s" s="36">
        <v>6563</v>
      </c>
      <c r="M58" t="s" s="35">
        <v>6563</v>
      </c>
      <c r="N58" s="37"/>
      <c r="O58" s="38"/>
      <c r="P58" s="37"/>
      <c r="Q58" s="17"/>
      <c r="R58" s="38"/>
    </row>
    <row r="59" ht="140.05" customHeight="1">
      <c r="A59" t="s" s="13">
        <v>813</v>
      </c>
      <c r="B59" s="18"/>
      <c r="C59" t="s" s="15">
        <v>814</v>
      </c>
      <c r="D59" s="16">
        <v>2022</v>
      </c>
      <c r="E59" t="s" s="15">
        <v>50</v>
      </c>
      <c r="F59" t="s" s="35">
        <v>815</v>
      </c>
      <c r="G59" t="s" s="36">
        <v>6561</v>
      </c>
      <c r="H59" t="s" s="15">
        <v>6561</v>
      </c>
      <c r="I59" t="s" s="15">
        <v>6561</v>
      </c>
      <c r="J59" t="s" s="15">
        <v>6561</v>
      </c>
      <c r="K59" t="s" s="35">
        <v>6561</v>
      </c>
      <c r="L59" t="s" s="36">
        <v>6563</v>
      </c>
      <c r="M59" t="s" s="35">
        <v>6563</v>
      </c>
      <c r="N59" s="37"/>
      <c r="O59" s="38"/>
      <c r="P59" s="37"/>
      <c r="Q59" s="17"/>
      <c r="R59" s="38"/>
    </row>
    <row r="60" ht="68.05" customHeight="1">
      <c r="A60" t="s" s="39">
        <v>833</v>
      </c>
      <c r="B60" t="s" s="48">
        <v>20</v>
      </c>
      <c r="C60" t="s" s="41">
        <v>6571</v>
      </c>
      <c r="D60" s="42">
        <v>2022</v>
      </c>
      <c r="E60" t="s" s="41">
        <v>22</v>
      </c>
      <c r="F60" t="s" s="43">
        <v>835</v>
      </c>
      <c r="G60" t="s" s="44">
        <v>6561</v>
      </c>
      <c r="H60" t="s" s="41">
        <v>6561</v>
      </c>
      <c r="I60" t="s" s="41">
        <v>6561</v>
      </c>
      <c r="J60" t="s" s="41">
        <v>6561</v>
      </c>
      <c r="K60" t="s" s="43">
        <v>6561</v>
      </c>
      <c r="L60" t="s" s="44">
        <v>6561</v>
      </c>
      <c r="M60" t="s" s="43">
        <v>6561</v>
      </c>
      <c r="N60" t="s" s="44">
        <v>6564</v>
      </c>
      <c r="O60" s="45"/>
      <c r="P60" s="46">
        <v>1</v>
      </c>
      <c r="Q60" s="42">
        <v>1</v>
      </c>
      <c r="R60" s="47">
        <v>1</v>
      </c>
    </row>
    <row r="61" ht="92.05" customHeight="1">
      <c r="A61" t="s" s="13">
        <v>836</v>
      </c>
      <c r="B61" t="s" s="14">
        <v>31</v>
      </c>
      <c r="C61" t="s" s="15">
        <v>837</v>
      </c>
      <c r="D61" s="16">
        <v>2010</v>
      </c>
      <c r="E61" t="s" s="15">
        <v>34</v>
      </c>
      <c r="F61" t="s" s="35">
        <v>839</v>
      </c>
      <c r="G61" t="s" s="36">
        <v>6561</v>
      </c>
      <c r="H61" t="s" s="15">
        <v>6561</v>
      </c>
      <c r="I61" t="s" s="15">
        <v>6561</v>
      </c>
      <c r="J61" t="s" s="15">
        <v>6561</v>
      </c>
      <c r="K61" t="s" s="35">
        <v>6561</v>
      </c>
      <c r="L61" t="s" s="36">
        <v>6563</v>
      </c>
      <c r="M61" t="s" s="35">
        <v>6563</v>
      </c>
      <c r="N61" s="37"/>
      <c r="O61" s="38"/>
      <c r="P61" s="37"/>
      <c r="Q61" s="17"/>
      <c r="R61" s="38"/>
    </row>
    <row r="62" ht="104.05" customHeight="1">
      <c r="A62" t="s" s="13">
        <v>846</v>
      </c>
      <c r="B62" t="s" s="14">
        <v>137</v>
      </c>
      <c r="C62" t="s" s="15">
        <v>847</v>
      </c>
      <c r="D62" s="16">
        <v>2009</v>
      </c>
      <c r="E62" t="s" s="15">
        <v>140</v>
      </c>
      <c r="F62" t="s" s="35">
        <v>848</v>
      </c>
      <c r="G62" t="s" s="36">
        <v>6561</v>
      </c>
      <c r="H62" t="s" s="15">
        <v>6561</v>
      </c>
      <c r="I62" t="s" s="15">
        <v>6561</v>
      </c>
      <c r="J62" t="s" s="15">
        <v>6561</v>
      </c>
      <c r="K62" t="s" s="35">
        <v>6561</v>
      </c>
      <c r="L62" t="s" s="36">
        <v>6563</v>
      </c>
      <c r="M62" t="s" s="35">
        <v>6563</v>
      </c>
      <c r="N62" s="37"/>
      <c r="O62" s="38"/>
      <c r="P62" s="37"/>
      <c r="Q62" s="17"/>
      <c r="R62" s="38"/>
    </row>
    <row r="63" ht="164.05" customHeight="1">
      <c r="A63" t="s" s="13">
        <v>855</v>
      </c>
      <c r="B63" t="s" s="14">
        <v>31</v>
      </c>
      <c r="C63" t="s" s="15">
        <v>856</v>
      </c>
      <c r="D63" s="16">
        <v>2022</v>
      </c>
      <c r="E63" t="s" s="15">
        <v>34</v>
      </c>
      <c r="F63" t="s" s="35">
        <v>858</v>
      </c>
      <c r="G63" t="s" s="36">
        <v>6561</v>
      </c>
      <c r="H63" t="s" s="15">
        <v>6561</v>
      </c>
      <c r="I63" t="s" s="15">
        <v>6561</v>
      </c>
      <c r="J63" t="s" s="15">
        <v>6561</v>
      </c>
      <c r="K63" t="s" s="35">
        <v>6561</v>
      </c>
      <c r="L63" t="s" s="36">
        <v>6563</v>
      </c>
      <c r="M63" t="s" s="35">
        <v>6563</v>
      </c>
      <c r="N63" s="37"/>
      <c r="O63" s="38"/>
      <c r="P63" s="37"/>
      <c r="Q63" s="17"/>
      <c r="R63" s="38"/>
    </row>
    <row r="64" ht="140.05" customHeight="1">
      <c r="A64" t="s" s="13">
        <v>870</v>
      </c>
      <c r="B64" s="18"/>
      <c r="C64" t="s" s="15">
        <v>871</v>
      </c>
      <c r="D64" s="16">
        <v>2022</v>
      </c>
      <c r="E64" t="s" s="15">
        <v>50</v>
      </c>
      <c r="F64" t="s" s="35">
        <v>872</v>
      </c>
      <c r="G64" t="s" s="36">
        <v>6561</v>
      </c>
      <c r="H64" t="s" s="15">
        <v>6561</v>
      </c>
      <c r="I64" t="s" s="15">
        <v>6561</v>
      </c>
      <c r="J64" t="s" s="15">
        <v>6561</v>
      </c>
      <c r="K64" t="s" s="35">
        <v>6561</v>
      </c>
      <c r="L64" t="s" s="36">
        <v>6563</v>
      </c>
      <c r="M64" t="s" s="35">
        <v>6563</v>
      </c>
      <c r="N64" s="37"/>
      <c r="O64" s="38"/>
      <c r="P64" s="37"/>
      <c r="Q64" s="17"/>
      <c r="R64" s="38"/>
    </row>
    <row r="65" ht="128.05" customHeight="1">
      <c r="A65" t="s" s="13">
        <v>885</v>
      </c>
      <c r="B65" s="18"/>
      <c r="C65" t="s" s="15">
        <v>886</v>
      </c>
      <c r="D65" s="16">
        <v>2007</v>
      </c>
      <c r="E65" t="s" s="15">
        <v>50</v>
      </c>
      <c r="F65" t="s" s="35">
        <v>887</v>
      </c>
      <c r="G65" t="s" s="36">
        <v>6561</v>
      </c>
      <c r="H65" t="s" s="15">
        <v>6561</v>
      </c>
      <c r="I65" t="s" s="15">
        <v>6561</v>
      </c>
      <c r="J65" t="s" s="15">
        <v>6561</v>
      </c>
      <c r="K65" t="s" s="35">
        <v>6561</v>
      </c>
      <c r="L65" t="s" s="36">
        <v>6563</v>
      </c>
      <c r="M65" t="s" s="35">
        <v>6563</v>
      </c>
      <c r="N65" s="37"/>
      <c r="O65" s="38"/>
      <c r="P65" s="37"/>
      <c r="Q65" s="17"/>
      <c r="R65" s="38"/>
    </row>
    <row r="66" ht="56.05" customHeight="1">
      <c r="A66" t="s" s="13">
        <v>888</v>
      </c>
      <c r="B66" t="s" s="14">
        <v>294</v>
      </c>
      <c r="C66" t="s" s="15">
        <v>889</v>
      </c>
      <c r="D66" s="16">
        <v>2022</v>
      </c>
      <c r="E66" t="s" s="15">
        <v>34</v>
      </c>
      <c r="F66" t="s" s="35">
        <v>891</v>
      </c>
      <c r="G66" t="s" s="36">
        <v>6561</v>
      </c>
      <c r="H66" t="s" s="15">
        <v>6561</v>
      </c>
      <c r="I66" t="s" s="15">
        <v>6561</v>
      </c>
      <c r="J66" t="s" s="15">
        <v>6561</v>
      </c>
      <c r="K66" t="s" s="35">
        <v>6561</v>
      </c>
      <c r="L66" t="s" s="36">
        <v>6563</v>
      </c>
      <c r="M66" t="s" s="35">
        <v>6563</v>
      </c>
      <c r="N66" s="37"/>
      <c r="O66" s="38"/>
      <c r="P66" s="37"/>
      <c r="Q66" s="17"/>
      <c r="R66" s="38"/>
    </row>
    <row r="67" ht="128.05" customHeight="1">
      <c r="A67" t="s" s="13">
        <v>909</v>
      </c>
      <c r="B67" s="18"/>
      <c r="C67" t="s" s="15">
        <v>910</v>
      </c>
      <c r="D67" s="16">
        <v>2011</v>
      </c>
      <c r="E67" t="s" s="15">
        <v>50</v>
      </c>
      <c r="F67" t="s" s="35">
        <v>911</v>
      </c>
      <c r="G67" t="s" s="36">
        <v>6561</v>
      </c>
      <c r="H67" t="s" s="15">
        <v>6561</v>
      </c>
      <c r="I67" t="s" s="15">
        <v>6561</v>
      </c>
      <c r="J67" t="s" s="15">
        <v>6561</v>
      </c>
      <c r="K67" t="s" s="35">
        <v>6561</v>
      </c>
      <c r="L67" t="s" s="36">
        <v>6563</v>
      </c>
      <c r="M67" t="s" s="35">
        <v>6563</v>
      </c>
      <c r="N67" s="37"/>
      <c r="O67" s="38"/>
      <c r="P67" s="37"/>
      <c r="Q67" s="17"/>
      <c r="R67" s="38"/>
    </row>
    <row r="68" ht="128.05" customHeight="1">
      <c r="A68" t="s" s="13">
        <v>939</v>
      </c>
      <c r="B68" s="18"/>
      <c r="C68" t="s" s="15">
        <v>940</v>
      </c>
      <c r="D68" s="16">
        <v>2022</v>
      </c>
      <c r="E68" t="s" s="15">
        <v>50</v>
      </c>
      <c r="F68" t="s" s="35">
        <v>941</v>
      </c>
      <c r="G68" t="s" s="36">
        <v>6561</v>
      </c>
      <c r="H68" t="s" s="15">
        <v>6561</v>
      </c>
      <c r="I68" t="s" s="15">
        <v>6561</v>
      </c>
      <c r="J68" t="s" s="15">
        <v>6561</v>
      </c>
      <c r="K68" t="s" s="35">
        <v>6561</v>
      </c>
      <c r="L68" t="s" s="36">
        <v>6563</v>
      </c>
      <c r="M68" t="s" s="35">
        <v>6563</v>
      </c>
      <c r="N68" s="37"/>
      <c r="O68" s="38"/>
      <c r="P68" s="37"/>
      <c r="Q68" s="17"/>
      <c r="R68" s="38"/>
    </row>
    <row r="69" ht="80.05" customHeight="1">
      <c r="A69" t="s" s="13">
        <v>942</v>
      </c>
      <c r="B69" t="s" s="14">
        <v>137</v>
      </c>
      <c r="C69" t="s" s="15">
        <v>943</v>
      </c>
      <c r="D69" s="16">
        <v>2022</v>
      </c>
      <c r="E69" t="s" s="15">
        <v>17</v>
      </c>
      <c r="F69" t="s" s="35">
        <v>945</v>
      </c>
      <c r="G69" t="s" s="36">
        <v>6561</v>
      </c>
      <c r="H69" t="s" s="15">
        <v>6561</v>
      </c>
      <c r="I69" t="s" s="15">
        <v>6561</v>
      </c>
      <c r="J69" t="s" s="15">
        <v>6561</v>
      </c>
      <c r="K69" t="s" s="35">
        <v>6561</v>
      </c>
      <c r="L69" t="s" s="36">
        <v>6563</v>
      </c>
      <c r="M69" t="s" s="35">
        <v>6563</v>
      </c>
      <c r="N69" s="37"/>
      <c r="O69" s="38"/>
      <c r="P69" s="37"/>
      <c r="Q69" s="17"/>
      <c r="R69" s="38"/>
    </row>
    <row r="70" ht="44.05" customHeight="1">
      <c r="A70" t="s" s="13">
        <v>947</v>
      </c>
      <c r="B70" t="s" s="14">
        <v>41</v>
      </c>
      <c r="C70" t="s" s="15">
        <v>6572</v>
      </c>
      <c r="D70" s="16">
        <v>2022</v>
      </c>
      <c r="E70" t="s" s="15">
        <v>22</v>
      </c>
      <c r="F70" t="s" s="35">
        <v>949</v>
      </c>
      <c r="G70" t="s" s="36">
        <v>6561</v>
      </c>
      <c r="H70" t="s" s="15">
        <v>6561</v>
      </c>
      <c r="I70" t="s" s="15">
        <v>6561</v>
      </c>
      <c r="J70" t="s" s="15">
        <v>6561</v>
      </c>
      <c r="K70" t="s" s="35">
        <v>6561</v>
      </c>
      <c r="L70" t="s" s="36">
        <v>6563</v>
      </c>
      <c r="M70" t="s" s="35">
        <v>6563</v>
      </c>
      <c r="N70" s="37"/>
      <c r="O70" s="38"/>
      <c r="P70" s="37"/>
      <c r="Q70" s="17"/>
      <c r="R70" s="38"/>
    </row>
    <row r="71" ht="68.05" customHeight="1">
      <c r="A71" t="s" s="13">
        <v>961</v>
      </c>
      <c r="B71" t="s" s="14">
        <v>20</v>
      </c>
      <c r="C71" t="s" s="15">
        <v>6573</v>
      </c>
      <c r="D71" s="16">
        <v>2022</v>
      </c>
      <c r="E71" t="s" s="15">
        <v>22</v>
      </c>
      <c r="F71" t="s" s="35">
        <v>963</v>
      </c>
      <c r="G71" t="s" s="36">
        <v>6561</v>
      </c>
      <c r="H71" t="s" s="15">
        <v>6561</v>
      </c>
      <c r="I71" t="s" s="15">
        <v>6561</v>
      </c>
      <c r="J71" t="s" s="15">
        <v>6561</v>
      </c>
      <c r="K71" t="s" s="35">
        <v>6561</v>
      </c>
      <c r="L71" t="s" s="36">
        <v>6563</v>
      </c>
      <c r="M71" t="s" s="35">
        <v>6563</v>
      </c>
      <c r="N71" s="37"/>
      <c r="O71" s="38"/>
      <c r="P71" s="37"/>
      <c r="Q71" s="17"/>
      <c r="R71" s="38"/>
    </row>
    <row r="72" ht="56.05" customHeight="1">
      <c r="A72" t="s" s="13">
        <v>974</v>
      </c>
      <c r="B72" t="s" s="14">
        <v>31</v>
      </c>
      <c r="C72" t="s" s="15">
        <v>975</v>
      </c>
      <c r="D72" s="16">
        <v>2022</v>
      </c>
      <c r="E72" t="s" s="15">
        <v>34</v>
      </c>
      <c r="F72" t="s" s="35">
        <v>977</v>
      </c>
      <c r="G72" t="s" s="36">
        <v>6561</v>
      </c>
      <c r="H72" t="s" s="15">
        <v>6561</v>
      </c>
      <c r="I72" t="s" s="15">
        <v>6561</v>
      </c>
      <c r="J72" t="s" s="15">
        <v>6561</v>
      </c>
      <c r="K72" t="s" s="35">
        <v>6561</v>
      </c>
      <c r="L72" t="s" s="36">
        <v>6563</v>
      </c>
      <c r="M72" t="s" s="35">
        <v>6563</v>
      </c>
      <c r="N72" s="37"/>
      <c r="O72" s="38"/>
      <c r="P72" s="37"/>
      <c r="Q72" s="17"/>
      <c r="R72" s="38"/>
    </row>
    <row r="73" ht="116.05" customHeight="1">
      <c r="A73" t="s" s="13">
        <v>990</v>
      </c>
      <c r="B73" t="s" s="14">
        <v>20</v>
      </c>
      <c r="C73" t="s" s="15">
        <v>6574</v>
      </c>
      <c r="D73" s="16">
        <v>2022</v>
      </c>
      <c r="E73" t="s" s="15">
        <v>22</v>
      </c>
      <c r="F73" t="s" s="35">
        <v>992</v>
      </c>
      <c r="G73" t="s" s="36">
        <v>6561</v>
      </c>
      <c r="H73" t="s" s="15">
        <v>6561</v>
      </c>
      <c r="I73" t="s" s="15">
        <v>6561</v>
      </c>
      <c r="J73" t="s" s="15">
        <v>6561</v>
      </c>
      <c r="K73" t="s" s="35">
        <v>6561</v>
      </c>
      <c r="L73" t="s" s="36">
        <v>6563</v>
      </c>
      <c r="M73" t="s" s="35">
        <v>6563</v>
      </c>
      <c r="N73" s="37"/>
      <c r="O73" s="38"/>
      <c r="P73" s="37"/>
      <c r="Q73" s="17"/>
      <c r="R73" s="38"/>
    </row>
    <row r="74" ht="68.05" customHeight="1">
      <c r="A74" t="s" s="13">
        <v>993</v>
      </c>
      <c r="B74" t="s" s="14">
        <v>31</v>
      </c>
      <c r="C74" t="s" s="15">
        <v>994</v>
      </c>
      <c r="D74" s="16">
        <v>2004</v>
      </c>
      <c r="E74" t="s" s="15">
        <v>34</v>
      </c>
      <c r="F74" t="s" s="35">
        <v>996</v>
      </c>
      <c r="G74" t="s" s="36">
        <v>6561</v>
      </c>
      <c r="H74" t="s" s="15">
        <v>6561</v>
      </c>
      <c r="I74" t="s" s="15">
        <v>6561</v>
      </c>
      <c r="J74" t="s" s="15">
        <v>6561</v>
      </c>
      <c r="K74" t="s" s="35">
        <v>6561</v>
      </c>
      <c r="L74" t="s" s="36">
        <v>6563</v>
      </c>
      <c r="M74" t="s" s="35">
        <v>6563</v>
      </c>
      <c r="N74" s="37"/>
      <c r="O74" s="38"/>
      <c r="P74" s="37"/>
      <c r="Q74" s="17"/>
      <c r="R74" s="38"/>
    </row>
    <row r="75" ht="80.05" customHeight="1">
      <c r="A75" t="s" s="13">
        <v>1007</v>
      </c>
      <c r="B75" t="s" s="14">
        <v>20</v>
      </c>
      <c r="C75" t="s" s="15">
        <v>6575</v>
      </c>
      <c r="D75" s="16">
        <v>2022</v>
      </c>
      <c r="E75" t="s" s="15">
        <v>22</v>
      </c>
      <c r="F75" t="s" s="35">
        <v>1009</v>
      </c>
      <c r="G75" t="s" s="36">
        <v>6561</v>
      </c>
      <c r="H75" t="s" s="15">
        <v>6561</v>
      </c>
      <c r="I75" t="s" s="15">
        <v>6561</v>
      </c>
      <c r="J75" t="s" s="15">
        <v>6561</v>
      </c>
      <c r="K75" t="s" s="35">
        <v>6561</v>
      </c>
      <c r="L75" t="s" s="36">
        <v>6563</v>
      </c>
      <c r="M75" t="s" s="35">
        <v>6563</v>
      </c>
      <c r="N75" s="37"/>
      <c r="O75" s="38"/>
      <c r="P75" s="37"/>
      <c r="Q75" s="17"/>
      <c r="R75" s="38"/>
    </row>
    <row r="76" ht="92.05" customHeight="1">
      <c r="A76" t="s" s="13">
        <v>1017</v>
      </c>
      <c r="B76" t="s" s="14">
        <v>146</v>
      </c>
      <c r="C76" t="s" s="15">
        <v>1018</v>
      </c>
      <c r="D76" s="16">
        <v>2022</v>
      </c>
      <c r="E76" t="s" s="15">
        <v>34</v>
      </c>
      <c r="F76" t="s" s="35">
        <v>1020</v>
      </c>
      <c r="G76" t="s" s="36">
        <v>6561</v>
      </c>
      <c r="H76" t="s" s="15">
        <v>6561</v>
      </c>
      <c r="I76" t="s" s="15">
        <v>6561</v>
      </c>
      <c r="J76" t="s" s="15">
        <v>6561</v>
      </c>
      <c r="K76" t="s" s="35">
        <v>6561</v>
      </c>
      <c r="L76" t="s" s="36">
        <v>6563</v>
      </c>
      <c r="M76" t="s" s="35">
        <v>6563</v>
      </c>
      <c r="N76" s="37"/>
      <c r="O76" s="38"/>
      <c r="P76" s="37"/>
      <c r="Q76" s="17"/>
      <c r="R76" s="38"/>
    </row>
    <row r="77" ht="68.05" customHeight="1">
      <c r="A77" t="s" s="13">
        <v>1022</v>
      </c>
      <c r="B77" t="s" s="14">
        <v>31</v>
      </c>
      <c r="C77" t="s" s="15">
        <v>1023</v>
      </c>
      <c r="D77" s="16">
        <v>2022</v>
      </c>
      <c r="E77" t="s" s="15">
        <v>34</v>
      </c>
      <c r="F77" t="s" s="35">
        <v>1025</v>
      </c>
      <c r="G77" t="s" s="36">
        <v>6561</v>
      </c>
      <c r="H77" t="s" s="15">
        <v>6561</v>
      </c>
      <c r="I77" t="s" s="15">
        <v>6561</v>
      </c>
      <c r="J77" t="s" s="15">
        <v>6561</v>
      </c>
      <c r="K77" t="s" s="35">
        <v>6561</v>
      </c>
      <c r="L77" t="s" s="36">
        <v>6563</v>
      </c>
      <c r="M77" t="s" s="35">
        <v>6563</v>
      </c>
      <c r="N77" s="37"/>
      <c r="O77" s="38"/>
      <c r="P77" s="37"/>
      <c r="Q77" s="17"/>
      <c r="R77" s="38"/>
    </row>
    <row r="78" ht="140.05" customHeight="1">
      <c r="A78" t="s" s="39">
        <v>1026</v>
      </c>
      <c r="B78" s="40"/>
      <c r="C78" t="s" s="41">
        <v>1027</v>
      </c>
      <c r="D78" s="42">
        <v>2022</v>
      </c>
      <c r="E78" t="s" s="41">
        <v>50</v>
      </c>
      <c r="F78" t="s" s="43">
        <v>1028</v>
      </c>
      <c r="G78" t="s" s="44">
        <v>6561</v>
      </c>
      <c r="H78" t="s" s="41">
        <v>6561</v>
      </c>
      <c r="I78" t="s" s="41">
        <v>6561</v>
      </c>
      <c r="J78" t="s" s="41">
        <v>6561</v>
      </c>
      <c r="K78" t="s" s="43">
        <v>6561</v>
      </c>
      <c r="L78" t="s" s="44">
        <v>6561</v>
      </c>
      <c r="M78" t="s" s="43">
        <v>6561</v>
      </c>
      <c r="N78" s="49"/>
      <c r="O78" t="s" s="43">
        <v>6576</v>
      </c>
      <c r="P78" s="46">
        <v>1</v>
      </c>
      <c r="Q78" s="42">
        <v>0.7</v>
      </c>
      <c r="R78" s="47">
        <v>0</v>
      </c>
    </row>
    <row r="79" ht="80.05" customHeight="1">
      <c r="A79" t="s" s="39">
        <v>1120</v>
      </c>
      <c r="B79" t="s" s="48">
        <v>20</v>
      </c>
      <c r="C79" t="s" s="41">
        <v>6577</v>
      </c>
      <c r="D79" s="42">
        <v>2022</v>
      </c>
      <c r="E79" t="s" s="41">
        <v>22</v>
      </c>
      <c r="F79" t="s" s="43">
        <v>1122</v>
      </c>
      <c r="G79" t="s" s="44">
        <v>6561</v>
      </c>
      <c r="H79" t="s" s="41">
        <v>6561</v>
      </c>
      <c r="I79" t="s" s="41">
        <v>6561</v>
      </c>
      <c r="J79" t="s" s="41">
        <v>6561</v>
      </c>
      <c r="K79" t="s" s="43">
        <v>6561</v>
      </c>
      <c r="L79" t="s" s="44">
        <v>6561</v>
      </c>
      <c r="M79" t="s" s="43">
        <v>6561</v>
      </c>
      <c r="N79" t="s" s="44">
        <v>6578</v>
      </c>
      <c r="O79" s="45"/>
      <c r="P79" s="46">
        <v>1</v>
      </c>
      <c r="Q79" s="42">
        <v>1</v>
      </c>
      <c r="R79" s="47">
        <v>0</v>
      </c>
    </row>
    <row r="80" ht="116.05" customHeight="1">
      <c r="A80" t="s" s="13">
        <v>1123</v>
      </c>
      <c r="B80" t="s" s="14">
        <v>31</v>
      </c>
      <c r="C80" t="s" s="15">
        <v>1124</v>
      </c>
      <c r="D80" s="16">
        <v>2022</v>
      </c>
      <c r="E80" t="s" s="15">
        <v>34</v>
      </c>
      <c r="F80" t="s" s="35">
        <v>1126</v>
      </c>
      <c r="G80" t="s" s="36">
        <v>6561</v>
      </c>
      <c r="H80" t="s" s="15">
        <v>6561</v>
      </c>
      <c r="I80" t="s" s="15">
        <v>6561</v>
      </c>
      <c r="J80" t="s" s="15">
        <v>6561</v>
      </c>
      <c r="K80" t="s" s="35">
        <v>6561</v>
      </c>
      <c r="L80" t="s" s="36">
        <v>6563</v>
      </c>
      <c r="M80" t="s" s="35">
        <v>6563</v>
      </c>
      <c r="N80" s="37"/>
      <c r="O80" s="38"/>
      <c r="P80" s="37"/>
      <c r="Q80" s="17"/>
      <c r="R80" s="38"/>
    </row>
    <row r="81" ht="92.05" customHeight="1">
      <c r="A81" t="s" s="13">
        <v>1134</v>
      </c>
      <c r="B81" t="s" s="14">
        <v>31</v>
      </c>
      <c r="C81" t="s" s="15">
        <v>1135</v>
      </c>
      <c r="D81" s="16">
        <v>2022</v>
      </c>
      <c r="E81" t="s" s="15">
        <v>34</v>
      </c>
      <c r="F81" t="s" s="35">
        <v>1137</v>
      </c>
      <c r="G81" t="s" s="36">
        <v>6561</v>
      </c>
      <c r="H81" t="s" s="15">
        <v>6561</v>
      </c>
      <c r="I81" t="s" s="15">
        <v>6561</v>
      </c>
      <c r="J81" t="s" s="15">
        <v>6561</v>
      </c>
      <c r="K81" t="s" s="35">
        <v>6561</v>
      </c>
      <c r="L81" t="s" s="36">
        <v>6563</v>
      </c>
      <c r="M81" t="s" s="35">
        <v>6563</v>
      </c>
      <c r="N81" s="37"/>
      <c r="O81" s="38"/>
      <c r="P81" s="37"/>
      <c r="Q81" s="17"/>
      <c r="R81" s="38"/>
    </row>
    <row r="82" ht="128.05" customHeight="1">
      <c r="A82" t="s" s="13">
        <v>1161</v>
      </c>
      <c r="B82" s="18"/>
      <c r="C82" t="s" s="15">
        <v>1162</v>
      </c>
      <c r="D82" s="16">
        <v>2008</v>
      </c>
      <c r="E82" t="s" s="15">
        <v>50</v>
      </c>
      <c r="F82" t="s" s="35">
        <v>1163</v>
      </c>
      <c r="G82" t="s" s="36">
        <v>6561</v>
      </c>
      <c r="H82" t="s" s="15">
        <v>6561</v>
      </c>
      <c r="I82" t="s" s="15">
        <v>6561</v>
      </c>
      <c r="J82" t="s" s="15">
        <v>6561</v>
      </c>
      <c r="K82" t="s" s="35">
        <v>6561</v>
      </c>
      <c r="L82" t="s" s="36">
        <v>6563</v>
      </c>
      <c r="M82" t="s" s="35">
        <v>6563</v>
      </c>
      <c r="N82" s="37"/>
      <c r="O82" s="38"/>
      <c r="P82" s="37"/>
      <c r="Q82" s="17"/>
      <c r="R82" s="38"/>
    </row>
    <row r="83" ht="104.05" customHeight="1">
      <c r="A83" t="s" s="39">
        <v>1166</v>
      </c>
      <c r="B83" t="s" s="48">
        <v>294</v>
      </c>
      <c r="C83" t="s" s="41">
        <v>1167</v>
      </c>
      <c r="D83" s="42">
        <v>2022</v>
      </c>
      <c r="E83" t="s" s="41">
        <v>34</v>
      </c>
      <c r="F83" t="s" s="43">
        <v>1169</v>
      </c>
      <c r="G83" t="s" s="44">
        <v>6561</v>
      </c>
      <c r="H83" t="s" s="41">
        <v>6561</v>
      </c>
      <c r="I83" t="s" s="41">
        <v>6561</v>
      </c>
      <c r="J83" t="s" s="41">
        <v>6561</v>
      </c>
      <c r="K83" t="s" s="43">
        <v>6561</v>
      </c>
      <c r="L83" t="s" s="44">
        <v>6561</v>
      </c>
      <c r="M83" t="s" s="43">
        <v>6561</v>
      </c>
      <c r="N83" s="49"/>
      <c r="O83" t="s" s="43">
        <v>6565</v>
      </c>
      <c r="P83" s="46">
        <v>1</v>
      </c>
      <c r="Q83" s="42">
        <v>1</v>
      </c>
      <c r="R83" s="47">
        <v>1</v>
      </c>
    </row>
    <row r="84" ht="56.05" customHeight="1">
      <c r="A84" t="s" s="13">
        <v>1170</v>
      </c>
      <c r="B84" t="s" s="14">
        <v>31</v>
      </c>
      <c r="C84" t="s" s="15">
        <v>1171</v>
      </c>
      <c r="D84" s="16">
        <v>2022</v>
      </c>
      <c r="E84" t="s" s="15">
        <v>34</v>
      </c>
      <c r="F84" t="s" s="35">
        <v>1173</v>
      </c>
      <c r="G84" t="s" s="36">
        <v>6561</v>
      </c>
      <c r="H84" t="s" s="15">
        <v>6561</v>
      </c>
      <c r="I84" t="s" s="15">
        <v>6561</v>
      </c>
      <c r="J84" t="s" s="15">
        <v>6561</v>
      </c>
      <c r="K84" t="s" s="35">
        <v>6561</v>
      </c>
      <c r="L84" t="s" s="36">
        <v>6563</v>
      </c>
      <c r="M84" t="s" s="35">
        <v>6563</v>
      </c>
      <c r="N84" s="37"/>
      <c r="O84" s="38"/>
      <c r="P84" s="37"/>
      <c r="Q84" s="17"/>
      <c r="R84" s="38"/>
    </row>
    <row r="85" ht="128.05" customHeight="1">
      <c r="A85" t="s" s="13">
        <v>1175</v>
      </c>
      <c r="B85" t="s" s="14">
        <v>109</v>
      </c>
      <c r="C85" t="s" s="15">
        <v>1176</v>
      </c>
      <c r="D85" s="16">
        <v>2021</v>
      </c>
      <c r="E85" t="s" s="15">
        <v>17</v>
      </c>
      <c r="F85" t="s" s="35">
        <v>1178</v>
      </c>
      <c r="G85" t="s" s="36">
        <v>6561</v>
      </c>
      <c r="H85" t="s" s="15">
        <v>6561</v>
      </c>
      <c r="I85" t="s" s="15">
        <v>6561</v>
      </c>
      <c r="J85" t="s" s="15">
        <v>6561</v>
      </c>
      <c r="K85" t="s" s="35">
        <v>6561</v>
      </c>
      <c r="L85" t="s" s="36">
        <v>6563</v>
      </c>
      <c r="M85" t="s" s="35">
        <v>6563</v>
      </c>
      <c r="N85" s="37"/>
      <c r="O85" s="38"/>
      <c r="P85" s="37"/>
      <c r="Q85" s="17"/>
      <c r="R85" s="38"/>
    </row>
    <row r="86" ht="68.05" customHeight="1">
      <c r="A86" t="s" s="13">
        <v>1182</v>
      </c>
      <c r="B86" t="s" s="14">
        <v>146</v>
      </c>
      <c r="C86" t="s" s="15">
        <v>1183</v>
      </c>
      <c r="D86" s="16">
        <v>2022</v>
      </c>
      <c r="E86" t="s" s="15">
        <v>34</v>
      </c>
      <c r="F86" t="s" s="35">
        <v>1185</v>
      </c>
      <c r="G86" t="s" s="36">
        <v>6561</v>
      </c>
      <c r="H86" t="s" s="15">
        <v>6561</v>
      </c>
      <c r="I86" t="s" s="15">
        <v>6561</v>
      </c>
      <c r="J86" t="s" s="15">
        <v>6561</v>
      </c>
      <c r="K86" t="s" s="35">
        <v>6561</v>
      </c>
      <c r="L86" t="s" s="36">
        <v>6563</v>
      </c>
      <c r="M86" t="s" s="35">
        <v>6563</v>
      </c>
      <c r="N86" s="37"/>
      <c r="O86" s="38"/>
      <c r="P86" s="37"/>
      <c r="Q86" s="17"/>
      <c r="R86" s="38"/>
    </row>
    <row r="87" ht="92.05" customHeight="1">
      <c r="A87" t="s" s="39">
        <v>1222</v>
      </c>
      <c r="B87" t="s" s="48">
        <v>137</v>
      </c>
      <c r="C87" t="s" s="41">
        <v>1223</v>
      </c>
      <c r="D87" s="42">
        <v>2009</v>
      </c>
      <c r="E87" t="s" s="41">
        <v>140</v>
      </c>
      <c r="F87" t="s" s="43">
        <v>1224</v>
      </c>
      <c r="G87" t="s" s="44">
        <v>6561</v>
      </c>
      <c r="H87" t="s" s="41">
        <v>6561</v>
      </c>
      <c r="I87" t="s" s="41">
        <v>6561</v>
      </c>
      <c r="J87" t="s" s="41">
        <v>6561</v>
      </c>
      <c r="K87" t="s" s="43">
        <v>6561</v>
      </c>
      <c r="L87" t="s" s="44">
        <v>6561</v>
      </c>
      <c r="M87" t="s" s="43">
        <v>6561</v>
      </c>
      <c r="N87" s="49"/>
      <c r="O87" t="s" s="43">
        <v>6565</v>
      </c>
      <c r="P87" s="46">
        <v>1</v>
      </c>
      <c r="Q87" s="42">
        <v>1</v>
      </c>
      <c r="R87" s="47">
        <v>0</v>
      </c>
    </row>
    <row r="88" ht="111.45" customHeight="1">
      <c r="A88" t="s" s="13">
        <v>1225</v>
      </c>
      <c r="B88" t="s" s="14">
        <v>137</v>
      </c>
      <c r="C88" t="s" s="15">
        <v>1226</v>
      </c>
      <c r="D88" s="16">
        <v>2022</v>
      </c>
      <c r="E88" t="s" s="15">
        <v>140</v>
      </c>
      <c r="F88" t="s" s="35">
        <v>1228</v>
      </c>
      <c r="G88" t="s" s="36">
        <v>6561</v>
      </c>
      <c r="H88" t="s" s="15">
        <v>6561</v>
      </c>
      <c r="I88" t="s" s="15">
        <v>6561</v>
      </c>
      <c r="J88" t="s" s="15">
        <v>6561</v>
      </c>
      <c r="K88" t="s" s="35">
        <v>6561</v>
      </c>
      <c r="L88" t="s" s="36">
        <v>6563</v>
      </c>
      <c r="M88" t="s" s="35">
        <v>6563</v>
      </c>
      <c r="N88" s="37"/>
      <c r="O88" s="38"/>
      <c r="P88" s="37"/>
      <c r="Q88" s="17"/>
      <c r="R88" s="38"/>
    </row>
    <row r="89" ht="143.95" customHeight="1">
      <c r="A89" t="s" s="39">
        <v>1229</v>
      </c>
      <c r="B89" s="40"/>
      <c r="C89" t="s" s="41">
        <v>1230</v>
      </c>
      <c r="D89" s="42">
        <v>2009</v>
      </c>
      <c r="E89" t="s" s="41">
        <v>50</v>
      </c>
      <c r="F89" t="s" s="43">
        <v>1231</v>
      </c>
      <c r="G89" t="s" s="44">
        <v>6561</v>
      </c>
      <c r="H89" t="s" s="41">
        <v>6561</v>
      </c>
      <c r="I89" t="s" s="41">
        <v>6561</v>
      </c>
      <c r="J89" t="s" s="41">
        <v>6561</v>
      </c>
      <c r="K89" t="s" s="43">
        <v>6561</v>
      </c>
      <c r="L89" t="s" s="44">
        <v>6561</v>
      </c>
      <c r="M89" t="s" s="43">
        <v>6561</v>
      </c>
      <c r="N89" s="49"/>
      <c r="O89" t="s" s="43">
        <v>6565</v>
      </c>
      <c r="P89" s="46">
        <v>1</v>
      </c>
      <c r="Q89" s="42">
        <v>1</v>
      </c>
      <c r="R89" s="47">
        <v>0</v>
      </c>
    </row>
    <row r="90" ht="56.05" customHeight="1">
      <c r="A90" t="s" s="13">
        <v>1239</v>
      </c>
      <c r="B90" t="s" s="14">
        <v>20</v>
      </c>
      <c r="C90" t="s" s="15">
        <v>6579</v>
      </c>
      <c r="D90" s="16">
        <v>2007</v>
      </c>
      <c r="E90" t="s" s="15">
        <v>22</v>
      </c>
      <c r="F90" t="s" s="35">
        <v>1241</v>
      </c>
      <c r="G90" t="s" s="36">
        <v>6561</v>
      </c>
      <c r="H90" t="s" s="15">
        <v>6561</v>
      </c>
      <c r="I90" t="s" s="15">
        <v>6561</v>
      </c>
      <c r="J90" t="s" s="15">
        <v>6561</v>
      </c>
      <c r="K90" t="s" s="35">
        <v>6561</v>
      </c>
      <c r="L90" t="s" s="36">
        <v>6563</v>
      </c>
      <c r="M90" t="s" s="35">
        <v>6563</v>
      </c>
      <c r="N90" s="37"/>
      <c r="O90" s="38"/>
      <c r="P90" s="37"/>
      <c r="Q90" s="17"/>
      <c r="R90" s="38"/>
    </row>
    <row r="91" ht="81.85" customHeight="1">
      <c r="A91" t="s" s="13">
        <v>1256</v>
      </c>
      <c r="B91" t="s" s="14">
        <v>137</v>
      </c>
      <c r="C91" t="s" s="15">
        <v>1257</v>
      </c>
      <c r="D91" s="16">
        <v>2022</v>
      </c>
      <c r="E91" t="s" s="15">
        <v>140</v>
      </c>
      <c r="F91" t="s" s="35">
        <v>1258</v>
      </c>
      <c r="G91" t="s" s="36">
        <v>6561</v>
      </c>
      <c r="H91" t="s" s="15">
        <v>6561</v>
      </c>
      <c r="I91" t="s" s="15">
        <v>6561</v>
      </c>
      <c r="J91" t="s" s="15">
        <v>6561</v>
      </c>
      <c r="K91" t="s" s="35">
        <v>6561</v>
      </c>
      <c r="L91" t="s" s="36">
        <v>6563</v>
      </c>
      <c r="M91" t="s" s="35">
        <v>6563</v>
      </c>
      <c r="N91" s="37"/>
      <c r="O91" s="38"/>
      <c r="P91" s="37"/>
      <c r="Q91" s="17"/>
      <c r="R91" s="38"/>
    </row>
    <row r="92" ht="140.05" customHeight="1">
      <c r="A92" t="s" s="39">
        <v>1259</v>
      </c>
      <c r="B92" t="s" s="48">
        <v>41</v>
      </c>
      <c r="C92" t="s" s="41">
        <v>1260</v>
      </c>
      <c r="D92" s="42">
        <v>2024</v>
      </c>
      <c r="E92" t="s" s="41">
        <v>50</v>
      </c>
      <c r="F92" s="45"/>
      <c r="G92" t="s" s="50">
        <v>6561</v>
      </c>
      <c r="H92" t="s" s="51">
        <v>6561</v>
      </c>
      <c r="I92" t="s" s="51">
        <v>6561</v>
      </c>
      <c r="J92" t="s" s="51">
        <v>6561</v>
      </c>
      <c r="K92" t="s" s="52">
        <v>6561</v>
      </c>
      <c r="L92" t="s" s="44">
        <v>6561</v>
      </c>
      <c r="M92" t="s" s="43">
        <v>6561</v>
      </c>
      <c r="N92" s="49"/>
      <c r="O92" t="s" s="43">
        <v>6565</v>
      </c>
      <c r="P92" s="46">
        <v>1</v>
      </c>
      <c r="Q92" s="42">
        <v>1</v>
      </c>
      <c r="R92" s="47">
        <v>1</v>
      </c>
    </row>
    <row r="93" ht="116.05" customHeight="1">
      <c r="A93" t="s" s="13">
        <v>1266</v>
      </c>
      <c r="B93" t="s" s="14">
        <v>20</v>
      </c>
      <c r="C93" t="s" s="15">
        <v>6580</v>
      </c>
      <c r="D93" s="16">
        <v>2022</v>
      </c>
      <c r="E93" t="s" s="15">
        <v>22</v>
      </c>
      <c r="F93" t="s" s="35">
        <v>1268</v>
      </c>
      <c r="G93" t="s" s="36">
        <v>6561</v>
      </c>
      <c r="H93" t="s" s="15">
        <v>6561</v>
      </c>
      <c r="I93" t="s" s="15">
        <v>6561</v>
      </c>
      <c r="J93" t="s" s="15">
        <v>6561</v>
      </c>
      <c r="K93" t="s" s="35">
        <v>6561</v>
      </c>
      <c r="L93" t="s" s="36">
        <v>6563</v>
      </c>
      <c r="M93" t="s" s="35">
        <v>6563</v>
      </c>
      <c r="N93" s="37"/>
      <c r="O93" s="38"/>
      <c r="P93" s="37"/>
      <c r="Q93" s="17"/>
      <c r="R93" s="38"/>
    </row>
    <row r="94" ht="116.05" customHeight="1">
      <c r="A94" t="s" s="13">
        <v>1269</v>
      </c>
      <c r="B94" t="s" s="14">
        <v>137</v>
      </c>
      <c r="C94" t="s" s="15">
        <v>1270</v>
      </c>
      <c r="D94" s="16">
        <v>2022</v>
      </c>
      <c r="E94" t="s" s="15">
        <v>140</v>
      </c>
      <c r="F94" t="s" s="35">
        <v>1272</v>
      </c>
      <c r="G94" t="s" s="36">
        <v>6561</v>
      </c>
      <c r="H94" t="s" s="15">
        <v>6561</v>
      </c>
      <c r="I94" t="s" s="15">
        <v>6561</v>
      </c>
      <c r="J94" t="s" s="15">
        <v>6561</v>
      </c>
      <c r="K94" t="s" s="35">
        <v>6561</v>
      </c>
      <c r="L94" t="s" s="36">
        <v>6563</v>
      </c>
      <c r="M94" t="s" s="35">
        <v>6563</v>
      </c>
      <c r="N94" s="37"/>
      <c r="O94" s="38"/>
      <c r="P94" s="37"/>
      <c r="Q94" s="17"/>
      <c r="R94" s="38"/>
    </row>
    <row r="95" ht="104.05" customHeight="1">
      <c r="A95" t="s" s="13">
        <v>1276</v>
      </c>
      <c r="B95" t="s" s="14">
        <v>20</v>
      </c>
      <c r="C95" t="s" s="15">
        <v>6581</v>
      </c>
      <c r="D95" s="16">
        <v>2022</v>
      </c>
      <c r="E95" t="s" s="15">
        <v>22</v>
      </c>
      <c r="F95" t="s" s="35">
        <v>1278</v>
      </c>
      <c r="G95" t="s" s="36">
        <v>6561</v>
      </c>
      <c r="H95" t="s" s="15">
        <v>6561</v>
      </c>
      <c r="I95" t="s" s="15">
        <v>6561</v>
      </c>
      <c r="J95" t="s" s="15">
        <v>6561</v>
      </c>
      <c r="K95" t="s" s="35">
        <v>6561</v>
      </c>
      <c r="L95" t="s" s="36">
        <v>6563</v>
      </c>
      <c r="M95" t="s" s="35">
        <v>6563</v>
      </c>
      <c r="N95" s="37"/>
      <c r="O95" s="38"/>
      <c r="P95" s="37"/>
      <c r="Q95" s="17"/>
      <c r="R95" s="38"/>
    </row>
    <row r="96" ht="128.05" customHeight="1">
      <c r="A96" t="s" s="13">
        <v>1289</v>
      </c>
      <c r="B96" s="18"/>
      <c r="C96" t="s" s="15">
        <v>1290</v>
      </c>
      <c r="D96" s="16">
        <v>2022</v>
      </c>
      <c r="E96" t="s" s="15">
        <v>50</v>
      </c>
      <c r="F96" t="s" s="35">
        <v>1291</v>
      </c>
      <c r="G96" t="s" s="36">
        <v>6561</v>
      </c>
      <c r="H96" t="s" s="15">
        <v>6561</v>
      </c>
      <c r="I96" t="s" s="15">
        <v>6561</v>
      </c>
      <c r="J96" t="s" s="15">
        <v>6561</v>
      </c>
      <c r="K96" t="s" s="35">
        <v>6561</v>
      </c>
      <c r="L96" t="s" s="36">
        <v>6563</v>
      </c>
      <c r="M96" t="s" s="35">
        <v>6563</v>
      </c>
      <c r="N96" s="37"/>
      <c r="O96" s="38"/>
      <c r="P96" s="37"/>
      <c r="Q96" s="17"/>
      <c r="R96" s="38"/>
    </row>
    <row r="97" ht="56.05" customHeight="1">
      <c r="A97" t="s" s="13">
        <v>1292</v>
      </c>
      <c r="B97" t="s" s="14">
        <v>146</v>
      </c>
      <c r="C97" t="s" s="15">
        <v>1293</v>
      </c>
      <c r="D97" s="16">
        <v>2022</v>
      </c>
      <c r="E97" t="s" s="15">
        <v>34</v>
      </c>
      <c r="F97" t="s" s="35">
        <v>1295</v>
      </c>
      <c r="G97" t="s" s="36">
        <v>6561</v>
      </c>
      <c r="H97" t="s" s="15">
        <v>6561</v>
      </c>
      <c r="I97" t="s" s="15">
        <v>6561</v>
      </c>
      <c r="J97" t="s" s="15">
        <v>6561</v>
      </c>
      <c r="K97" t="s" s="35">
        <v>6561</v>
      </c>
      <c r="L97" t="s" s="36">
        <v>6563</v>
      </c>
      <c r="M97" t="s" s="35">
        <v>6563</v>
      </c>
      <c r="N97" s="37"/>
      <c r="O97" s="38"/>
      <c r="P97" s="37"/>
      <c r="Q97" s="17"/>
      <c r="R97" s="38"/>
    </row>
    <row r="98" ht="127.9" customHeight="1">
      <c r="A98" t="s" s="39">
        <v>1296</v>
      </c>
      <c r="B98" s="40"/>
      <c r="C98" t="s" s="41">
        <v>1297</v>
      </c>
      <c r="D98" s="42">
        <v>2022</v>
      </c>
      <c r="E98" t="s" s="41">
        <v>50</v>
      </c>
      <c r="F98" t="s" s="43">
        <v>1298</v>
      </c>
      <c r="G98" t="s" s="44">
        <v>6561</v>
      </c>
      <c r="H98" t="s" s="41">
        <v>6561</v>
      </c>
      <c r="I98" t="s" s="41">
        <v>6561</v>
      </c>
      <c r="J98" t="s" s="41">
        <v>6561</v>
      </c>
      <c r="K98" t="s" s="43">
        <v>6561</v>
      </c>
      <c r="L98" t="s" s="44">
        <v>6561</v>
      </c>
      <c r="M98" t="s" s="43">
        <v>6561</v>
      </c>
      <c r="N98" s="49"/>
      <c r="O98" t="s" s="43">
        <v>6576</v>
      </c>
      <c r="P98" s="46">
        <v>1</v>
      </c>
      <c r="Q98" s="42">
        <v>1</v>
      </c>
      <c r="R98" s="47">
        <v>0</v>
      </c>
    </row>
    <row r="99" ht="120.85" customHeight="1">
      <c r="A99" t="s" s="13">
        <v>1299</v>
      </c>
      <c r="B99" t="s" s="14">
        <v>31</v>
      </c>
      <c r="C99" t="s" s="15">
        <v>1300</v>
      </c>
      <c r="D99" s="16">
        <v>2022</v>
      </c>
      <c r="E99" t="s" s="15">
        <v>34</v>
      </c>
      <c r="F99" t="s" s="35">
        <v>1302</v>
      </c>
      <c r="G99" t="s" s="36">
        <v>6561</v>
      </c>
      <c r="H99" t="s" s="15">
        <v>6561</v>
      </c>
      <c r="I99" t="s" s="15">
        <v>6561</v>
      </c>
      <c r="J99" t="s" s="15">
        <v>6561</v>
      </c>
      <c r="K99" t="s" s="35">
        <v>6561</v>
      </c>
      <c r="L99" t="s" s="36">
        <v>6563</v>
      </c>
      <c r="M99" t="s" s="35">
        <v>6563</v>
      </c>
      <c r="N99" s="37"/>
      <c r="O99" s="38"/>
      <c r="P99" s="37"/>
      <c r="Q99" s="17"/>
      <c r="R99" s="38"/>
    </row>
    <row r="100" ht="133.9" customHeight="1">
      <c r="A100" t="s" s="13">
        <v>1304</v>
      </c>
      <c r="B100" s="18"/>
      <c r="C100" t="s" s="15">
        <v>1305</v>
      </c>
      <c r="D100" s="16">
        <v>2022</v>
      </c>
      <c r="E100" t="s" s="15">
        <v>50</v>
      </c>
      <c r="F100" t="s" s="35">
        <v>1306</v>
      </c>
      <c r="G100" t="s" s="36">
        <v>6561</v>
      </c>
      <c r="H100" t="s" s="15">
        <v>6561</v>
      </c>
      <c r="I100" t="s" s="15">
        <v>6561</v>
      </c>
      <c r="J100" t="s" s="15">
        <v>6561</v>
      </c>
      <c r="K100" t="s" s="35">
        <v>6561</v>
      </c>
      <c r="L100" t="s" s="36">
        <v>6563</v>
      </c>
      <c r="M100" t="s" s="35">
        <v>6563</v>
      </c>
      <c r="N100" s="37"/>
      <c r="O100" s="38"/>
      <c r="P100" s="37"/>
      <c r="Q100" s="17"/>
      <c r="R100" s="38"/>
    </row>
    <row r="101" ht="141.15" customHeight="1">
      <c r="A101" t="s" s="13">
        <v>1307</v>
      </c>
      <c r="B101" t="s" s="14">
        <v>380</v>
      </c>
      <c r="C101" t="s" s="15">
        <v>1308</v>
      </c>
      <c r="D101" s="16">
        <v>2022</v>
      </c>
      <c r="E101" t="s" s="15">
        <v>34</v>
      </c>
      <c r="F101" t="s" s="35">
        <v>1309</v>
      </c>
      <c r="G101" t="s" s="36">
        <v>6561</v>
      </c>
      <c r="H101" t="s" s="15">
        <v>6561</v>
      </c>
      <c r="I101" t="s" s="15">
        <v>6561</v>
      </c>
      <c r="J101" t="s" s="15">
        <v>6561</v>
      </c>
      <c r="K101" t="s" s="35">
        <v>6561</v>
      </c>
      <c r="L101" t="s" s="36">
        <v>6563</v>
      </c>
      <c r="M101" t="s" s="35">
        <v>6563</v>
      </c>
      <c r="N101" s="37"/>
      <c r="O101" s="38"/>
      <c r="P101" s="37"/>
      <c r="Q101" s="17"/>
      <c r="R101" s="38"/>
    </row>
    <row r="102" ht="128.05" customHeight="1">
      <c r="A102" t="s" s="39">
        <v>1311</v>
      </c>
      <c r="B102" t="s" s="48">
        <v>41</v>
      </c>
      <c r="C102" t="s" s="41">
        <v>1312</v>
      </c>
      <c r="D102" s="42">
        <v>2024</v>
      </c>
      <c r="E102" t="s" s="41">
        <v>50</v>
      </c>
      <c r="F102" s="45"/>
      <c r="G102" t="s" s="50">
        <v>6561</v>
      </c>
      <c r="H102" t="s" s="51">
        <v>6561</v>
      </c>
      <c r="I102" t="s" s="51">
        <v>6561</v>
      </c>
      <c r="J102" t="s" s="51">
        <v>6561</v>
      </c>
      <c r="K102" t="s" s="52">
        <v>6561</v>
      </c>
      <c r="L102" t="s" s="44">
        <v>6561</v>
      </c>
      <c r="M102" t="s" s="43">
        <v>6561</v>
      </c>
      <c r="N102" s="49"/>
      <c r="O102" t="s" s="43">
        <v>6576</v>
      </c>
      <c r="P102" s="46">
        <v>1</v>
      </c>
      <c r="Q102" s="42">
        <v>1</v>
      </c>
      <c r="R102" s="53">
        <v>45574.003472222219</v>
      </c>
    </row>
    <row r="103" ht="56.05" customHeight="1">
      <c r="A103" t="s" s="13">
        <v>1314</v>
      </c>
      <c r="B103" t="s" s="14">
        <v>251</v>
      </c>
      <c r="C103" t="s" s="15">
        <v>1315</v>
      </c>
      <c r="D103" s="16">
        <v>2022</v>
      </c>
      <c r="E103" t="s" s="15">
        <v>17</v>
      </c>
      <c r="F103" t="s" s="35">
        <v>1317</v>
      </c>
      <c r="G103" t="s" s="36">
        <v>6563</v>
      </c>
      <c r="H103" t="s" s="15">
        <v>6561</v>
      </c>
      <c r="I103" t="s" s="15">
        <v>6561</v>
      </c>
      <c r="J103" t="s" s="15">
        <v>6561</v>
      </c>
      <c r="K103" t="s" s="35">
        <v>6561</v>
      </c>
      <c r="L103" t="s" s="36">
        <v>6563</v>
      </c>
      <c r="M103" t="s" s="35">
        <v>6563</v>
      </c>
      <c r="N103" s="37"/>
      <c r="O103" s="38"/>
      <c r="P103" s="37"/>
      <c r="Q103" s="17"/>
      <c r="R103" s="38"/>
    </row>
    <row r="104" ht="126.7" customHeight="1">
      <c r="A104" t="s" s="39">
        <v>1334</v>
      </c>
      <c r="B104" t="s" s="48">
        <v>31</v>
      </c>
      <c r="C104" t="s" s="41">
        <v>1335</v>
      </c>
      <c r="D104" s="42">
        <v>2022</v>
      </c>
      <c r="E104" t="s" s="41">
        <v>34</v>
      </c>
      <c r="F104" t="s" s="43">
        <v>1336</v>
      </c>
      <c r="G104" t="s" s="44">
        <v>6561</v>
      </c>
      <c r="H104" t="s" s="41">
        <v>6561</v>
      </c>
      <c r="I104" t="s" s="41">
        <v>6561</v>
      </c>
      <c r="J104" t="s" s="41">
        <v>6561</v>
      </c>
      <c r="K104" t="s" s="43">
        <v>6561</v>
      </c>
      <c r="L104" t="s" s="44">
        <v>6561</v>
      </c>
      <c r="M104" t="s" s="43">
        <v>6561</v>
      </c>
      <c r="N104" t="s" s="44">
        <v>6562</v>
      </c>
      <c r="O104" s="45"/>
      <c r="P104" s="46">
        <v>1</v>
      </c>
      <c r="Q104" s="42">
        <v>1</v>
      </c>
      <c r="R104" s="47">
        <v>1</v>
      </c>
    </row>
    <row r="105" ht="115.2" customHeight="1">
      <c r="A105" t="s" s="13">
        <v>1346</v>
      </c>
      <c r="B105" s="18"/>
      <c r="C105" t="s" s="15">
        <v>1347</v>
      </c>
      <c r="D105" s="16">
        <v>2015</v>
      </c>
      <c r="E105" t="s" s="15">
        <v>50</v>
      </c>
      <c r="F105" t="s" s="35">
        <v>1348</v>
      </c>
      <c r="G105" t="s" s="36">
        <v>6561</v>
      </c>
      <c r="H105" t="s" s="15">
        <v>6561</v>
      </c>
      <c r="I105" t="s" s="15">
        <v>6561</v>
      </c>
      <c r="J105" t="s" s="15">
        <v>6561</v>
      </c>
      <c r="K105" t="s" s="35">
        <v>6561</v>
      </c>
      <c r="L105" t="s" s="36">
        <v>6563</v>
      </c>
      <c r="M105" t="s" s="35">
        <v>6563</v>
      </c>
      <c r="N105" s="37"/>
      <c r="O105" s="38"/>
      <c r="P105" s="37"/>
      <c r="Q105" s="17"/>
      <c r="R105" s="38"/>
    </row>
    <row r="106" ht="140.05" customHeight="1">
      <c r="A106" t="s" s="13">
        <v>1352</v>
      </c>
      <c r="B106" s="18"/>
      <c r="C106" t="s" s="15">
        <v>1353</v>
      </c>
      <c r="D106" s="16">
        <v>2022</v>
      </c>
      <c r="E106" t="s" s="15">
        <v>50</v>
      </c>
      <c r="F106" t="s" s="35">
        <v>1354</v>
      </c>
      <c r="G106" t="s" s="36">
        <v>6561</v>
      </c>
      <c r="H106" t="s" s="15">
        <v>6561</v>
      </c>
      <c r="I106" t="s" s="15">
        <v>6561</v>
      </c>
      <c r="J106" t="s" s="15">
        <v>6561</v>
      </c>
      <c r="K106" t="s" s="35">
        <v>6561</v>
      </c>
      <c r="L106" t="s" s="36">
        <v>6563</v>
      </c>
      <c r="M106" t="s" s="35">
        <v>6563</v>
      </c>
      <c r="N106" s="37"/>
      <c r="O106" s="38"/>
      <c r="P106" s="37"/>
      <c r="Q106" s="17"/>
      <c r="R106" s="38"/>
    </row>
    <row r="107" ht="140.05" customHeight="1">
      <c r="A107" t="s" s="13">
        <v>1360</v>
      </c>
      <c r="B107" t="s" s="14">
        <v>137</v>
      </c>
      <c r="C107" t="s" s="15">
        <v>1361</v>
      </c>
      <c r="D107" s="16">
        <v>2013</v>
      </c>
      <c r="E107" t="s" s="15">
        <v>140</v>
      </c>
      <c r="F107" t="s" s="35">
        <v>1363</v>
      </c>
      <c r="G107" t="s" s="36">
        <v>6561</v>
      </c>
      <c r="H107" t="s" s="15">
        <v>6561</v>
      </c>
      <c r="I107" t="s" s="15">
        <v>6561</v>
      </c>
      <c r="J107" t="s" s="15">
        <v>6561</v>
      </c>
      <c r="K107" t="s" s="35">
        <v>6561</v>
      </c>
      <c r="L107" t="s" s="36">
        <v>6563</v>
      </c>
      <c r="M107" t="s" s="35">
        <v>6563</v>
      </c>
      <c r="N107" s="37"/>
      <c r="O107" s="38"/>
      <c r="P107" s="37"/>
      <c r="Q107" s="17"/>
      <c r="R107" s="38"/>
    </row>
    <row r="108" ht="128.05" customHeight="1">
      <c r="A108" t="s" s="13">
        <v>1365</v>
      </c>
      <c r="B108" s="18"/>
      <c r="C108" t="s" s="15">
        <v>1366</v>
      </c>
      <c r="D108" s="16">
        <v>2021</v>
      </c>
      <c r="E108" t="s" s="15">
        <v>50</v>
      </c>
      <c r="F108" t="s" s="35">
        <v>1367</v>
      </c>
      <c r="G108" t="s" s="36">
        <v>6561</v>
      </c>
      <c r="H108" t="s" s="15">
        <v>6561</v>
      </c>
      <c r="I108" t="s" s="15">
        <v>6561</v>
      </c>
      <c r="J108" t="s" s="15">
        <v>6561</v>
      </c>
      <c r="K108" t="s" s="35">
        <v>6561</v>
      </c>
      <c r="L108" t="s" s="36">
        <v>6563</v>
      </c>
      <c r="M108" t="s" s="35">
        <v>6563</v>
      </c>
      <c r="N108" s="37"/>
      <c r="O108" s="38"/>
      <c r="P108" s="37"/>
      <c r="Q108" s="17"/>
      <c r="R108" s="38"/>
    </row>
    <row r="109" ht="104.05" customHeight="1">
      <c r="A109" t="s" s="13">
        <v>1368</v>
      </c>
      <c r="B109" t="s" s="14">
        <v>20</v>
      </c>
      <c r="C109" t="s" s="15">
        <v>6582</v>
      </c>
      <c r="D109" s="16">
        <v>2022</v>
      </c>
      <c r="E109" t="s" s="15">
        <v>22</v>
      </c>
      <c r="F109" t="s" s="35">
        <v>1370</v>
      </c>
      <c r="G109" t="s" s="36">
        <v>6561</v>
      </c>
      <c r="H109" t="s" s="15">
        <v>6561</v>
      </c>
      <c r="I109" t="s" s="15">
        <v>6561</v>
      </c>
      <c r="J109" t="s" s="15">
        <v>6561</v>
      </c>
      <c r="K109" t="s" s="35">
        <v>6561</v>
      </c>
      <c r="L109" t="s" s="36">
        <v>6563</v>
      </c>
      <c r="M109" t="s" s="35">
        <v>6563</v>
      </c>
      <c r="N109" s="37"/>
      <c r="O109" s="38"/>
      <c r="P109" s="37"/>
      <c r="Q109" s="17"/>
      <c r="R109" s="38"/>
    </row>
    <row r="110" ht="128.05" customHeight="1">
      <c r="A110" t="s" s="39">
        <v>1378</v>
      </c>
      <c r="B110" t="s" s="48">
        <v>20</v>
      </c>
      <c r="C110" t="s" s="41">
        <v>1379</v>
      </c>
      <c r="D110" s="42">
        <v>2024</v>
      </c>
      <c r="E110" t="s" s="41">
        <v>50</v>
      </c>
      <c r="F110" s="45"/>
      <c r="G110" t="s" s="50">
        <v>6561</v>
      </c>
      <c r="H110" t="s" s="51">
        <v>6561</v>
      </c>
      <c r="I110" t="s" s="51">
        <v>6561</v>
      </c>
      <c r="J110" t="s" s="51">
        <v>6561</v>
      </c>
      <c r="K110" t="s" s="52">
        <v>6561</v>
      </c>
      <c r="L110" t="s" s="44">
        <v>6561</v>
      </c>
      <c r="M110" t="s" s="43">
        <v>6561</v>
      </c>
      <c r="N110" t="s" s="44">
        <v>6564</v>
      </c>
      <c r="O110" s="45"/>
      <c r="P110" s="46">
        <v>1</v>
      </c>
      <c r="Q110" s="42">
        <v>1</v>
      </c>
      <c r="R110" s="47">
        <v>1</v>
      </c>
    </row>
    <row r="111" ht="128.05" customHeight="1">
      <c r="A111" t="s" s="13">
        <v>1381</v>
      </c>
      <c r="B111" s="18"/>
      <c r="C111" t="s" s="15">
        <v>1382</v>
      </c>
      <c r="D111" s="16">
        <v>2022</v>
      </c>
      <c r="E111" t="s" s="15">
        <v>50</v>
      </c>
      <c r="F111" t="s" s="35">
        <v>1383</v>
      </c>
      <c r="G111" t="s" s="36">
        <v>6561</v>
      </c>
      <c r="H111" t="s" s="15">
        <v>6561</v>
      </c>
      <c r="I111" t="s" s="15">
        <v>6561</v>
      </c>
      <c r="J111" t="s" s="15">
        <v>6561</v>
      </c>
      <c r="K111" t="s" s="35">
        <v>6561</v>
      </c>
      <c r="L111" t="s" s="36">
        <v>6563</v>
      </c>
      <c r="M111" t="s" s="35">
        <v>6563</v>
      </c>
      <c r="N111" s="37"/>
      <c r="O111" s="38"/>
      <c r="P111" s="37"/>
      <c r="Q111" s="17"/>
      <c r="R111" s="38"/>
    </row>
    <row r="112" ht="128.05" customHeight="1">
      <c r="A112" t="s" s="13">
        <v>1384</v>
      </c>
      <c r="B112" s="18"/>
      <c r="C112" t="s" s="15">
        <v>1385</v>
      </c>
      <c r="D112" s="16">
        <v>2022</v>
      </c>
      <c r="E112" t="s" s="15">
        <v>50</v>
      </c>
      <c r="F112" t="s" s="35">
        <v>1386</v>
      </c>
      <c r="G112" t="s" s="36">
        <v>6561</v>
      </c>
      <c r="H112" t="s" s="15">
        <v>6561</v>
      </c>
      <c r="I112" t="s" s="15">
        <v>6561</v>
      </c>
      <c r="J112" t="s" s="15">
        <v>6561</v>
      </c>
      <c r="K112" t="s" s="35">
        <v>6561</v>
      </c>
      <c r="L112" t="s" s="36">
        <v>6563</v>
      </c>
      <c r="M112" t="s" s="35">
        <v>6563</v>
      </c>
      <c r="N112" s="37"/>
      <c r="O112" s="38"/>
      <c r="P112" s="37"/>
      <c r="Q112" s="17"/>
      <c r="R112" s="38"/>
    </row>
    <row r="113" ht="140.05" customHeight="1">
      <c r="A113" t="s" s="13">
        <v>1392</v>
      </c>
      <c r="B113" s="18"/>
      <c r="C113" t="s" s="15">
        <v>1393</v>
      </c>
      <c r="D113" s="16">
        <v>2012</v>
      </c>
      <c r="E113" t="s" s="15">
        <v>50</v>
      </c>
      <c r="F113" t="s" s="35">
        <v>1394</v>
      </c>
      <c r="G113" t="s" s="36">
        <v>6561</v>
      </c>
      <c r="H113" t="s" s="15">
        <v>6561</v>
      </c>
      <c r="I113" t="s" s="15">
        <v>6561</v>
      </c>
      <c r="J113" t="s" s="15">
        <v>6561</v>
      </c>
      <c r="K113" t="s" s="35">
        <v>6561</v>
      </c>
      <c r="L113" t="s" s="36">
        <v>6563</v>
      </c>
      <c r="M113" t="s" s="35">
        <v>6563</v>
      </c>
      <c r="N113" s="37"/>
      <c r="O113" s="38"/>
      <c r="P113" s="37"/>
      <c r="Q113" s="17"/>
      <c r="R113" s="38"/>
    </row>
    <row r="114" ht="116.05" customHeight="1">
      <c r="A114" t="s" s="13">
        <v>1413</v>
      </c>
      <c r="B114" t="s" s="14">
        <v>137</v>
      </c>
      <c r="C114" t="s" s="15">
        <v>1414</v>
      </c>
      <c r="D114" s="16">
        <v>2010</v>
      </c>
      <c r="E114" t="s" s="15">
        <v>140</v>
      </c>
      <c r="F114" t="s" s="35">
        <v>1415</v>
      </c>
      <c r="G114" t="s" s="36">
        <v>6561</v>
      </c>
      <c r="H114" t="s" s="15">
        <v>6561</v>
      </c>
      <c r="I114" t="s" s="15">
        <v>6561</v>
      </c>
      <c r="J114" t="s" s="15">
        <v>6561</v>
      </c>
      <c r="K114" t="s" s="35">
        <v>6561</v>
      </c>
      <c r="L114" t="s" s="36">
        <v>6563</v>
      </c>
      <c r="M114" t="s" s="35">
        <v>6563</v>
      </c>
      <c r="N114" s="37"/>
      <c r="O114" s="38"/>
      <c r="P114" s="37"/>
      <c r="Q114" s="17"/>
      <c r="R114" s="38"/>
    </row>
    <row r="115" ht="140.05" customHeight="1">
      <c r="A115" t="s" s="13">
        <v>1422</v>
      </c>
      <c r="B115" s="18"/>
      <c r="C115" t="s" s="15">
        <v>1423</v>
      </c>
      <c r="D115" s="16">
        <v>2022</v>
      </c>
      <c r="E115" t="s" s="15">
        <v>50</v>
      </c>
      <c r="F115" t="s" s="35">
        <v>1424</v>
      </c>
      <c r="G115" t="s" s="36">
        <v>6561</v>
      </c>
      <c r="H115" t="s" s="15">
        <v>6561</v>
      </c>
      <c r="I115" t="s" s="15">
        <v>6561</v>
      </c>
      <c r="J115" t="s" s="15">
        <v>6561</v>
      </c>
      <c r="K115" t="s" s="35">
        <v>6561</v>
      </c>
      <c r="L115" t="s" s="36">
        <v>6563</v>
      </c>
      <c r="M115" t="s" s="35">
        <v>6563</v>
      </c>
      <c r="N115" s="37"/>
      <c r="O115" s="38"/>
      <c r="P115" s="37"/>
      <c r="Q115" s="17"/>
      <c r="R115" s="38"/>
    </row>
    <row r="116" ht="116.05" customHeight="1">
      <c r="A116" t="s" s="13">
        <v>1425</v>
      </c>
      <c r="B116" t="s" s="14">
        <v>31</v>
      </c>
      <c r="C116" t="s" s="15">
        <v>1426</v>
      </c>
      <c r="D116" s="16">
        <v>2022</v>
      </c>
      <c r="E116" t="s" s="15">
        <v>34</v>
      </c>
      <c r="F116" t="s" s="35">
        <v>1428</v>
      </c>
      <c r="G116" t="s" s="36">
        <v>6561</v>
      </c>
      <c r="H116" t="s" s="15">
        <v>6561</v>
      </c>
      <c r="I116" t="s" s="15">
        <v>6561</v>
      </c>
      <c r="J116" t="s" s="15">
        <v>6561</v>
      </c>
      <c r="K116" t="s" s="35">
        <v>6561</v>
      </c>
      <c r="L116" t="s" s="36">
        <v>6563</v>
      </c>
      <c r="M116" t="s" s="35">
        <v>6563</v>
      </c>
      <c r="N116" s="37"/>
      <c r="O116" s="38"/>
      <c r="P116" s="37"/>
      <c r="Q116" s="17"/>
      <c r="R116" s="38"/>
    </row>
    <row r="117" ht="68.05" customHeight="1">
      <c r="A117" t="s" s="39">
        <v>1434</v>
      </c>
      <c r="B117" t="s" s="48">
        <v>20</v>
      </c>
      <c r="C117" t="s" s="41">
        <v>6583</v>
      </c>
      <c r="D117" s="42">
        <v>2023</v>
      </c>
      <c r="E117" t="s" s="41">
        <v>140</v>
      </c>
      <c r="F117" s="45"/>
      <c r="G117" t="s" s="50">
        <v>6561</v>
      </c>
      <c r="H117" t="s" s="51">
        <v>6561</v>
      </c>
      <c r="I117" t="s" s="51">
        <v>6561</v>
      </c>
      <c r="J117" t="s" s="51">
        <v>6561</v>
      </c>
      <c r="K117" t="s" s="52">
        <v>6561</v>
      </c>
      <c r="L117" t="s" s="44">
        <v>6561</v>
      </c>
      <c r="M117" t="s" s="43">
        <v>6561</v>
      </c>
      <c r="N117" t="s" s="44">
        <v>6564</v>
      </c>
      <c r="O117" s="45"/>
      <c r="P117" s="46">
        <v>1</v>
      </c>
      <c r="Q117" s="42">
        <v>1</v>
      </c>
      <c r="R117" s="47">
        <v>0</v>
      </c>
    </row>
    <row r="118" ht="140.05" customHeight="1">
      <c r="A118" t="s" s="13">
        <v>1435</v>
      </c>
      <c r="B118" s="18"/>
      <c r="C118" t="s" s="15">
        <v>1436</v>
      </c>
      <c r="D118" s="16">
        <v>2020</v>
      </c>
      <c r="E118" t="s" s="15">
        <v>50</v>
      </c>
      <c r="F118" t="s" s="35">
        <v>1437</v>
      </c>
      <c r="G118" t="s" s="36">
        <v>6561</v>
      </c>
      <c r="H118" t="s" s="15">
        <v>6561</v>
      </c>
      <c r="I118" t="s" s="15">
        <v>6561</v>
      </c>
      <c r="J118" t="s" s="15">
        <v>6561</v>
      </c>
      <c r="K118" t="s" s="35">
        <v>6561</v>
      </c>
      <c r="L118" t="s" s="36">
        <v>6563</v>
      </c>
      <c r="M118" t="s" s="35">
        <v>6563</v>
      </c>
      <c r="N118" s="37"/>
      <c r="O118" s="38"/>
      <c r="P118" s="37"/>
      <c r="Q118" s="17"/>
      <c r="R118" s="38"/>
    </row>
    <row r="119" ht="104.05" customHeight="1">
      <c r="A119" t="s" s="19">
        <v>6584</v>
      </c>
      <c r="B119" t="s" s="14">
        <v>6585</v>
      </c>
      <c r="C119" t="s" s="15">
        <v>6586</v>
      </c>
      <c r="D119" s="16">
        <v>2023</v>
      </c>
      <c r="E119" t="s" s="15">
        <v>140</v>
      </c>
      <c r="F119" s="38"/>
      <c r="G119" t="s" s="36">
        <v>6561</v>
      </c>
      <c r="H119" t="s" s="15">
        <v>6561</v>
      </c>
      <c r="I119" t="s" s="15">
        <v>6561</v>
      </c>
      <c r="J119" t="s" s="15">
        <v>6561</v>
      </c>
      <c r="K119" t="s" s="35">
        <v>6561</v>
      </c>
      <c r="L119" s="37"/>
      <c r="M119" s="38"/>
      <c r="N119" s="37"/>
      <c r="O119" s="38"/>
      <c r="P119" s="37"/>
      <c r="Q119" s="17"/>
      <c r="R119" s="38"/>
    </row>
    <row r="120" ht="92.05" customHeight="1">
      <c r="A120" t="s" s="13">
        <v>1477</v>
      </c>
      <c r="B120" t="s" s="14">
        <v>20</v>
      </c>
      <c r="C120" t="s" s="15">
        <v>6587</v>
      </c>
      <c r="D120" s="16">
        <v>2016</v>
      </c>
      <c r="E120" t="s" s="15">
        <v>22</v>
      </c>
      <c r="F120" t="s" s="35">
        <v>1479</v>
      </c>
      <c r="G120" t="s" s="36">
        <v>6561</v>
      </c>
      <c r="H120" t="s" s="15">
        <v>6561</v>
      </c>
      <c r="I120" t="s" s="15">
        <v>6561</v>
      </c>
      <c r="J120" t="s" s="15">
        <v>6561</v>
      </c>
      <c r="K120" t="s" s="35">
        <v>6561</v>
      </c>
      <c r="L120" t="s" s="36">
        <v>6563</v>
      </c>
      <c r="M120" t="s" s="35">
        <v>6563</v>
      </c>
      <c r="N120" s="37"/>
      <c r="O120" s="38"/>
      <c r="P120" s="37"/>
      <c r="Q120" s="17"/>
      <c r="R120" s="38"/>
    </row>
    <row r="121" ht="128.05" customHeight="1">
      <c r="A121" t="s" s="13">
        <v>1501</v>
      </c>
      <c r="B121" s="18"/>
      <c r="C121" t="s" s="15">
        <v>1502</v>
      </c>
      <c r="D121" s="16">
        <v>2012</v>
      </c>
      <c r="E121" t="s" s="15">
        <v>50</v>
      </c>
      <c r="F121" t="s" s="35">
        <v>1503</v>
      </c>
      <c r="G121" t="s" s="36">
        <v>6561</v>
      </c>
      <c r="H121" t="s" s="15">
        <v>6561</v>
      </c>
      <c r="I121" t="s" s="15">
        <v>6561</v>
      </c>
      <c r="J121" t="s" s="15">
        <v>6561</v>
      </c>
      <c r="K121" t="s" s="35">
        <v>6561</v>
      </c>
      <c r="L121" t="s" s="36">
        <v>6563</v>
      </c>
      <c r="M121" t="s" s="35">
        <v>6563</v>
      </c>
      <c r="N121" s="37"/>
      <c r="O121" s="38"/>
      <c r="P121" s="37"/>
      <c r="Q121" s="17"/>
      <c r="R121" s="38"/>
    </row>
    <row r="122" ht="140.05" customHeight="1">
      <c r="A122" t="s" s="13">
        <v>1514</v>
      </c>
      <c r="B122" t="s" s="14">
        <v>31</v>
      </c>
      <c r="C122" t="s" s="15">
        <v>1515</v>
      </c>
      <c r="D122" s="16">
        <v>2022</v>
      </c>
      <c r="E122" t="s" s="15">
        <v>34</v>
      </c>
      <c r="F122" t="s" s="35">
        <v>1517</v>
      </c>
      <c r="G122" t="s" s="36">
        <v>6561</v>
      </c>
      <c r="H122" t="s" s="15">
        <v>6561</v>
      </c>
      <c r="I122" t="s" s="15">
        <v>6561</v>
      </c>
      <c r="J122" t="s" s="15">
        <v>6561</v>
      </c>
      <c r="K122" t="s" s="35">
        <v>6561</v>
      </c>
      <c r="L122" t="s" s="36">
        <v>6563</v>
      </c>
      <c r="M122" t="s" s="35">
        <v>6563</v>
      </c>
      <c r="N122" s="37"/>
      <c r="O122" s="38"/>
      <c r="P122" s="37"/>
      <c r="Q122" s="17"/>
      <c r="R122" s="38"/>
    </row>
    <row r="123" ht="140.05" customHeight="1">
      <c r="A123" t="s" s="13">
        <v>1519</v>
      </c>
      <c r="B123" s="18"/>
      <c r="C123" t="s" s="15">
        <v>1520</v>
      </c>
      <c r="D123" s="16">
        <v>2022</v>
      </c>
      <c r="E123" t="s" s="15">
        <v>50</v>
      </c>
      <c r="F123" t="s" s="35">
        <v>1521</v>
      </c>
      <c r="G123" t="s" s="36">
        <v>6561</v>
      </c>
      <c r="H123" t="s" s="15">
        <v>6561</v>
      </c>
      <c r="I123" t="s" s="15">
        <v>6561</v>
      </c>
      <c r="J123" t="s" s="15">
        <v>6561</v>
      </c>
      <c r="K123" t="s" s="35">
        <v>6561</v>
      </c>
      <c r="L123" t="s" s="36">
        <v>6563</v>
      </c>
      <c r="M123" t="s" s="35">
        <v>6563</v>
      </c>
      <c r="N123" s="37"/>
      <c r="O123" s="38"/>
      <c r="P123" s="37"/>
      <c r="Q123" s="17"/>
      <c r="R123" s="38"/>
    </row>
    <row r="124" ht="56.05" customHeight="1">
      <c r="A124" t="s" s="13">
        <v>1535</v>
      </c>
      <c r="B124" t="s" s="14">
        <v>20</v>
      </c>
      <c r="C124" t="s" s="15">
        <v>6588</v>
      </c>
      <c r="D124" s="16">
        <v>2011</v>
      </c>
      <c r="E124" t="s" s="15">
        <v>22</v>
      </c>
      <c r="F124" t="s" s="35">
        <v>1537</v>
      </c>
      <c r="G124" t="s" s="36">
        <v>6561</v>
      </c>
      <c r="H124" t="s" s="15">
        <v>6561</v>
      </c>
      <c r="I124" t="s" s="15">
        <v>6561</v>
      </c>
      <c r="J124" t="s" s="15">
        <v>6561</v>
      </c>
      <c r="K124" t="s" s="35">
        <v>6561</v>
      </c>
      <c r="L124" t="s" s="36">
        <v>6563</v>
      </c>
      <c r="M124" t="s" s="35">
        <v>6563</v>
      </c>
      <c r="N124" s="37"/>
      <c r="O124" s="38"/>
      <c r="P124" s="37"/>
      <c r="Q124" s="17"/>
      <c r="R124" s="38"/>
    </row>
    <row r="125" ht="140.05" customHeight="1">
      <c r="A125" t="s" s="13">
        <v>1541</v>
      </c>
      <c r="B125" s="18"/>
      <c r="C125" t="s" s="15">
        <v>1542</v>
      </c>
      <c r="D125" s="16">
        <v>2012</v>
      </c>
      <c r="E125" t="s" s="15">
        <v>50</v>
      </c>
      <c r="F125" t="s" s="35">
        <v>1543</v>
      </c>
      <c r="G125" t="s" s="36">
        <v>6561</v>
      </c>
      <c r="H125" t="s" s="15">
        <v>6561</v>
      </c>
      <c r="I125" t="s" s="15">
        <v>6561</v>
      </c>
      <c r="J125" t="s" s="15">
        <v>6561</v>
      </c>
      <c r="K125" t="s" s="35">
        <v>6561</v>
      </c>
      <c r="L125" t="s" s="36">
        <v>6563</v>
      </c>
      <c r="M125" t="s" s="35">
        <v>6563</v>
      </c>
      <c r="N125" s="37"/>
      <c r="O125" s="38"/>
      <c r="P125" s="37"/>
      <c r="Q125" s="17"/>
      <c r="R125" s="38"/>
    </row>
    <row r="126" ht="92.05" customHeight="1">
      <c r="A126" t="s" s="13">
        <v>1547</v>
      </c>
      <c r="B126" t="s" s="14">
        <v>294</v>
      </c>
      <c r="C126" t="s" s="15">
        <v>1548</v>
      </c>
      <c r="D126" s="16">
        <v>2022</v>
      </c>
      <c r="E126" t="s" s="15">
        <v>34</v>
      </c>
      <c r="F126" t="s" s="35">
        <v>1550</v>
      </c>
      <c r="G126" t="s" s="36">
        <v>6561</v>
      </c>
      <c r="H126" t="s" s="15">
        <v>6561</v>
      </c>
      <c r="I126" t="s" s="15">
        <v>6561</v>
      </c>
      <c r="J126" t="s" s="15">
        <v>6561</v>
      </c>
      <c r="K126" t="s" s="35">
        <v>6561</v>
      </c>
      <c r="L126" t="s" s="36">
        <v>6563</v>
      </c>
      <c r="M126" t="s" s="35">
        <v>6563</v>
      </c>
      <c r="N126" s="37"/>
      <c r="O126" s="38"/>
      <c r="P126" s="37"/>
      <c r="Q126" s="17"/>
      <c r="R126" s="38"/>
    </row>
    <row r="127" ht="56.05" customHeight="1">
      <c r="A127" t="s" s="13">
        <v>1552</v>
      </c>
      <c r="B127" t="s" s="14">
        <v>380</v>
      </c>
      <c r="C127" t="s" s="15">
        <v>1553</v>
      </c>
      <c r="D127" s="16">
        <v>2020</v>
      </c>
      <c r="E127" t="s" s="15">
        <v>34</v>
      </c>
      <c r="F127" t="s" s="35">
        <v>1554</v>
      </c>
      <c r="G127" t="s" s="36">
        <v>6561</v>
      </c>
      <c r="H127" t="s" s="15">
        <v>6561</v>
      </c>
      <c r="I127" t="s" s="15">
        <v>6561</v>
      </c>
      <c r="J127" t="s" s="15">
        <v>6561</v>
      </c>
      <c r="K127" t="s" s="35">
        <v>6561</v>
      </c>
      <c r="L127" t="s" s="36">
        <v>6563</v>
      </c>
      <c r="M127" t="s" s="35">
        <v>6563</v>
      </c>
      <c r="N127" s="37"/>
      <c r="O127" s="38"/>
      <c r="P127" s="37"/>
      <c r="Q127" s="17"/>
      <c r="R127" s="38"/>
    </row>
    <row r="128" ht="68.05" customHeight="1">
      <c r="A128" t="s" s="13">
        <v>1576</v>
      </c>
      <c r="B128" t="s" s="14">
        <v>31</v>
      </c>
      <c r="C128" t="s" s="15">
        <v>1577</v>
      </c>
      <c r="D128" s="16">
        <v>2022</v>
      </c>
      <c r="E128" t="s" s="15">
        <v>34</v>
      </c>
      <c r="F128" t="s" s="35">
        <v>1579</v>
      </c>
      <c r="G128" t="s" s="36">
        <v>6561</v>
      </c>
      <c r="H128" t="s" s="15">
        <v>6561</v>
      </c>
      <c r="I128" t="s" s="15">
        <v>6561</v>
      </c>
      <c r="J128" t="s" s="15">
        <v>6561</v>
      </c>
      <c r="K128" t="s" s="35">
        <v>6561</v>
      </c>
      <c r="L128" t="s" s="36">
        <v>6563</v>
      </c>
      <c r="M128" t="s" s="35">
        <v>6563</v>
      </c>
      <c r="N128" s="37"/>
      <c r="O128" s="38"/>
      <c r="P128" s="37"/>
      <c r="Q128" s="17"/>
      <c r="R128" s="38"/>
    </row>
    <row r="129" ht="128.05" customHeight="1">
      <c r="A129" t="s" s="13">
        <v>1594</v>
      </c>
      <c r="B129" s="18"/>
      <c r="C129" t="s" s="15">
        <v>1595</v>
      </c>
      <c r="D129" s="16">
        <v>2022</v>
      </c>
      <c r="E129" t="s" s="15">
        <v>50</v>
      </c>
      <c r="F129" t="s" s="35">
        <v>1596</v>
      </c>
      <c r="G129" t="s" s="36">
        <v>6561</v>
      </c>
      <c r="H129" t="s" s="15">
        <v>6561</v>
      </c>
      <c r="I129" t="s" s="15">
        <v>6561</v>
      </c>
      <c r="J129" t="s" s="15">
        <v>6561</v>
      </c>
      <c r="K129" t="s" s="35">
        <v>6561</v>
      </c>
      <c r="L129" t="s" s="36">
        <v>6563</v>
      </c>
      <c r="M129" t="s" s="35">
        <v>6563</v>
      </c>
      <c r="N129" s="37"/>
      <c r="O129" s="38"/>
      <c r="P129" s="37"/>
      <c r="Q129" s="17"/>
      <c r="R129" s="38"/>
    </row>
    <row r="130" ht="92.05" customHeight="1">
      <c r="A130" t="s" s="13">
        <v>1601</v>
      </c>
      <c r="B130" t="s" s="14">
        <v>31</v>
      </c>
      <c r="C130" t="s" s="15">
        <v>1602</v>
      </c>
      <c r="D130" s="16">
        <v>2022</v>
      </c>
      <c r="E130" t="s" s="15">
        <v>34</v>
      </c>
      <c r="F130" t="s" s="35">
        <v>1604</v>
      </c>
      <c r="G130" t="s" s="36">
        <v>6561</v>
      </c>
      <c r="H130" t="s" s="15">
        <v>6561</v>
      </c>
      <c r="I130" t="s" s="15">
        <v>6561</v>
      </c>
      <c r="J130" t="s" s="15">
        <v>6561</v>
      </c>
      <c r="K130" t="s" s="35">
        <v>6561</v>
      </c>
      <c r="L130" t="s" s="36">
        <v>6563</v>
      </c>
      <c r="M130" t="s" s="35">
        <v>6563</v>
      </c>
      <c r="N130" s="37"/>
      <c r="O130" s="38"/>
      <c r="P130" s="37"/>
      <c r="Q130" s="17"/>
      <c r="R130" s="38"/>
    </row>
    <row r="131" ht="92.05" customHeight="1">
      <c r="A131" t="s" s="13">
        <v>1623</v>
      </c>
      <c r="B131" t="s" s="14">
        <v>31</v>
      </c>
      <c r="C131" t="s" s="15">
        <v>1624</v>
      </c>
      <c r="D131" s="16">
        <v>2022</v>
      </c>
      <c r="E131" t="s" s="15">
        <v>34</v>
      </c>
      <c r="F131" t="s" s="35">
        <v>1626</v>
      </c>
      <c r="G131" t="s" s="36">
        <v>6561</v>
      </c>
      <c r="H131" t="s" s="15">
        <v>6561</v>
      </c>
      <c r="I131" t="s" s="15">
        <v>6561</v>
      </c>
      <c r="J131" t="s" s="15">
        <v>6561</v>
      </c>
      <c r="K131" t="s" s="35">
        <v>6561</v>
      </c>
      <c r="L131" t="s" s="36">
        <v>6563</v>
      </c>
      <c r="M131" t="s" s="35">
        <v>6563</v>
      </c>
      <c r="N131" s="37"/>
      <c r="O131" s="38"/>
      <c r="P131" s="37"/>
      <c r="Q131" s="17"/>
      <c r="R131" s="38"/>
    </row>
    <row r="132" ht="116.05" customHeight="1">
      <c r="A132" t="s" s="13">
        <v>1639</v>
      </c>
      <c r="B132" t="s" s="14">
        <v>31</v>
      </c>
      <c r="C132" t="s" s="15">
        <v>1640</v>
      </c>
      <c r="D132" s="16">
        <v>2022</v>
      </c>
      <c r="E132" t="s" s="15">
        <v>34</v>
      </c>
      <c r="F132" t="s" s="35">
        <v>1642</v>
      </c>
      <c r="G132" t="s" s="36">
        <v>6561</v>
      </c>
      <c r="H132" t="s" s="15">
        <v>6561</v>
      </c>
      <c r="I132" t="s" s="15">
        <v>6561</v>
      </c>
      <c r="J132" t="s" s="15">
        <v>6561</v>
      </c>
      <c r="K132" t="s" s="35">
        <v>6561</v>
      </c>
      <c r="L132" t="s" s="36">
        <v>6563</v>
      </c>
      <c r="M132" t="s" s="35">
        <v>6563</v>
      </c>
      <c r="N132" s="37"/>
      <c r="O132" s="38"/>
      <c r="P132" s="37"/>
      <c r="Q132" s="17"/>
      <c r="R132" s="38"/>
    </row>
    <row r="133" ht="68.05" customHeight="1">
      <c r="A133" t="s" s="13">
        <v>1644</v>
      </c>
      <c r="B133" t="s" s="14">
        <v>294</v>
      </c>
      <c r="C133" t="s" s="15">
        <v>1645</v>
      </c>
      <c r="D133" s="16">
        <v>2022</v>
      </c>
      <c r="E133" t="s" s="15">
        <v>34</v>
      </c>
      <c r="F133" t="s" s="35">
        <v>1647</v>
      </c>
      <c r="G133" t="s" s="36">
        <v>6561</v>
      </c>
      <c r="H133" t="s" s="15">
        <v>6561</v>
      </c>
      <c r="I133" t="s" s="15">
        <v>6561</v>
      </c>
      <c r="J133" t="s" s="15">
        <v>6561</v>
      </c>
      <c r="K133" t="s" s="35">
        <v>6561</v>
      </c>
      <c r="L133" t="s" s="36">
        <v>6563</v>
      </c>
      <c r="M133" t="s" s="35">
        <v>6563</v>
      </c>
      <c r="N133" s="37"/>
      <c r="O133" s="38"/>
      <c r="P133" s="37"/>
      <c r="Q133" s="17"/>
      <c r="R133" s="38"/>
    </row>
    <row r="134" ht="92.05" customHeight="1">
      <c r="A134" t="s" s="13">
        <v>1649</v>
      </c>
      <c r="B134" t="s" s="14">
        <v>31</v>
      </c>
      <c r="C134" t="s" s="15">
        <v>1650</v>
      </c>
      <c r="D134" s="16">
        <v>2011</v>
      </c>
      <c r="E134" t="s" s="15">
        <v>34</v>
      </c>
      <c r="F134" t="s" s="35">
        <v>1652</v>
      </c>
      <c r="G134" t="s" s="36">
        <v>6561</v>
      </c>
      <c r="H134" t="s" s="15">
        <v>6561</v>
      </c>
      <c r="I134" t="s" s="15">
        <v>6561</v>
      </c>
      <c r="J134" t="s" s="15">
        <v>6561</v>
      </c>
      <c r="K134" t="s" s="35">
        <v>6561</v>
      </c>
      <c r="L134" t="s" s="36">
        <v>6563</v>
      </c>
      <c r="M134" t="s" s="35">
        <v>6563</v>
      </c>
      <c r="N134" s="37"/>
      <c r="O134" s="38"/>
      <c r="P134" s="37"/>
      <c r="Q134" s="17"/>
      <c r="R134" s="38"/>
    </row>
    <row r="135" ht="128.05" customHeight="1">
      <c r="A135" t="s" s="13">
        <v>1655</v>
      </c>
      <c r="B135" s="18"/>
      <c r="C135" t="s" s="15">
        <v>1656</v>
      </c>
      <c r="D135" s="16">
        <v>2022</v>
      </c>
      <c r="E135" t="s" s="15">
        <v>50</v>
      </c>
      <c r="F135" t="s" s="35">
        <v>1657</v>
      </c>
      <c r="G135" t="s" s="36">
        <v>6561</v>
      </c>
      <c r="H135" t="s" s="15">
        <v>6561</v>
      </c>
      <c r="I135" t="s" s="15">
        <v>6561</v>
      </c>
      <c r="J135" t="s" s="15">
        <v>6561</v>
      </c>
      <c r="K135" t="s" s="35">
        <v>6561</v>
      </c>
      <c r="L135" t="s" s="36">
        <v>6563</v>
      </c>
      <c r="M135" t="s" s="35">
        <v>6563</v>
      </c>
      <c r="N135" s="37"/>
      <c r="O135" s="38"/>
      <c r="P135" s="37"/>
      <c r="Q135" s="17"/>
      <c r="R135" s="38"/>
    </row>
    <row r="136" ht="128.05" customHeight="1">
      <c r="A136" t="s" s="13">
        <v>1658</v>
      </c>
      <c r="B136" s="18"/>
      <c r="C136" t="s" s="15">
        <v>1659</v>
      </c>
      <c r="D136" s="16">
        <v>2022</v>
      </c>
      <c r="E136" t="s" s="15">
        <v>50</v>
      </c>
      <c r="F136" t="s" s="35">
        <v>1660</v>
      </c>
      <c r="G136" t="s" s="36">
        <v>6561</v>
      </c>
      <c r="H136" t="s" s="15">
        <v>6561</v>
      </c>
      <c r="I136" t="s" s="15">
        <v>6561</v>
      </c>
      <c r="J136" t="s" s="15">
        <v>6561</v>
      </c>
      <c r="K136" t="s" s="35">
        <v>6561</v>
      </c>
      <c r="L136" t="s" s="36">
        <v>6563</v>
      </c>
      <c r="M136" t="s" s="35">
        <v>6563</v>
      </c>
      <c r="N136" s="37"/>
      <c r="O136" s="38"/>
      <c r="P136" s="37"/>
      <c r="Q136" s="17"/>
      <c r="R136" s="38"/>
    </row>
    <row r="137" ht="68.05" customHeight="1">
      <c r="A137" t="s" s="19">
        <v>6589</v>
      </c>
      <c r="B137" t="s" s="54">
        <v>6585</v>
      </c>
      <c r="C137" t="s" s="36">
        <v>6590</v>
      </c>
      <c r="D137" s="16">
        <v>2024</v>
      </c>
      <c r="E137" t="s" s="15">
        <v>140</v>
      </c>
      <c r="F137" s="38"/>
      <c r="G137" t="s" s="36">
        <v>6561</v>
      </c>
      <c r="H137" t="s" s="15">
        <v>6561</v>
      </c>
      <c r="I137" t="s" s="15">
        <v>6561</v>
      </c>
      <c r="J137" t="s" s="15">
        <v>6561</v>
      </c>
      <c r="K137" t="s" s="35">
        <v>6561</v>
      </c>
      <c r="L137" s="37"/>
      <c r="M137" s="38"/>
      <c r="N137" s="37"/>
      <c r="O137" s="38"/>
      <c r="P137" s="37"/>
      <c r="Q137" s="17"/>
      <c r="R137" s="38"/>
    </row>
    <row r="138" ht="128.05" customHeight="1">
      <c r="A138" t="s" s="13">
        <v>1661</v>
      </c>
      <c r="B138" s="18"/>
      <c r="C138" t="s" s="15">
        <v>1662</v>
      </c>
      <c r="D138" s="16">
        <v>2022</v>
      </c>
      <c r="E138" t="s" s="15">
        <v>50</v>
      </c>
      <c r="F138" t="s" s="35">
        <v>1663</v>
      </c>
      <c r="G138" t="s" s="36">
        <v>6561</v>
      </c>
      <c r="H138" t="s" s="15">
        <v>6561</v>
      </c>
      <c r="I138" t="s" s="15">
        <v>6561</v>
      </c>
      <c r="J138" t="s" s="15">
        <v>6561</v>
      </c>
      <c r="K138" t="s" s="35">
        <v>6561</v>
      </c>
      <c r="L138" t="s" s="36">
        <v>6563</v>
      </c>
      <c r="M138" t="s" s="35">
        <v>6563</v>
      </c>
      <c r="N138" s="37"/>
      <c r="O138" s="38"/>
      <c r="P138" s="37"/>
      <c r="Q138" s="17"/>
      <c r="R138" s="38"/>
    </row>
    <row r="139" ht="56.05" customHeight="1">
      <c r="A139" t="s" s="13">
        <v>1686</v>
      </c>
      <c r="B139" t="s" s="14">
        <v>31</v>
      </c>
      <c r="C139" t="s" s="15">
        <v>1687</v>
      </c>
      <c r="D139" s="16">
        <v>2022</v>
      </c>
      <c r="E139" t="s" s="15">
        <v>34</v>
      </c>
      <c r="F139" t="s" s="35">
        <v>1689</v>
      </c>
      <c r="G139" t="s" s="36">
        <v>6561</v>
      </c>
      <c r="H139" t="s" s="15">
        <v>6561</v>
      </c>
      <c r="I139" t="s" s="15">
        <v>6561</v>
      </c>
      <c r="J139" t="s" s="15">
        <v>6561</v>
      </c>
      <c r="K139" t="s" s="35">
        <v>6561</v>
      </c>
      <c r="L139" t="s" s="36">
        <v>6563</v>
      </c>
      <c r="M139" t="s" s="35">
        <v>6563</v>
      </c>
      <c r="N139" s="37"/>
      <c r="O139" s="38"/>
      <c r="P139" s="37"/>
      <c r="Q139" s="17"/>
      <c r="R139" s="38"/>
    </row>
    <row r="140" ht="56.05" customHeight="1">
      <c r="A140" t="s" s="13">
        <v>1730</v>
      </c>
      <c r="B140" t="s" s="14">
        <v>1112</v>
      </c>
      <c r="C140" t="s" s="15">
        <v>1731</v>
      </c>
      <c r="D140" s="16">
        <v>2022</v>
      </c>
      <c r="E140" t="s" s="15">
        <v>34</v>
      </c>
      <c r="F140" t="s" s="35">
        <v>1732</v>
      </c>
      <c r="G140" t="s" s="36">
        <v>6561</v>
      </c>
      <c r="H140" t="s" s="15">
        <v>6561</v>
      </c>
      <c r="I140" t="s" s="15">
        <v>6561</v>
      </c>
      <c r="J140" t="s" s="15">
        <v>6561</v>
      </c>
      <c r="K140" t="s" s="35">
        <v>6561</v>
      </c>
      <c r="L140" t="s" s="36">
        <v>6563</v>
      </c>
      <c r="M140" t="s" s="35">
        <v>6563</v>
      </c>
      <c r="N140" s="37"/>
      <c r="O140" s="38"/>
      <c r="P140" s="37"/>
      <c r="Q140" s="17"/>
      <c r="R140" s="38"/>
    </row>
    <row r="141" ht="80.05" customHeight="1">
      <c r="A141" t="s" s="13">
        <v>1743</v>
      </c>
      <c r="B141" t="s" s="14">
        <v>137</v>
      </c>
      <c r="C141" t="s" s="15">
        <v>1744</v>
      </c>
      <c r="D141" s="16">
        <v>2022</v>
      </c>
      <c r="E141" t="s" s="15">
        <v>140</v>
      </c>
      <c r="F141" t="s" s="35">
        <v>1745</v>
      </c>
      <c r="G141" t="s" s="36">
        <v>6561</v>
      </c>
      <c r="H141" t="s" s="15">
        <v>6561</v>
      </c>
      <c r="I141" t="s" s="15">
        <v>6561</v>
      </c>
      <c r="J141" t="s" s="15">
        <v>6561</v>
      </c>
      <c r="K141" t="s" s="35">
        <v>6561</v>
      </c>
      <c r="L141" t="s" s="36">
        <v>6563</v>
      </c>
      <c r="M141" t="s" s="35">
        <v>6563</v>
      </c>
      <c r="N141" s="37"/>
      <c r="O141" s="38"/>
      <c r="P141" s="37"/>
      <c r="Q141" s="17"/>
      <c r="R141" s="38"/>
    </row>
    <row r="142" ht="68.05" customHeight="1">
      <c r="A142" t="s" s="13">
        <v>1746</v>
      </c>
      <c r="B142" t="s" s="14">
        <v>31</v>
      </c>
      <c r="C142" t="s" s="15">
        <v>1747</v>
      </c>
      <c r="D142" s="16">
        <v>2004</v>
      </c>
      <c r="E142" t="s" s="15">
        <v>34</v>
      </c>
      <c r="F142" t="s" s="35">
        <v>1748</v>
      </c>
      <c r="G142" t="s" s="36">
        <v>6561</v>
      </c>
      <c r="H142" t="s" s="15">
        <v>6561</v>
      </c>
      <c r="I142" t="s" s="15">
        <v>6561</v>
      </c>
      <c r="J142" t="s" s="15">
        <v>6561</v>
      </c>
      <c r="K142" t="s" s="35">
        <v>6561</v>
      </c>
      <c r="L142" t="s" s="36">
        <v>6563</v>
      </c>
      <c r="M142" t="s" s="35">
        <v>6563</v>
      </c>
      <c r="N142" s="37"/>
      <c r="O142" s="38"/>
      <c r="P142" s="37"/>
      <c r="Q142" s="17"/>
      <c r="R142" s="38"/>
    </row>
    <row r="143" ht="80.05" customHeight="1">
      <c r="A143" t="s" s="13">
        <v>1751</v>
      </c>
      <c r="B143" t="s" s="14">
        <v>31</v>
      </c>
      <c r="C143" t="s" s="15">
        <v>1752</v>
      </c>
      <c r="D143" s="16">
        <v>2021</v>
      </c>
      <c r="E143" t="s" s="15">
        <v>34</v>
      </c>
      <c r="F143" t="s" s="35">
        <v>1754</v>
      </c>
      <c r="G143" t="s" s="36">
        <v>6561</v>
      </c>
      <c r="H143" t="s" s="15">
        <v>6561</v>
      </c>
      <c r="I143" t="s" s="15">
        <v>6561</v>
      </c>
      <c r="J143" t="s" s="15">
        <v>6561</v>
      </c>
      <c r="K143" t="s" s="35">
        <v>6561</v>
      </c>
      <c r="L143" t="s" s="36">
        <v>6563</v>
      </c>
      <c r="M143" t="s" s="35">
        <v>6563</v>
      </c>
      <c r="N143" s="37"/>
      <c r="O143" s="38"/>
      <c r="P143" s="37"/>
      <c r="Q143" s="17"/>
      <c r="R143" s="38"/>
    </row>
    <row r="144" ht="128.05" customHeight="1">
      <c r="A144" t="s" s="13">
        <v>1765</v>
      </c>
      <c r="B144" s="18"/>
      <c r="C144" t="s" s="15">
        <v>1766</v>
      </c>
      <c r="D144" s="16">
        <v>2021</v>
      </c>
      <c r="E144" t="s" s="15">
        <v>50</v>
      </c>
      <c r="F144" t="s" s="35">
        <v>1767</v>
      </c>
      <c r="G144" t="s" s="36">
        <v>6561</v>
      </c>
      <c r="H144" t="s" s="15">
        <v>6561</v>
      </c>
      <c r="I144" t="s" s="15">
        <v>6561</v>
      </c>
      <c r="J144" t="s" s="15">
        <v>6561</v>
      </c>
      <c r="K144" t="s" s="35">
        <v>6561</v>
      </c>
      <c r="L144" t="s" s="36">
        <v>6563</v>
      </c>
      <c r="M144" t="s" s="35">
        <v>6563</v>
      </c>
      <c r="N144" s="37"/>
      <c r="O144" s="38"/>
      <c r="P144" s="37"/>
      <c r="Q144" s="17"/>
      <c r="R144" s="38"/>
    </row>
    <row r="145" ht="80.05" customHeight="1">
      <c r="A145" t="s" s="13">
        <v>1804</v>
      </c>
      <c r="B145" t="s" s="14">
        <v>31</v>
      </c>
      <c r="C145" t="s" s="15">
        <v>1805</v>
      </c>
      <c r="D145" s="16">
        <v>2022</v>
      </c>
      <c r="E145" t="s" s="15">
        <v>34</v>
      </c>
      <c r="F145" t="s" s="35">
        <v>1807</v>
      </c>
      <c r="G145" t="s" s="36">
        <v>6561</v>
      </c>
      <c r="H145" t="s" s="15">
        <v>6561</v>
      </c>
      <c r="I145" t="s" s="15">
        <v>6561</v>
      </c>
      <c r="J145" t="s" s="15">
        <v>6561</v>
      </c>
      <c r="K145" t="s" s="35">
        <v>6561</v>
      </c>
      <c r="L145" t="s" s="36">
        <v>6563</v>
      </c>
      <c r="M145" t="s" s="35">
        <v>6563</v>
      </c>
      <c r="N145" s="37"/>
      <c r="O145" s="38"/>
      <c r="P145" s="37"/>
      <c r="Q145" s="17"/>
      <c r="R145" s="38"/>
    </row>
    <row r="146" ht="80.05" customHeight="1">
      <c r="A146" t="s" s="39">
        <v>1811</v>
      </c>
      <c r="B146" t="s" s="48">
        <v>20</v>
      </c>
      <c r="C146" t="s" s="41">
        <v>1812</v>
      </c>
      <c r="D146" s="42">
        <v>2023</v>
      </c>
      <c r="E146" t="s" s="41">
        <v>140</v>
      </c>
      <c r="F146" s="45"/>
      <c r="G146" t="s" s="50">
        <v>6561</v>
      </c>
      <c r="H146" t="s" s="51">
        <v>6561</v>
      </c>
      <c r="I146" t="s" s="51">
        <v>6561</v>
      </c>
      <c r="J146" t="s" s="51">
        <v>6561</v>
      </c>
      <c r="K146" t="s" s="52">
        <v>6561</v>
      </c>
      <c r="L146" t="s" s="44">
        <v>6561</v>
      </c>
      <c r="M146" t="s" s="43">
        <v>6561</v>
      </c>
      <c r="N146" t="s" s="44">
        <v>6564</v>
      </c>
      <c r="O146" s="45"/>
      <c r="P146" s="46">
        <v>1</v>
      </c>
      <c r="Q146" s="42">
        <v>1</v>
      </c>
      <c r="R146" s="53">
        <v>45574.001388888886</v>
      </c>
    </row>
    <row r="147" ht="92.05" customHeight="1">
      <c r="A147" t="s" s="13">
        <v>1814</v>
      </c>
      <c r="B147" t="s" s="14">
        <v>137</v>
      </c>
      <c r="C147" t="s" s="15">
        <v>1815</v>
      </c>
      <c r="D147" s="16">
        <v>2022</v>
      </c>
      <c r="E147" t="s" s="15">
        <v>140</v>
      </c>
      <c r="F147" t="s" s="35">
        <v>1816</v>
      </c>
      <c r="G147" t="s" s="36">
        <v>6561</v>
      </c>
      <c r="H147" t="s" s="15">
        <v>6561</v>
      </c>
      <c r="I147" t="s" s="15">
        <v>6561</v>
      </c>
      <c r="J147" t="s" s="15">
        <v>6561</v>
      </c>
      <c r="K147" t="s" s="35">
        <v>6561</v>
      </c>
      <c r="L147" t="s" s="36">
        <v>6563</v>
      </c>
      <c r="M147" t="s" s="35">
        <v>6563</v>
      </c>
      <c r="N147" s="37"/>
      <c r="O147" s="38"/>
      <c r="P147" s="37"/>
      <c r="Q147" s="17"/>
      <c r="R147" s="38"/>
    </row>
    <row r="148" ht="113.35" customHeight="1">
      <c r="A148" t="s" s="39">
        <v>1835</v>
      </c>
      <c r="B148" s="40"/>
      <c r="C148" t="s" s="41">
        <v>1836</v>
      </c>
      <c r="D148" s="42">
        <v>2006</v>
      </c>
      <c r="E148" t="s" s="41">
        <v>50</v>
      </c>
      <c r="F148" t="s" s="43">
        <v>1837</v>
      </c>
      <c r="G148" t="s" s="44">
        <v>6561</v>
      </c>
      <c r="H148" t="s" s="41">
        <v>6561</v>
      </c>
      <c r="I148" t="s" s="41">
        <v>6561</v>
      </c>
      <c r="J148" t="s" s="41">
        <v>6561</v>
      </c>
      <c r="K148" t="s" s="43">
        <v>6561</v>
      </c>
      <c r="L148" t="s" s="44">
        <v>6561</v>
      </c>
      <c r="M148" t="s" s="43">
        <v>6561</v>
      </c>
      <c r="N148" s="49"/>
      <c r="O148" t="s" s="43">
        <v>6576</v>
      </c>
      <c r="P148" s="46">
        <v>1</v>
      </c>
      <c r="Q148" s="42">
        <v>0.8</v>
      </c>
      <c r="R148" s="47">
        <v>0</v>
      </c>
    </row>
    <row r="149" ht="143.75" customHeight="1">
      <c r="A149" t="s" s="13">
        <v>1856</v>
      </c>
      <c r="B149" t="s" s="14">
        <v>294</v>
      </c>
      <c r="C149" t="s" s="15">
        <v>1857</v>
      </c>
      <c r="D149" s="16">
        <v>2022</v>
      </c>
      <c r="E149" t="s" s="15">
        <v>34</v>
      </c>
      <c r="F149" t="s" s="35">
        <v>1858</v>
      </c>
      <c r="G149" t="s" s="36">
        <v>6561</v>
      </c>
      <c r="H149" t="s" s="15">
        <v>6561</v>
      </c>
      <c r="I149" t="s" s="15">
        <v>6561</v>
      </c>
      <c r="J149" t="s" s="15">
        <v>6561</v>
      </c>
      <c r="K149" t="s" s="35">
        <v>6561</v>
      </c>
      <c r="L149" t="s" s="36">
        <v>6563</v>
      </c>
      <c r="M149" t="s" s="35">
        <v>6563</v>
      </c>
      <c r="N149" s="37"/>
      <c r="O149" s="38"/>
      <c r="P149" s="37"/>
      <c r="Q149" s="17"/>
      <c r="R149" s="38"/>
    </row>
    <row r="150" ht="56.05" customHeight="1">
      <c r="A150" t="s" s="39">
        <v>1868</v>
      </c>
      <c r="B150" t="s" s="48">
        <v>20</v>
      </c>
      <c r="C150" t="s" s="41">
        <v>1869</v>
      </c>
      <c r="D150" s="42">
        <v>2023</v>
      </c>
      <c r="E150" t="s" s="41">
        <v>17</v>
      </c>
      <c r="F150" s="45"/>
      <c r="G150" t="s" s="50">
        <v>6561</v>
      </c>
      <c r="H150" t="s" s="51">
        <v>6561</v>
      </c>
      <c r="I150" t="s" s="51">
        <v>6561</v>
      </c>
      <c r="J150" t="s" s="51">
        <v>6561</v>
      </c>
      <c r="K150" t="s" s="52">
        <v>6561</v>
      </c>
      <c r="L150" t="s" s="44">
        <v>6561</v>
      </c>
      <c r="M150" t="s" s="43">
        <v>6561</v>
      </c>
      <c r="N150" t="s" s="44">
        <v>6564</v>
      </c>
      <c r="O150" s="45"/>
      <c r="P150" s="46">
        <v>1</v>
      </c>
      <c r="Q150" s="42">
        <v>1</v>
      </c>
      <c r="R150" s="47">
        <v>1</v>
      </c>
    </row>
    <row r="151" ht="140.05" customHeight="1">
      <c r="A151" t="s" s="13">
        <v>1900</v>
      </c>
      <c r="B151" s="18"/>
      <c r="C151" t="s" s="15">
        <v>1901</v>
      </c>
      <c r="D151" s="16">
        <v>2006</v>
      </c>
      <c r="E151" t="s" s="15">
        <v>50</v>
      </c>
      <c r="F151" t="s" s="35">
        <v>1902</v>
      </c>
      <c r="G151" t="s" s="36">
        <v>6561</v>
      </c>
      <c r="H151" t="s" s="15">
        <v>6561</v>
      </c>
      <c r="I151" t="s" s="15">
        <v>6561</v>
      </c>
      <c r="J151" t="s" s="15">
        <v>6561</v>
      </c>
      <c r="K151" t="s" s="35">
        <v>6561</v>
      </c>
      <c r="L151" t="s" s="36">
        <v>6563</v>
      </c>
      <c r="M151" t="s" s="35">
        <v>6563</v>
      </c>
      <c r="N151" s="37"/>
      <c r="O151" s="38"/>
      <c r="P151" s="37"/>
      <c r="Q151" s="17"/>
      <c r="R151" s="38"/>
    </row>
    <row r="152" ht="142.75" customHeight="1">
      <c r="A152" t="s" s="13">
        <v>1913</v>
      </c>
      <c r="B152" s="18"/>
      <c r="C152" t="s" s="15">
        <v>1914</v>
      </c>
      <c r="D152" s="16">
        <v>2022</v>
      </c>
      <c r="E152" t="s" s="15">
        <v>50</v>
      </c>
      <c r="F152" t="s" s="35">
        <v>1915</v>
      </c>
      <c r="G152" t="s" s="36">
        <v>6561</v>
      </c>
      <c r="H152" t="s" s="15">
        <v>6561</v>
      </c>
      <c r="I152" t="s" s="15">
        <v>6561</v>
      </c>
      <c r="J152" t="s" s="15">
        <v>6561</v>
      </c>
      <c r="K152" t="s" s="35">
        <v>6561</v>
      </c>
      <c r="L152" t="s" s="36">
        <v>6563</v>
      </c>
      <c r="M152" t="s" s="35">
        <v>6563</v>
      </c>
      <c r="N152" s="37"/>
      <c r="O152" s="38"/>
      <c r="P152" s="37"/>
      <c r="Q152" s="17"/>
      <c r="R152" s="38"/>
    </row>
    <row r="153" ht="68.05" customHeight="1">
      <c r="A153" t="s" s="13">
        <v>1923</v>
      </c>
      <c r="B153" t="s" s="14">
        <v>137</v>
      </c>
      <c r="C153" t="s" s="15">
        <v>1924</v>
      </c>
      <c r="D153" s="16">
        <v>2022</v>
      </c>
      <c r="E153" t="s" s="15">
        <v>140</v>
      </c>
      <c r="F153" t="s" s="35">
        <v>1926</v>
      </c>
      <c r="G153" t="s" s="36">
        <v>6561</v>
      </c>
      <c r="H153" t="s" s="15">
        <v>6561</v>
      </c>
      <c r="I153" t="s" s="15">
        <v>6561</v>
      </c>
      <c r="J153" t="s" s="15">
        <v>6561</v>
      </c>
      <c r="K153" t="s" s="35">
        <v>6561</v>
      </c>
      <c r="L153" t="s" s="36">
        <v>6563</v>
      </c>
      <c r="M153" t="s" s="35">
        <v>6563</v>
      </c>
      <c r="N153" s="37"/>
      <c r="O153" s="38"/>
      <c r="P153" s="37"/>
      <c r="Q153" s="17"/>
      <c r="R153" s="38"/>
    </row>
    <row r="154" ht="137.2" customHeight="1">
      <c r="A154" t="s" s="39">
        <v>1930</v>
      </c>
      <c r="B154" s="40"/>
      <c r="C154" t="s" s="41">
        <v>1931</v>
      </c>
      <c r="D154" s="42">
        <v>2022</v>
      </c>
      <c r="E154" t="s" s="41">
        <v>50</v>
      </c>
      <c r="F154" t="s" s="43">
        <v>1932</v>
      </c>
      <c r="G154" t="s" s="44">
        <v>6561</v>
      </c>
      <c r="H154" t="s" s="41">
        <v>6561</v>
      </c>
      <c r="I154" t="s" s="41">
        <v>6561</v>
      </c>
      <c r="J154" t="s" s="41">
        <v>6561</v>
      </c>
      <c r="K154" t="s" s="43">
        <v>6561</v>
      </c>
      <c r="L154" t="s" s="44">
        <v>6561</v>
      </c>
      <c r="M154" t="s" s="43">
        <v>6561</v>
      </c>
      <c r="N154" s="49"/>
      <c r="O154" t="s" s="43">
        <v>6576</v>
      </c>
      <c r="P154" s="46">
        <v>0.8</v>
      </c>
      <c r="Q154" s="42">
        <v>1</v>
      </c>
      <c r="R154" s="47">
        <v>1</v>
      </c>
    </row>
    <row r="155" ht="104.45" customHeight="1">
      <c r="A155" t="s" s="13">
        <v>1940</v>
      </c>
      <c r="B155" t="s" s="14">
        <v>146</v>
      </c>
      <c r="C155" t="s" s="15">
        <v>1941</v>
      </c>
      <c r="D155" s="16">
        <v>2022</v>
      </c>
      <c r="E155" t="s" s="15">
        <v>34</v>
      </c>
      <c r="F155" t="s" s="35">
        <v>1943</v>
      </c>
      <c r="G155" t="s" s="36">
        <v>6561</v>
      </c>
      <c r="H155" t="s" s="15">
        <v>6561</v>
      </c>
      <c r="I155" t="s" s="15">
        <v>6561</v>
      </c>
      <c r="J155" t="s" s="15">
        <v>6561</v>
      </c>
      <c r="K155" t="s" s="35">
        <v>6561</v>
      </c>
      <c r="L155" t="s" s="36">
        <v>6563</v>
      </c>
      <c r="M155" t="s" s="35">
        <v>6563</v>
      </c>
      <c r="N155" s="37"/>
      <c r="O155" s="38"/>
      <c r="P155" s="37"/>
      <c r="Q155" s="17"/>
      <c r="R155" s="38"/>
    </row>
    <row r="156" ht="68.05" customHeight="1">
      <c r="A156" t="s" s="13">
        <v>1945</v>
      </c>
      <c r="B156" t="s" s="14">
        <v>31</v>
      </c>
      <c r="C156" t="s" s="15">
        <v>1946</v>
      </c>
      <c r="D156" s="16">
        <v>2022</v>
      </c>
      <c r="E156" t="s" s="15">
        <v>34</v>
      </c>
      <c r="F156" t="s" s="35">
        <v>1947</v>
      </c>
      <c r="G156" t="s" s="36">
        <v>6561</v>
      </c>
      <c r="H156" t="s" s="15">
        <v>6561</v>
      </c>
      <c r="I156" t="s" s="15">
        <v>6561</v>
      </c>
      <c r="J156" t="s" s="15">
        <v>6561</v>
      </c>
      <c r="K156" t="s" s="35">
        <v>6561</v>
      </c>
      <c r="L156" t="s" s="36">
        <v>6563</v>
      </c>
      <c r="M156" t="s" s="35">
        <v>6563</v>
      </c>
      <c r="N156" s="37"/>
      <c r="O156" s="38"/>
      <c r="P156" s="37"/>
      <c r="Q156" s="17"/>
      <c r="R156" s="38"/>
    </row>
    <row r="157" ht="106.6" customHeight="1">
      <c r="A157" t="s" s="13">
        <v>1949</v>
      </c>
      <c r="B157" t="s" s="14">
        <v>31</v>
      </c>
      <c r="C157" t="s" s="15">
        <v>1950</v>
      </c>
      <c r="D157" s="16">
        <v>2022</v>
      </c>
      <c r="E157" t="s" s="15">
        <v>34</v>
      </c>
      <c r="F157" t="s" s="35">
        <v>1952</v>
      </c>
      <c r="G157" t="s" s="36">
        <v>6561</v>
      </c>
      <c r="H157" t="s" s="15">
        <v>6561</v>
      </c>
      <c r="I157" t="s" s="15">
        <v>6561</v>
      </c>
      <c r="J157" t="s" s="15">
        <v>6561</v>
      </c>
      <c r="K157" t="s" s="35">
        <v>6561</v>
      </c>
      <c r="L157" t="s" s="36">
        <v>6563</v>
      </c>
      <c r="M157" t="s" s="35">
        <v>6563</v>
      </c>
      <c r="N157" s="37"/>
      <c r="O157" s="38"/>
      <c r="P157" s="37"/>
      <c r="Q157" s="17"/>
      <c r="R157" s="38"/>
    </row>
    <row r="158" ht="92.05" customHeight="1">
      <c r="A158" t="s" s="13">
        <v>1953</v>
      </c>
      <c r="B158" t="s" s="14">
        <v>20</v>
      </c>
      <c r="C158" t="s" s="15">
        <v>6591</v>
      </c>
      <c r="D158" s="16">
        <v>2022</v>
      </c>
      <c r="E158" t="s" s="15">
        <v>22</v>
      </c>
      <c r="F158" t="s" s="35">
        <v>1955</v>
      </c>
      <c r="G158" t="s" s="36">
        <v>6561</v>
      </c>
      <c r="H158" t="s" s="15">
        <v>6561</v>
      </c>
      <c r="I158" t="s" s="15">
        <v>6561</v>
      </c>
      <c r="J158" t="s" s="15">
        <v>6561</v>
      </c>
      <c r="K158" t="s" s="35">
        <v>6561</v>
      </c>
      <c r="L158" t="s" s="36">
        <v>6563</v>
      </c>
      <c r="M158" t="s" s="35">
        <v>6563</v>
      </c>
      <c r="N158" s="37"/>
      <c r="O158" s="38"/>
      <c r="P158" s="37"/>
      <c r="Q158" s="17"/>
      <c r="R158" s="38"/>
    </row>
    <row r="159" ht="121.05" customHeight="1">
      <c r="A159" t="s" s="13">
        <v>1965</v>
      </c>
      <c r="B159" t="s" s="14">
        <v>20</v>
      </c>
      <c r="C159" t="s" s="15">
        <v>6592</v>
      </c>
      <c r="D159" s="16">
        <v>2022</v>
      </c>
      <c r="E159" t="s" s="15">
        <v>22</v>
      </c>
      <c r="F159" t="s" s="35">
        <v>1967</v>
      </c>
      <c r="G159" t="s" s="36">
        <v>6561</v>
      </c>
      <c r="H159" t="s" s="15">
        <v>6561</v>
      </c>
      <c r="I159" t="s" s="15">
        <v>6561</v>
      </c>
      <c r="J159" t="s" s="15">
        <v>6561</v>
      </c>
      <c r="K159" t="s" s="35">
        <v>6561</v>
      </c>
      <c r="L159" t="s" s="36">
        <v>6563</v>
      </c>
      <c r="M159" t="s" s="35">
        <v>6563</v>
      </c>
      <c r="N159" s="37"/>
      <c r="O159" s="38"/>
      <c r="P159" s="37"/>
      <c r="Q159" s="17"/>
      <c r="R159" s="38"/>
    </row>
    <row r="160" ht="125.05" customHeight="1">
      <c r="A160" t="s" s="13">
        <v>1968</v>
      </c>
      <c r="B160" t="s" s="14">
        <v>31</v>
      </c>
      <c r="C160" t="s" s="15">
        <v>1969</v>
      </c>
      <c r="D160" s="16">
        <v>2022</v>
      </c>
      <c r="E160" t="s" s="15">
        <v>34</v>
      </c>
      <c r="F160" t="s" s="35">
        <v>1971</v>
      </c>
      <c r="G160" t="s" s="36">
        <v>6561</v>
      </c>
      <c r="H160" t="s" s="15">
        <v>6561</v>
      </c>
      <c r="I160" t="s" s="15">
        <v>6561</v>
      </c>
      <c r="J160" t="s" s="15">
        <v>6561</v>
      </c>
      <c r="K160" t="s" s="35">
        <v>6561</v>
      </c>
      <c r="L160" t="s" s="36">
        <v>6563</v>
      </c>
      <c r="M160" t="s" s="35">
        <v>6563</v>
      </c>
      <c r="N160" s="37"/>
      <c r="O160" s="38"/>
      <c r="P160" s="37"/>
      <c r="Q160" s="17"/>
      <c r="R160" s="38"/>
    </row>
    <row r="161" ht="80.05" customHeight="1">
      <c r="A161" t="s" s="13">
        <v>1973</v>
      </c>
      <c r="B161" t="s" s="14">
        <v>20</v>
      </c>
      <c r="C161" t="s" s="15">
        <v>6593</v>
      </c>
      <c r="D161" s="16">
        <v>2022</v>
      </c>
      <c r="E161" t="s" s="15">
        <v>22</v>
      </c>
      <c r="F161" t="s" s="35">
        <v>1975</v>
      </c>
      <c r="G161" t="s" s="36">
        <v>6561</v>
      </c>
      <c r="H161" t="s" s="15">
        <v>6561</v>
      </c>
      <c r="I161" t="s" s="15">
        <v>6561</v>
      </c>
      <c r="J161" t="s" s="15">
        <v>6561</v>
      </c>
      <c r="K161" t="s" s="35">
        <v>6561</v>
      </c>
      <c r="L161" t="s" s="36">
        <v>6563</v>
      </c>
      <c r="M161" t="s" s="35">
        <v>6563</v>
      </c>
      <c r="N161" s="37"/>
      <c r="O161" s="38"/>
      <c r="P161" s="37"/>
      <c r="Q161" s="17"/>
      <c r="R161" s="38"/>
    </row>
    <row r="162" ht="146.75" customHeight="1">
      <c r="A162" t="s" s="13">
        <v>1979</v>
      </c>
      <c r="B162" t="s" s="14">
        <v>380</v>
      </c>
      <c r="C162" t="s" s="15">
        <v>1980</v>
      </c>
      <c r="D162" s="16">
        <v>2022</v>
      </c>
      <c r="E162" t="s" s="15">
        <v>34</v>
      </c>
      <c r="F162" t="s" s="35">
        <v>1981</v>
      </c>
      <c r="G162" t="s" s="36">
        <v>6561</v>
      </c>
      <c r="H162" t="s" s="15">
        <v>6561</v>
      </c>
      <c r="I162" t="s" s="15">
        <v>6561</v>
      </c>
      <c r="J162" t="s" s="15">
        <v>6561</v>
      </c>
      <c r="K162" t="s" s="35">
        <v>6561</v>
      </c>
      <c r="L162" t="s" s="36">
        <v>6563</v>
      </c>
      <c r="M162" t="s" s="35">
        <v>6563</v>
      </c>
      <c r="N162" s="37"/>
      <c r="O162" s="38"/>
      <c r="P162" s="37"/>
      <c r="Q162" s="17"/>
      <c r="R162" s="38"/>
    </row>
    <row r="163" ht="127.4" customHeight="1">
      <c r="A163" t="s" s="13">
        <v>1986</v>
      </c>
      <c r="B163" s="18"/>
      <c r="C163" t="s" s="15">
        <v>1987</v>
      </c>
      <c r="D163" s="16">
        <v>2022</v>
      </c>
      <c r="E163" t="s" s="15">
        <v>50</v>
      </c>
      <c r="F163" t="s" s="35">
        <v>1988</v>
      </c>
      <c r="G163" t="s" s="36">
        <v>6561</v>
      </c>
      <c r="H163" t="s" s="15">
        <v>6561</v>
      </c>
      <c r="I163" t="s" s="15">
        <v>6561</v>
      </c>
      <c r="J163" t="s" s="15">
        <v>6561</v>
      </c>
      <c r="K163" t="s" s="35">
        <v>6561</v>
      </c>
      <c r="L163" t="s" s="36">
        <v>6563</v>
      </c>
      <c r="M163" t="s" s="35">
        <v>6563</v>
      </c>
      <c r="N163" s="37"/>
      <c r="O163" s="38"/>
      <c r="P163" s="37"/>
      <c r="Q163" s="17"/>
      <c r="R163" s="38"/>
    </row>
    <row r="164" ht="108.25" customHeight="1">
      <c r="A164" t="s" s="13">
        <v>1997</v>
      </c>
      <c r="B164" s="18"/>
      <c r="C164" t="s" s="15">
        <v>1998</v>
      </c>
      <c r="D164" s="16">
        <v>2022</v>
      </c>
      <c r="E164" t="s" s="15">
        <v>50</v>
      </c>
      <c r="F164" t="s" s="35">
        <v>1999</v>
      </c>
      <c r="G164" t="s" s="36">
        <v>6561</v>
      </c>
      <c r="H164" t="s" s="15">
        <v>6561</v>
      </c>
      <c r="I164" t="s" s="15">
        <v>6561</v>
      </c>
      <c r="J164" t="s" s="15">
        <v>6561</v>
      </c>
      <c r="K164" t="s" s="35">
        <v>6561</v>
      </c>
      <c r="L164" t="s" s="36">
        <v>6563</v>
      </c>
      <c r="M164" t="s" s="35">
        <v>6563</v>
      </c>
      <c r="N164" s="37"/>
      <c r="O164" s="38"/>
      <c r="P164" s="37"/>
      <c r="Q164" s="17"/>
      <c r="R164" s="38"/>
    </row>
    <row r="165" ht="80.05" customHeight="1">
      <c r="A165" t="s" s="13">
        <v>2014</v>
      </c>
      <c r="B165" t="s" s="14">
        <v>20</v>
      </c>
      <c r="C165" t="s" s="15">
        <v>6594</v>
      </c>
      <c r="D165" s="16">
        <v>2022</v>
      </c>
      <c r="E165" t="s" s="15">
        <v>22</v>
      </c>
      <c r="F165" t="s" s="35">
        <v>2016</v>
      </c>
      <c r="G165" t="s" s="36">
        <v>6561</v>
      </c>
      <c r="H165" t="s" s="15">
        <v>6561</v>
      </c>
      <c r="I165" t="s" s="15">
        <v>6561</v>
      </c>
      <c r="J165" t="s" s="15">
        <v>6561</v>
      </c>
      <c r="K165" t="s" s="35">
        <v>6561</v>
      </c>
      <c r="L165" t="s" s="36">
        <v>6563</v>
      </c>
      <c r="M165" t="s" s="35">
        <v>6563</v>
      </c>
      <c r="N165" s="37"/>
      <c r="O165" s="38"/>
      <c r="P165" s="37"/>
      <c r="Q165" s="17"/>
      <c r="R165" s="38"/>
    </row>
    <row r="166" ht="117.25" customHeight="1">
      <c r="A166" t="s" s="13">
        <v>2022</v>
      </c>
      <c r="B166" t="s" s="14">
        <v>31</v>
      </c>
      <c r="C166" t="s" s="15">
        <v>2023</v>
      </c>
      <c r="D166" s="16">
        <v>2022</v>
      </c>
      <c r="E166" t="s" s="15">
        <v>34</v>
      </c>
      <c r="F166" t="s" s="35">
        <v>2025</v>
      </c>
      <c r="G166" t="s" s="36">
        <v>6561</v>
      </c>
      <c r="H166" t="s" s="15">
        <v>6561</v>
      </c>
      <c r="I166" t="s" s="15">
        <v>6561</v>
      </c>
      <c r="J166" t="s" s="15">
        <v>6561</v>
      </c>
      <c r="K166" t="s" s="35">
        <v>6561</v>
      </c>
      <c r="L166" t="s" s="36">
        <v>6563</v>
      </c>
      <c r="M166" t="s" s="35">
        <v>6563</v>
      </c>
      <c r="N166" s="37"/>
      <c r="O166" s="38"/>
      <c r="P166" s="37"/>
      <c r="Q166" s="17"/>
      <c r="R166" s="38"/>
    </row>
    <row r="167" ht="104.65" customHeight="1">
      <c r="A167" t="s" s="13">
        <v>2027</v>
      </c>
      <c r="B167" t="s" s="14">
        <v>31</v>
      </c>
      <c r="C167" t="s" s="15">
        <v>2028</v>
      </c>
      <c r="D167" s="16">
        <v>2010</v>
      </c>
      <c r="E167" t="s" s="15">
        <v>34</v>
      </c>
      <c r="F167" t="s" s="35">
        <v>2030</v>
      </c>
      <c r="G167" t="s" s="36">
        <v>6561</v>
      </c>
      <c r="H167" t="s" s="15">
        <v>6561</v>
      </c>
      <c r="I167" t="s" s="15">
        <v>6561</v>
      </c>
      <c r="J167" t="s" s="15">
        <v>6561</v>
      </c>
      <c r="K167" t="s" s="35">
        <v>6561</v>
      </c>
      <c r="L167" t="s" s="36">
        <v>6563</v>
      </c>
      <c r="M167" t="s" s="35">
        <v>6563</v>
      </c>
      <c r="N167" s="37"/>
      <c r="O167" s="38"/>
      <c r="P167" s="37"/>
      <c r="Q167" s="17"/>
      <c r="R167" s="38"/>
    </row>
    <row r="168" ht="92.05" customHeight="1">
      <c r="A168" t="s" s="13">
        <v>2037</v>
      </c>
      <c r="B168" t="s" s="14">
        <v>380</v>
      </c>
      <c r="C168" t="s" s="15">
        <v>2038</v>
      </c>
      <c r="D168" s="16">
        <v>2022</v>
      </c>
      <c r="E168" t="s" s="15">
        <v>34</v>
      </c>
      <c r="F168" t="s" s="35">
        <v>2039</v>
      </c>
      <c r="G168" t="s" s="36">
        <v>6561</v>
      </c>
      <c r="H168" t="s" s="15">
        <v>6561</v>
      </c>
      <c r="I168" t="s" s="15">
        <v>6561</v>
      </c>
      <c r="J168" t="s" s="15">
        <v>6561</v>
      </c>
      <c r="K168" t="s" s="35">
        <v>6561</v>
      </c>
      <c r="L168" t="s" s="36">
        <v>6563</v>
      </c>
      <c r="M168" t="s" s="35">
        <v>6563</v>
      </c>
      <c r="N168" s="37"/>
      <c r="O168" s="38"/>
      <c r="P168" s="37"/>
      <c r="Q168" s="17"/>
      <c r="R168" s="38"/>
    </row>
    <row r="169" ht="56.05" customHeight="1">
      <c r="A169" t="s" s="39">
        <v>2049</v>
      </c>
      <c r="B169" t="s" s="48">
        <v>20</v>
      </c>
      <c r="C169" t="s" s="41">
        <v>6595</v>
      </c>
      <c r="D169" s="42">
        <v>2022</v>
      </c>
      <c r="E169" t="s" s="41">
        <v>22</v>
      </c>
      <c r="F169" t="s" s="43">
        <v>2051</v>
      </c>
      <c r="G169" t="s" s="44">
        <v>6561</v>
      </c>
      <c r="H169" t="s" s="41">
        <v>6561</v>
      </c>
      <c r="I169" t="s" s="41">
        <v>6561</v>
      </c>
      <c r="J169" t="s" s="41">
        <v>6561</v>
      </c>
      <c r="K169" t="s" s="43">
        <v>6561</v>
      </c>
      <c r="L169" t="s" s="44">
        <v>6561</v>
      </c>
      <c r="M169" t="s" s="43">
        <v>6561</v>
      </c>
      <c r="N169" t="s" s="44">
        <v>6564</v>
      </c>
      <c r="O169" s="45"/>
      <c r="P169" s="46">
        <v>1</v>
      </c>
      <c r="Q169" s="42">
        <v>1</v>
      </c>
      <c r="R169" s="47">
        <v>0</v>
      </c>
    </row>
    <row r="170" ht="68.05" customHeight="1">
      <c r="A170" t="s" s="39">
        <v>2082</v>
      </c>
      <c r="B170" t="s" s="48">
        <v>31</v>
      </c>
      <c r="C170" t="s" s="41">
        <v>2083</v>
      </c>
      <c r="D170" s="42">
        <v>2022</v>
      </c>
      <c r="E170" t="s" s="41">
        <v>34</v>
      </c>
      <c r="F170" t="s" s="43">
        <v>2085</v>
      </c>
      <c r="G170" t="s" s="44">
        <v>6561</v>
      </c>
      <c r="H170" t="s" s="41">
        <v>6561</v>
      </c>
      <c r="I170" t="s" s="41">
        <v>6561</v>
      </c>
      <c r="J170" t="s" s="41">
        <v>6561</v>
      </c>
      <c r="K170" t="s" s="43">
        <v>6561</v>
      </c>
      <c r="L170" t="s" s="44">
        <v>6561</v>
      </c>
      <c r="M170" t="s" s="43">
        <v>6561</v>
      </c>
      <c r="N170" t="s" s="44">
        <v>6564</v>
      </c>
      <c r="O170" s="45"/>
      <c r="P170" s="46">
        <v>1</v>
      </c>
      <c r="Q170" s="42">
        <v>1</v>
      </c>
      <c r="R170" s="47">
        <v>0</v>
      </c>
    </row>
    <row r="171" ht="56.05" customHeight="1">
      <c r="A171" t="s" s="39">
        <v>2087</v>
      </c>
      <c r="B171" t="s" s="48">
        <v>31</v>
      </c>
      <c r="C171" t="s" s="41">
        <v>2088</v>
      </c>
      <c r="D171" s="42">
        <v>2022</v>
      </c>
      <c r="E171" t="s" s="41">
        <v>34</v>
      </c>
      <c r="F171" t="s" s="43">
        <v>2090</v>
      </c>
      <c r="G171" t="s" s="44">
        <v>6561</v>
      </c>
      <c r="H171" t="s" s="41">
        <v>6561</v>
      </c>
      <c r="I171" t="s" s="41">
        <v>6561</v>
      </c>
      <c r="J171" t="s" s="41">
        <v>6561</v>
      </c>
      <c r="K171" t="s" s="43">
        <v>6561</v>
      </c>
      <c r="L171" t="s" s="44">
        <v>6561</v>
      </c>
      <c r="M171" t="s" s="43">
        <v>6561</v>
      </c>
      <c r="N171" t="s" s="44">
        <v>6564</v>
      </c>
      <c r="O171" s="45"/>
      <c r="P171" s="46">
        <v>1</v>
      </c>
      <c r="Q171" s="42">
        <v>1</v>
      </c>
      <c r="R171" s="47">
        <v>0</v>
      </c>
    </row>
    <row r="172" ht="56.05" customHeight="1">
      <c r="A172" t="s" s="13">
        <v>2094</v>
      </c>
      <c r="B172" t="s" s="14">
        <v>20</v>
      </c>
      <c r="C172" t="s" s="15">
        <v>6596</v>
      </c>
      <c r="D172" s="16">
        <v>2022</v>
      </c>
      <c r="E172" t="s" s="15">
        <v>22</v>
      </c>
      <c r="F172" t="s" s="35">
        <v>2096</v>
      </c>
      <c r="G172" t="s" s="36">
        <v>6561</v>
      </c>
      <c r="H172" t="s" s="15">
        <v>6561</v>
      </c>
      <c r="I172" t="s" s="15">
        <v>6561</v>
      </c>
      <c r="J172" t="s" s="15">
        <v>6561</v>
      </c>
      <c r="K172" t="s" s="35">
        <v>6561</v>
      </c>
      <c r="L172" t="s" s="36">
        <v>6563</v>
      </c>
      <c r="M172" t="s" s="35">
        <v>6563</v>
      </c>
      <c r="N172" s="37"/>
      <c r="O172" s="38"/>
      <c r="P172" s="37"/>
      <c r="Q172" s="17"/>
      <c r="R172" s="38"/>
    </row>
    <row r="173" ht="140.05" customHeight="1">
      <c r="A173" t="s" s="13">
        <v>2102</v>
      </c>
      <c r="B173" s="18"/>
      <c r="C173" t="s" s="15">
        <v>2103</v>
      </c>
      <c r="D173" s="16">
        <v>2022</v>
      </c>
      <c r="E173" t="s" s="15">
        <v>50</v>
      </c>
      <c r="F173" t="s" s="35">
        <v>2104</v>
      </c>
      <c r="G173" t="s" s="36">
        <v>6561</v>
      </c>
      <c r="H173" t="s" s="15">
        <v>6561</v>
      </c>
      <c r="I173" t="s" s="15">
        <v>6561</v>
      </c>
      <c r="J173" t="s" s="15">
        <v>6561</v>
      </c>
      <c r="K173" t="s" s="35">
        <v>6561</v>
      </c>
      <c r="L173" t="s" s="36">
        <v>6563</v>
      </c>
      <c r="M173" t="s" s="35">
        <v>6563</v>
      </c>
      <c r="N173" s="37"/>
      <c r="O173" s="38"/>
      <c r="P173" s="37"/>
      <c r="Q173" s="17"/>
      <c r="R173" s="38"/>
    </row>
    <row r="174" ht="56.05" customHeight="1">
      <c r="A174" t="s" s="13">
        <v>2110</v>
      </c>
      <c r="B174" t="s" s="14">
        <v>31</v>
      </c>
      <c r="C174" t="s" s="15">
        <v>2111</v>
      </c>
      <c r="D174" s="16">
        <v>2022</v>
      </c>
      <c r="E174" t="s" s="15">
        <v>34</v>
      </c>
      <c r="F174" t="s" s="35">
        <v>2113</v>
      </c>
      <c r="G174" t="s" s="36">
        <v>6561</v>
      </c>
      <c r="H174" t="s" s="15">
        <v>6561</v>
      </c>
      <c r="I174" t="s" s="15">
        <v>6561</v>
      </c>
      <c r="J174" t="s" s="15">
        <v>6561</v>
      </c>
      <c r="K174" t="s" s="35">
        <v>6561</v>
      </c>
      <c r="L174" t="s" s="36">
        <v>6563</v>
      </c>
      <c r="M174" t="s" s="35">
        <v>6563</v>
      </c>
      <c r="N174" s="37"/>
      <c r="O174" s="38"/>
      <c r="P174" s="37"/>
      <c r="Q174" s="17"/>
      <c r="R174" s="38"/>
    </row>
    <row r="175" ht="68.05" customHeight="1">
      <c r="A175" t="s" s="13">
        <v>2115</v>
      </c>
      <c r="B175" t="s" s="14">
        <v>146</v>
      </c>
      <c r="C175" t="s" s="15">
        <v>2116</v>
      </c>
      <c r="D175" s="16">
        <v>2022</v>
      </c>
      <c r="E175" t="s" s="15">
        <v>34</v>
      </c>
      <c r="F175" t="s" s="35">
        <v>2118</v>
      </c>
      <c r="G175" t="s" s="36">
        <v>6561</v>
      </c>
      <c r="H175" t="s" s="15">
        <v>6561</v>
      </c>
      <c r="I175" t="s" s="15">
        <v>6561</v>
      </c>
      <c r="J175" t="s" s="15">
        <v>6561</v>
      </c>
      <c r="K175" t="s" s="35">
        <v>6561</v>
      </c>
      <c r="L175" t="s" s="36">
        <v>6563</v>
      </c>
      <c r="M175" t="s" s="35">
        <v>6563</v>
      </c>
      <c r="N175" s="37"/>
      <c r="O175" s="38"/>
      <c r="P175" s="37"/>
      <c r="Q175" s="17"/>
      <c r="R175" s="38"/>
    </row>
    <row r="176" ht="140.05" customHeight="1">
      <c r="A176" t="s" s="13">
        <v>2122</v>
      </c>
      <c r="B176" s="18"/>
      <c r="C176" t="s" s="15">
        <v>2123</v>
      </c>
      <c r="D176" s="16">
        <v>2022</v>
      </c>
      <c r="E176" t="s" s="15">
        <v>50</v>
      </c>
      <c r="F176" t="s" s="35">
        <v>2124</v>
      </c>
      <c r="G176" t="s" s="36">
        <v>6561</v>
      </c>
      <c r="H176" t="s" s="15">
        <v>6561</v>
      </c>
      <c r="I176" t="s" s="15">
        <v>6561</v>
      </c>
      <c r="J176" t="s" s="15">
        <v>6561</v>
      </c>
      <c r="K176" t="s" s="35">
        <v>6561</v>
      </c>
      <c r="L176" t="s" s="36">
        <v>6563</v>
      </c>
      <c r="M176" t="s" s="35">
        <v>6563</v>
      </c>
      <c r="N176" s="37"/>
      <c r="O176" s="38"/>
      <c r="P176" s="37"/>
      <c r="Q176" s="17"/>
      <c r="R176" s="38"/>
    </row>
    <row r="177" ht="80.05" customHeight="1">
      <c r="A177" t="s" s="39">
        <v>2125</v>
      </c>
      <c r="B177" t="s" s="48">
        <v>20</v>
      </c>
      <c r="C177" t="s" s="41">
        <v>2126</v>
      </c>
      <c r="D177" s="42">
        <v>2024</v>
      </c>
      <c r="E177" t="s" s="41">
        <v>140</v>
      </c>
      <c r="F177" s="45"/>
      <c r="G177" t="s" s="50">
        <v>6561</v>
      </c>
      <c r="H177" t="s" s="51">
        <v>6561</v>
      </c>
      <c r="I177" t="s" s="51">
        <v>6561</v>
      </c>
      <c r="J177" t="s" s="51">
        <v>6561</v>
      </c>
      <c r="K177" t="s" s="52">
        <v>6561</v>
      </c>
      <c r="L177" t="s" s="44">
        <v>6561</v>
      </c>
      <c r="M177" t="s" s="43">
        <v>6561</v>
      </c>
      <c r="N177" t="s" s="44">
        <v>6597</v>
      </c>
      <c r="O177" s="45"/>
      <c r="P177" s="46">
        <v>1</v>
      </c>
      <c r="Q177" s="42">
        <v>1</v>
      </c>
      <c r="R177" s="47">
        <v>1</v>
      </c>
    </row>
    <row r="178" ht="56.05" customHeight="1">
      <c r="A178" t="s" s="13">
        <v>2132</v>
      </c>
      <c r="B178" t="s" s="14">
        <v>294</v>
      </c>
      <c r="C178" t="s" s="15">
        <v>2133</v>
      </c>
      <c r="D178" s="16">
        <v>2022</v>
      </c>
      <c r="E178" t="s" s="15">
        <v>34</v>
      </c>
      <c r="F178" t="s" s="35">
        <v>2135</v>
      </c>
      <c r="G178" t="s" s="36">
        <v>6561</v>
      </c>
      <c r="H178" t="s" s="15">
        <v>6561</v>
      </c>
      <c r="I178" t="s" s="15">
        <v>6561</v>
      </c>
      <c r="J178" t="s" s="15">
        <v>6561</v>
      </c>
      <c r="K178" t="s" s="35">
        <v>6561</v>
      </c>
      <c r="L178" t="s" s="36">
        <v>6563</v>
      </c>
      <c r="M178" t="s" s="35">
        <v>6563</v>
      </c>
      <c r="N178" s="37"/>
      <c r="O178" s="38"/>
      <c r="P178" s="37"/>
      <c r="Q178" s="17"/>
      <c r="R178" s="38"/>
    </row>
    <row r="179" ht="128.05" customHeight="1">
      <c r="A179" t="s" s="13">
        <v>2150</v>
      </c>
      <c r="B179" s="18"/>
      <c r="C179" t="s" s="15">
        <v>2151</v>
      </c>
      <c r="D179" s="16">
        <v>2018</v>
      </c>
      <c r="E179" t="s" s="15">
        <v>50</v>
      </c>
      <c r="F179" t="s" s="35">
        <v>2152</v>
      </c>
      <c r="G179" t="s" s="36">
        <v>6561</v>
      </c>
      <c r="H179" t="s" s="15">
        <v>6561</v>
      </c>
      <c r="I179" t="s" s="15">
        <v>6561</v>
      </c>
      <c r="J179" t="s" s="15">
        <v>6561</v>
      </c>
      <c r="K179" t="s" s="35">
        <v>6561</v>
      </c>
      <c r="L179" t="s" s="36">
        <v>6563</v>
      </c>
      <c r="M179" t="s" s="35">
        <v>6563</v>
      </c>
      <c r="N179" s="37"/>
      <c r="O179" s="38"/>
      <c r="P179" s="37"/>
      <c r="Q179" s="17"/>
      <c r="R179" s="38"/>
    </row>
    <row r="180" ht="116.05" customHeight="1">
      <c r="A180" t="s" s="39">
        <v>2179</v>
      </c>
      <c r="B180" t="s" s="48">
        <v>20</v>
      </c>
      <c r="C180" t="s" s="41">
        <v>2180</v>
      </c>
      <c r="D180" s="42">
        <v>2024</v>
      </c>
      <c r="E180" t="s" s="41">
        <v>140</v>
      </c>
      <c r="F180" s="45"/>
      <c r="G180" t="s" s="50">
        <v>6561</v>
      </c>
      <c r="H180" t="s" s="51">
        <v>6561</v>
      </c>
      <c r="I180" t="s" s="51">
        <v>6561</v>
      </c>
      <c r="J180" t="s" s="51">
        <v>6561</v>
      </c>
      <c r="K180" t="s" s="52">
        <v>6561</v>
      </c>
      <c r="L180" t="s" s="44">
        <v>6561</v>
      </c>
      <c r="M180" t="s" s="43">
        <v>6561</v>
      </c>
      <c r="N180" t="s" s="44">
        <v>6564</v>
      </c>
      <c r="O180" s="45"/>
      <c r="P180" s="46">
        <v>1</v>
      </c>
      <c r="Q180" s="42">
        <v>1</v>
      </c>
      <c r="R180" s="47">
        <v>1</v>
      </c>
    </row>
    <row r="181" ht="128.05" customHeight="1">
      <c r="A181" t="s" s="13">
        <v>2197</v>
      </c>
      <c r="B181" s="18"/>
      <c r="C181" t="s" s="15">
        <v>2199</v>
      </c>
      <c r="D181" s="16">
        <v>2022</v>
      </c>
      <c r="E181" t="s" s="15">
        <v>50</v>
      </c>
      <c r="F181" t="s" s="35">
        <v>2200</v>
      </c>
      <c r="G181" t="s" s="36">
        <v>6561</v>
      </c>
      <c r="H181" t="s" s="15">
        <v>6561</v>
      </c>
      <c r="I181" t="s" s="15">
        <v>6561</v>
      </c>
      <c r="J181" t="s" s="15">
        <v>6561</v>
      </c>
      <c r="K181" t="s" s="35">
        <v>6561</v>
      </c>
      <c r="L181" t="s" s="36">
        <v>6563</v>
      </c>
      <c r="M181" t="s" s="35">
        <v>6563</v>
      </c>
      <c r="N181" s="37"/>
      <c r="O181" s="38"/>
      <c r="P181" s="37"/>
      <c r="Q181" s="17"/>
      <c r="R181" s="38"/>
    </row>
    <row r="182" ht="92.05" customHeight="1">
      <c r="A182" t="s" s="13">
        <v>2201</v>
      </c>
      <c r="B182" t="s" s="14">
        <v>31</v>
      </c>
      <c r="C182" t="s" s="15">
        <v>2202</v>
      </c>
      <c r="D182" s="16">
        <v>2021</v>
      </c>
      <c r="E182" t="s" s="15">
        <v>34</v>
      </c>
      <c r="F182" t="s" s="35">
        <v>2204</v>
      </c>
      <c r="G182" t="s" s="36">
        <v>6561</v>
      </c>
      <c r="H182" t="s" s="15">
        <v>6561</v>
      </c>
      <c r="I182" t="s" s="15">
        <v>6561</v>
      </c>
      <c r="J182" t="s" s="15">
        <v>6561</v>
      </c>
      <c r="K182" t="s" s="35">
        <v>6561</v>
      </c>
      <c r="L182" t="s" s="36">
        <v>6563</v>
      </c>
      <c r="M182" t="s" s="35">
        <v>6563</v>
      </c>
      <c r="N182" s="37"/>
      <c r="O182" s="38"/>
      <c r="P182" s="37"/>
      <c r="Q182" s="17"/>
      <c r="R182" s="38"/>
    </row>
    <row r="183" ht="92.05" customHeight="1">
      <c r="A183" t="s" s="13">
        <v>2239</v>
      </c>
      <c r="B183" t="s" s="14">
        <v>31</v>
      </c>
      <c r="C183" t="s" s="15">
        <v>2240</v>
      </c>
      <c r="D183" s="16">
        <v>2022</v>
      </c>
      <c r="E183" t="s" s="15">
        <v>34</v>
      </c>
      <c r="F183" t="s" s="35">
        <v>2242</v>
      </c>
      <c r="G183" t="s" s="36">
        <v>6561</v>
      </c>
      <c r="H183" t="s" s="15">
        <v>6561</v>
      </c>
      <c r="I183" t="s" s="15">
        <v>6561</v>
      </c>
      <c r="J183" t="s" s="15">
        <v>6561</v>
      </c>
      <c r="K183" t="s" s="35">
        <v>6561</v>
      </c>
      <c r="L183" t="s" s="36">
        <v>6563</v>
      </c>
      <c r="M183" t="s" s="35">
        <v>6563</v>
      </c>
      <c r="N183" s="37"/>
      <c r="O183" s="38"/>
      <c r="P183" s="37"/>
      <c r="Q183" s="17"/>
      <c r="R183" s="38"/>
    </row>
    <row r="184" ht="68.05" customHeight="1">
      <c r="A184" t="s" s="13">
        <v>2246</v>
      </c>
      <c r="B184" t="s" s="14">
        <v>31</v>
      </c>
      <c r="C184" t="s" s="15">
        <v>2247</v>
      </c>
      <c r="D184" s="16">
        <v>2022</v>
      </c>
      <c r="E184" t="s" s="15">
        <v>34</v>
      </c>
      <c r="F184" t="s" s="35">
        <v>2249</v>
      </c>
      <c r="G184" t="s" s="36">
        <v>6561</v>
      </c>
      <c r="H184" t="s" s="15">
        <v>6561</v>
      </c>
      <c r="I184" t="s" s="15">
        <v>6561</v>
      </c>
      <c r="J184" t="s" s="15">
        <v>6561</v>
      </c>
      <c r="K184" t="s" s="35">
        <v>6561</v>
      </c>
      <c r="L184" t="s" s="36">
        <v>6563</v>
      </c>
      <c r="M184" t="s" s="35">
        <v>6563</v>
      </c>
      <c r="N184" s="37"/>
      <c r="O184" s="38"/>
      <c r="P184" s="37"/>
      <c r="Q184" s="17"/>
      <c r="R184" s="38"/>
    </row>
    <row r="185" ht="104.05" customHeight="1">
      <c r="A185" t="s" s="13">
        <v>2250</v>
      </c>
      <c r="B185" t="s" s="14">
        <v>380</v>
      </c>
      <c r="C185" t="s" s="15">
        <v>2251</v>
      </c>
      <c r="D185" s="16">
        <v>2022</v>
      </c>
      <c r="E185" t="s" s="15">
        <v>34</v>
      </c>
      <c r="F185" t="s" s="35">
        <v>2253</v>
      </c>
      <c r="G185" t="s" s="36">
        <v>6561</v>
      </c>
      <c r="H185" t="s" s="15">
        <v>6561</v>
      </c>
      <c r="I185" t="s" s="15">
        <v>6561</v>
      </c>
      <c r="J185" t="s" s="15">
        <v>6561</v>
      </c>
      <c r="K185" t="s" s="35">
        <v>6561</v>
      </c>
      <c r="L185" t="s" s="36">
        <v>6563</v>
      </c>
      <c r="M185" t="s" s="35">
        <v>6563</v>
      </c>
      <c r="N185" s="37"/>
      <c r="O185" s="38"/>
      <c r="P185" s="37"/>
      <c r="Q185" s="17"/>
      <c r="R185" s="38"/>
    </row>
    <row r="186" ht="128.05" customHeight="1">
      <c r="A186" t="s" s="13">
        <v>2272</v>
      </c>
      <c r="B186" t="s" s="14">
        <v>137</v>
      </c>
      <c r="C186" t="s" s="15">
        <v>2273</v>
      </c>
      <c r="D186" s="16">
        <v>2021</v>
      </c>
      <c r="E186" t="s" s="15">
        <v>140</v>
      </c>
      <c r="F186" t="s" s="35">
        <v>2274</v>
      </c>
      <c r="G186" t="s" s="36">
        <v>6561</v>
      </c>
      <c r="H186" t="s" s="15">
        <v>6561</v>
      </c>
      <c r="I186" t="s" s="15">
        <v>6561</v>
      </c>
      <c r="J186" t="s" s="15">
        <v>6561</v>
      </c>
      <c r="K186" t="s" s="35">
        <v>6561</v>
      </c>
      <c r="L186" t="s" s="36">
        <v>6563</v>
      </c>
      <c r="M186" t="s" s="35">
        <v>6563</v>
      </c>
      <c r="N186" s="37"/>
      <c r="O186" s="38"/>
      <c r="P186" s="37"/>
      <c r="Q186" s="17"/>
      <c r="R186" s="38"/>
    </row>
    <row r="187" ht="68.05" customHeight="1">
      <c r="A187" t="s" s="39">
        <v>2281</v>
      </c>
      <c r="B187" t="s" s="48">
        <v>20</v>
      </c>
      <c r="C187" t="s" s="41">
        <v>6598</v>
      </c>
      <c r="D187" s="42">
        <v>2019</v>
      </c>
      <c r="E187" t="s" s="41">
        <v>22</v>
      </c>
      <c r="F187" t="s" s="43">
        <v>2283</v>
      </c>
      <c r="G187" t="s" s="44">
        <v>6561</v>
      </c>
      <c r="H187" t="s" s="41">
        <v>6561</v>
      </c>
      <c r="I187" t="s" s="41">
        <v>6561</v>
      </c>
      <c r="J187" t="s" s="41">
        <v>6561</v>
      </c>
      <c r="K187" t="s" s="43">
        <v>6561</v>
      </c>
      <c r="L187" t="s" s="44">
        <v>6561</v>
      </c>
      <c r="M187" t="s" s="43">
        <v>6561</v>
      </c>
      <c r="N187" t="s" s="44">
        <v>6564</v>
      </c>
      <c r="O187" s="45"/>
      <c r="P187" s="46">
        <v>1</v>
      </c>
      <c r="Q187" s="42">
        <v>1</v>
      </c>
      <c r="R187" s="47">
        <v>0.3</v>
      </c>
    </row>
    <row r="188" ht="56.05" customHeight="1">
      <c r="A188" t="s" s="39">
        <v>2318</v>
      </c>
      <c r="B188" t="s" s="48">
        <v>31</v>
      </c>
      <c r="C188" t="s" s="41">
        <v>2319</v>
      </c>
      <c r="D188" s="42">
        <v>2022</v>
      </c>
      <c r="E188" t="s" s="41">
        <v>34</v>
      </c>
      <c r="F188" t="s" s="43">
        <v>2321</v>
      </c>
      <c r="G188" t="s" s="44">
        <v>6561</v>
      </c>
      <c r="H188" t="s" s="41">
        <v>6561</v>
      </c>
      <c r="I188" t="s" s="41">
        <v>6561</v>
      </c>
      <c r="J188" t="s" s="41">
        <v>6561</v>
      </c>
      <c r="K188" t="s" s="43">
        <v>6561</v>
      </c>
      <c r="L188" t="s" s="44">
        <v>6561</v>
      </c>
      <c r="M188" t="s" s="43">
        <v>6561</v>
      </c>
      <c r="N188" t="s" s="44">
        <v>6564</v>
      </c>
      <c r="O188" s="45"/>
      <c r="P188" s="46">
        <v>1</v>
      </c>
      <c r="Q188" s="42">
        <v>1</v>
      </c>
      <c r="R188" s="47">
        <v>0.5</v>
      </c>
    </row>
    <row r="189" ht="44.05" customHeight="1">
      <c r="A189" t="s" s="13">
        <v>2326</v>
      </c>
      <c r="B189" t="s" s="14">
        <v>20</v>
      </c>
      <c r="C189" t="s" s="15">
        <v>6599</v>
      </c>
      <c r="D189" s="16">
        <v>2010</v>
      </c>
      <c r="E189" t="s" s="15">
        <v>22</v>
      </c>
      <c r="F189" t="s" s="35">
        <v>2328</v>
      </c>
      <c r="G189" t="s" s="36">
        <v>6561</v>
      </c>
      <c r="H189" t="s" s="15">
        <v>6561</v>
      </c>
      <c r="I189" t="s" s="15">
        <v>6561</v>
      </c>
      <c r="J189" t="s" s="15">
        <v>6561</v>
      </c>
      <c r="K189" t="s" s="35">
        <v>6561</v>
      </c>
      <c r="L189" t="s" s="36">
        <v>6563</v>
      </c>
      <c r="M189" t="s" s="35">
        <v>6563</v>
      </c>
      <c r="N189" s="37"/>
      <c r="O189" s="38"/>
      <c r="P189" s="37"/>
      <c r="Q189" s="17"/>
      <c r="R189" s="38"/>
    </row>
    <row r="190" ht="128.05" customHeight="1">
      <c r="A190" t="s" s="13">
        <v>2329</v>
      </c>
      <c r="B190" s="18"/>
      <c r="C190" t="s" s="15">
        <v>2330</v>
      </c>
      <c r="D190" s="16">
        <v>2022</v>
      </c>
      <c r="E190" t="s" s="15">
        <v>50</v>
      </c>
      <c r="F190" t="s" s="35">
        <v>2331</v>
      </c>
      <c r="G190" t="s" s="36">
        <v>6561</v>
      </c>
      <c r="H190" t="s" s="15">
        <v>6561</v>
      </c>
      <c r="I190" t="s" s="15">
        <v>6561</v>
      </c>
      <c r="J190" t="s" s="15">
        <v>6561</v>
      </c>
      <c r="K190" t="s" s="35">
        <v>6561</v>
      </c>
      <c r="L190" t="s" s="36">
        <v>6563</v>
      </c>
      <c r="M190" t="s" s="35">
        <v>6563</v>
      </c>
      <c r="N190" s="37"/>
      <c r="O190" s="38"/>
      <c r="P190" s="37"/>
      <c r="Q190" s="17"/>
      <c r="R190" s="38"/>
    </row>
    <row r="191" ht="68.05" customHeight="1">
      <c r="A191" t="s" s="13">
        <v>2335</v>
      </c>
      <c r="B191" t="s" s="14">
        <v>137</v>
      </c>
      <c r="C191" t="s" s="15">
        <v>2336</v>
      </c>
      <c r="D191" s="16">
        <v>2022</v>
      </c>
      <c r="E191" t="s" s="15">
        <v>140</v>
      </c>
      <c r="F191" t="s" s="35">
        <v>2337</v>
      </c>
      <c r="G191" t="s" s="36">
        <v>6561</v>
      </c>
      <c r="H191" t="s" s="15">
        <v>6561</v>
      </c>
      <c r="I191" t="s" s="15">
        <v>6561</v>
      </c>
      <c r="J191" t="s" s="15">
        <v>6561</v>
      </c>
      <c r="K191" t="s" s="35">
        <v>6561</v>
      </c>
      <c r="L191" t="s" s="36">
        <v>6563</v>
      </c>
      <c r="M191" t="s" s="35">
        <v>6563</v>
      </c>
      <c r="N191" s="37"/>
      <c r="O191" s="38"/>
      <c r="P191" s="37"/>
      <c r="Q191" s="17"/>
      <c r="R191" s="38"/>
    </row>
    <row r="192" ht="128.05" customHeight="1">
      <c r="A192" t="s" s="13">
        <v>2338</v>
      </c>
      <c r="B192" t="s" s="14">
        <v>31</v>
      </c>
      <c r="C192" t="s" s="15">
        <v>2339</v>
      </c>
      <c r="D192" s="16">
        <v>2022</v>
      </c>
      <c r="E192" t="s" s="15">
        <v>34</v>
      </c>
      <c r="F192" t="s" s="35">
        <v>2341</v>
      </c>
      <c r="G192" t="s" s="36">
        <v>6561</v>
      </c>
      <c r="H192" t="s" s="15">
        <v>6561</v>
      </c>
      <c r="I192" t="s" s="15">
        <v>6561</v>
      </c>
      <c r="J192" t="s" s="15">
        <v>6561</v>
      </c>
      <c r="K192" t="s" s="35">
        <v>6561</v>
      </c>
      <c r="L192" t="s" s="36">
        <v>6563</v>
      </c>
      <c r="M192" t="s" s="35">
        <v>6563</v>
      </c>
      <c r="N192" s="37"/>
      <c r="O192" s="38"/>
      <c r="P192" s="37"/>
      <c r="Q192" s="17"/>
      <c r="R192" s="38"/>
    </row>
    <row r="193" ht="56.05" customHeight="1">
      <c r="A193" t="s" s="13">
        <v>2359</v>
      </c>
      <c r="B193" t="s" s="14">
        <v>31</v>
      </c>
      <c r="C193" t="s" s="15">
        <v>2360</v>
      </c>
      <c r="D193" s="16">
        <v>2022</v>
      </c>
      <c r="E193" t="s" s="15">
        <v>34</v>
      </c>
      <c r="F193" t="s" s="35">
        <v>2362</v>
      </c>
      <c r="G193" t="s" s="36">
        <v>6561</v>
      </c>
      <c r="H193" t="s" s="15">
        <v>6561</v>
      </c>
      <c r="I193" t="s" s="15">
        <v>6561</v>
      </c>
      <c r="J193" t="s" s="15">
        <v>6561</v>
      </c>
      <c r="K193" t="s" s="35">
        <v>6561</v>
      </c>
      <c r="L193" t="s" s="36">
        <v>6563</v>
      </c>
      <c r="M193" t="s" s="35">
        <v>6563</v>
      </c>
      <c r="N193" s="37"/>
      <c r="O193" s="38"/>
      <c r="P193" s="37"/>
      <c r="Q193" s="17"/>
      <c r="R193" s="38"/>
    </row>
    <row r="194" ht="68.05" customHeight="1">
      <c r="A194" t="s" s="13">
        <v>2363</v>
      </c>
      <c r="B194" t="s" s="14">
        <v>31</v>
      </c>
      <c r="C194" t="s" s="15">
        <v>2364</v>
      </c>
      <c r="D194" s="16">
        <v>2022</v>
      </c>
      <c r="E194" t="s" s="15">
        <v>34</v>
      </c>
      <c r="F194" t="s" s="35">
        <v>2366</v>
      </c>
      <c r="G194" t="s" s="36">
        <v>6561</v>
      </c>
      <c r="H194" t="s" s="15">
        <v>6561</v>
      </c>
      <c r="I194" t="s" s="15">
        <v>6561</v>
      </c>
      <c r="J194" t="s" s="15">
        <v>6561</v>
      </c>
      <c r="K194" t="s" s="35">
        <v>6561</v>
      </c>
      <c r="L194" t="s" s="36">
        <v>6563</v>
      </c>
      <c r="M194" t="s" s="35">
        <v>6563</v>
      </c>
      <c r="N194" s="37"/>
      <c r="O194" s="38"/>
      <c r="P194" s="37"/>
      <c r="Q194" s="17"/>
      <c r="R194" s="38"/>
    </row>
    <row r="195" ht="68.05" customHeight="1">
      <c r="A195" t="s" s="13">
        <v>2371</v>
      </c>
      <c r="B195" t="s" s="14">
        <v>20</v>
      </c>
      <c r="C195" t="s" s="15">
        <v>6600</v>
      </c>
      <c r="D195" s="16">
        <v>2022</v>
      </c>
      <c r="E195" t="s" s="15">
        <v>22</v>
      </c>
      <c r="F195" t="s" s="35">
        <v>2373</v>
      </c>
      <c r="G195" t="s" s="36">
        <v>6561</v>
      </c>
      <c r="H195" t="s" s="15">
        <v>6561</v>
      </c>
      <c r="I195" t="s" s="15">
        <v>6561</v>
      </c>
      <c r="J195" t="s" s="15">
        <v>6561</v>
      </c>
      <c r="K195" t="s" s="35">
        <v>6561</v>
      </c>
      <c r="L195" t="s" s="36">
        <v>6563</v>
      </c>
      <c r="M195" t="s" s="35">
        <v>6563</v>
      </c>
      <c r="N195" s="37"/>
      <c r="O195" s="38"/>
      <c r="P195" s="37"/>
      <c r="Q195" s="17"/>
      <c r="R195" s="38"/>
    </row>
    <row r="196" ht="44.05" customHeight="1">
      <c r="A196" t="s" s="13">
        <v>2382</v>
      </c>
      <c r="B196" t="s" s="14">
        <v>41</v>
      </c>
      <c r="C196" t="s" s="15">
        <v>6601</v>
      </c>
      <c r="D196" s="16">
        <v>2022</v>
      </c>
      <c r="E196" t="s" s="15">
        <v>22</v>
      </c>
      <c r="F196" t="s" s="35">
        <v>2384</v>
      </c>
      <c r="G196" t="s" s="36">
        <v>6561</v>
      </c>
      <c r="H196" t="s" s="15">
        <v>6561</v>
      </c>
      <c r="I196" t="s" s="15">
        <v>6561</v>
      </c>
      <c r="J196" t="s" s="15">
        <v>6561</v>
      </c>
      <c r="K196" t="s" s="35">
        <v>6561</v>
      </c>
      <c r="L196" t="s" s="36">
        <v>6563</v>
      </c>
      <c r="M196" t="s" s="35">
        <v>6563</v>
      </c>
      <c r="N196" s="37"/>
      <c r="O196" s="38"/>
      <c r="P196" s="37"/>
      <c r="Q196" s="17"/>
      <c r="R196" s="38"/>
    </row>
    <row r="197" ht="68.05" customHeight="1">
      <c r="A197" t="s" s="13">
        <v>2403</v>
      </c>
      <c r="B197" t="s" s="14">
        <v>146</v>
      </c>
      <c r="C197" t="s" s="15">
        <v>2404</v>
      </c>
      <c r="D197" s="16">
        <v>2022</v>
      </c>
      <c r="E197" t="s" s="15">
        <v>34</v>
      </c>
      <c r="F197" t="s" s="35">
        <v>2405</v>
      </c>
      <c r="G197" t="s" s="36">
        <v>6561</v>
      </c>
      <c r="H197" t="s" s="15">
        <v>6561</v>
      </c>
      <c r="I197" t="s" s="15">
        <v>6561</v>
      </c>
      <c r="J197" t="s" s="15">
        <v>6561</v>
      </c>
      <c r="K197" t="s" s="35">
        <v>6561</v>
      </c>
      <c r="L197" t="s" s="36">
        <v>6563</v>
      </c>
      <c r="M197" t="s" s="35">
        <v>6563</v>
      </c>
      <c r="N197" s="37"/>
      <c r="O197" s="38"/>
      <c r="P197" s="37"/>
      <c r="Q197" s="17"/>
      <c r="R197" s="38"/>
    </row>
    <row r="198" ht="140.05" customHeight="1">
      <c r="A198" t="s" s="13">
        <v>2411</v>
      </c>
      <c r="B198" s="18"/>
      <c r="C198" t="s" s="15">
        <v>2412</v>
      </c>
      <c r="D198" s="16">
        <v>2010</v>
      </c>
      <c r="E198" t="s" s="15">
        <v>50</v>
      </c>
      <c r="F198" t="s" s="35">
        <v>2413</v>
      </c>
      <c r="G198" t="s" s="36">
        <v>6561</v>
      </c>
      <c r="H198" t="s" s="15">
        <v>6561</v>
      </c>
      <c r="I198" t="s" s="15">
        <v>6561</v>
      </c>
      <c r="J198" t="s" s="15">
        <v>6561</v>
      </c>
      <c r="K198" t="s" s="35">
        <v>6561</v>
      </c>
      <c r="L198" t="s" s="36">
        <v>6563</v>
      </c>
      <c r="M198" t="s" s="35">
        <v>6563</v>
      </c>
      <c r="N198" s="37"/>
      <c r="O198" s="38"/>
      <c r="P198" s="37"/>
      <c r="Q198" s="17"/>
      <c r="R198" s="38"/>
    </row>
    <row r="199" ht="56.05" customHeight="1">
      <c r="A199" t="s" s="39">
        <v>2418</v>
      </c>
      <c r="B199" t="s" s="48">
        <v>20</v>
      </c>
      <c r="C199" t="s" s="41">
        <v>6602</v>
      </c>
      <c r="D199" s="42">
        <v>2022</v>
      </c>
      <c r="E199" t="s" s="41">
        <v>22</v>
      </c>
      <c r="F199" t="s" s="43">
        <v>2420</v>
      </c>
      <c r="G199" t="s" s="44">
        <v>6561</v>
      </c>
      <c r="H199" t="s" s="41">
        <v>6561</v>
      </c>
      <c r="I199" t="s" s="41">
        <v>6561</v>
      </c>
      <c r="J199" t="s" s="41">
        <v>6561</v>
      </c>
      <c r="K199" t="s" s="43">
        <v>6561</v>
      </c>
      <c r="L199" t="s" s="44">
        <v>6561</v>
      </c>
      <c r="M199" t="s" s="43">
        <v>6561</v>
      </c>
      <c r="N199" t="s" s="44">
        <v>6564</v>
      </c>
      <c r="O199" s="45"/>
      <c r="P199" s="46">
        <v>1</v>
      </c>
      <c r="Q199" s="42">
        <v>1</v>
      </c>
      <c r="R199" s="47">
        <v>0.3</v>
      </c>
    </row>
    <row r="200" ht="56.05" customHeight="1">
      <c r="A200" t="s" s="13">
        <v>2457</v>
      </c>
      <c r="B200" t="s" s="14">
        <v>31</v>
      </c>
      <c r="C200" t="s" s="15">
        <v>2458</v>
      </c>
      <c r="D200" s="16">
        <v>2022</v>
      </c>
      <c r="E200" t="s" s="15">
        <v>34</v>
      </c>
      <c r="F200" t="s" s="35">
        <v>2460</v>
      </c>
      <c r="G200" t="s" s="36">
        <v>6561</v>
      </c>
      <c r="H200" t="s" s="15">
        <v>6561</v>
      </c>
      <c r="I200" t="s" s="15">
        <v>6561</v>
      </c>
      <c r="J200" t="s" s="15">
        <v>6561</v>
      </c>
      <c r="K200" t="s" s="35">
        <v>6561</v>
      </c>
      <c r="L200" t="s" s="36">
        <v>6563</v>
      </c>
      <c r="M200" t="s" s="35">
        <v>6563</v>
      </c>
      <c r="N200" s="37"/>
      <c r="O200" s="38"/>
      <c r="P200" s="37"/>
      <c r="Q200" s="17"/>
      <c r="R200" s="38"/>
    </row>
    <row r="201" ht="68.05" customHeight="1">
      <c r="A201" t="s" s="13">
        <v>2462</v>
      </c>
      <c r="B201" t="s" s="14">
        <v>20</v>
      </c>
      <c r="C201" t="s" s="15">
        <v>6603</v>
      </c>
      <c r="D201" s="16">
        <v>2009</v>
      </c>
      <c r="E201" t="s" s="15">
        <v>22</v>
      </c>
      <c r="F201" t="s" s="35">
        <v>2464</v>
      </c>
      <c r="G201" t="s" s="36">
        <v>6561</v>
      </c>
      <c r="H201" t="s" s="15">
        <v>6561</v>
      </c>
      <c r="I201" t="s" s="15">
        <v>6561</v>
      </c>
      <c r="J201" t="s" s="15">
        <v>6561</v>
      </c>
      <c r="K201" t="s" s="35">
        <v>6561</v>
      </c>
      <c r="L201" t="s" s="36">
        <v>6563</v>
      </c>
      <c r="M201" t="s" s="35">
        <v>6563</v>
      </c>
      <c r="N201" s="37"/>
      <c r="O201" s="38"/>
      <c r="P201" s="37"/>
      <c r="Q201" s="17"/>
      <c r="R201" s="38"/>
    </row>
    <row r="202" ht="56.05" customHeight="1">
      <c r="A202" t="s" s="13">
        <v>2471</v>
      </c>
      <c r="B202" t="s" s="14">
        <v>20</v>
      </c>
      <c r="C202" t="s" s="15">
        <v>6604</v>
      </c>
      <c r="D202" s="16">
        <v>2022</v>
      </c>
      <c r="E202" t="s" s="15">
        <v>22</v>
      </c>
      <c r="F202" t="s" s="35">
        <v>2473</v>
      </c>
      <c r="G202" t="s" s="36">
        <v>6561</v>
      </c>
      <c r="H202" t="s" s="15">
        <v>6561</v>
      </c>
      <c r="I202" t="s" s="15">
        <v>6561</v>
      </c>
      <c r="J202" t="s" s="15">
        <v>6561</v>
      </c>
      <c r="K202" t="s" s="35">
        <v>6561</v>
      </c>
      <c r="L202" t="s" s="36">
        <v>6563</v>
      </c>
      <c r="M202" t="s" s="35">
        <v>6563</v>
      </c>
      <c r="N202" s="37"/>
      <c r="O202" s="38"/>
      <c r="P202" s="37"/>
      <c r="Q202" s="17"/>
      <c r="R202" s="38"/>
    </row>
    <row r="203" ht="56.05" customHeight="1">
      <c r="A203" t="s" s="13">
        <v>2474</v>
      </c>
      <c r="B203" t="s" s="14">
        <v>31</v>
      </c>
      <c r="C203" t="s" s="15">
        <v>2475</v>
      </c>
      <c r="D203" s="16">
        <v>2022</v>
      </c>
      <c r="E203" t="s" s="15">
        <v>34</v>
      </c>
      <c r="F203" t="s" s="35">
        <v>2476</v>
      </c>
      <c r="G203" t="s" s="36">
        <v>6561</v>
      </c>
      <c r="H203" t="s" s="15">
        <v>6561</v>
      </c>
      <c r="I203" t="s" s="15">
        <v>6561</v>
      </c>
      <c r="J203" t="s" s="15">
        <v>6561</v>
      </c>
      <c r="K203" t="s" s="35">
        <v>6561</v>
      </c>
      <c r="L203" t="s" s="36">
        <v>6563</v>
      </c>
      <c r="M203" t="s" s="35">
        <v>6563</v>
      </c>
      <c r="N203" s="37"/>
      <c r="O203" s="38"/>
      <c r="P203" s="37"/>
      <c r="Q203" s="17"/>
      <c r="R203" s="38"/>
    </row>
    <row r="204" ht="116.05" customHeight="1">
      <c r="A204" t="s" s="19">
        <v>6605</v>
      </c>
      <c r="B204" t="s" s="14">
        <v>6585</v>
      </c>
      <c r="C204" t="s" s="15">
        <v>6606</v>
      </c>
      <c r="D204" s="16">
        <v>2023</v>
      </c>
      <c r="E204" t="s" s="15">
        <v>140</v>
      </c>
      <c r="F204" s="38"/>
      <c r="G204" t="s" s="36">
        <v>6561</v>
      </c>
      <c r="H204" t="s" s="15">
        <v>6561</v>
      </c>
      <c r="I204" t="s" s="15">
        <v>6561</v>
      </c>
      <c r="J204" t="s" s="15">
        <v>6561</v>
      </c>
      <c r="K204" t="s" s="35">
        <v>6561</v>
      </c>
      <c r="L204" s="37"/>
      <c r="M204" s="38"/>
      <c r="N204" s="37"/>
      <c r="O204" s="38"/>
      <c r="P204" s="37"/>
      <c r="Q204" s="17"/>
      <c r="R204" s="38"/>
    </row>
    <row r="205" ht="140.05" customHeight="1">
      <c r="A205" t="s" s="13">
        <v>2493</v>
      </c>
      <c r="B205" s="18"/>
      <c r="C205" t="s" s="15">
        <v>2494</v>
      </c>
      <c r="D205" s="16">
        <v>2022</v>
      </c>
      <c r="E205" t="s" s="15">
        <v>50</v>
      </c>
      <c r="F205" t="s" s="35">
        <v>2495</v>
      </c>
      <c r="G205" t="s" s="36">
        <v>6561</v>
      </c>
      <c r="H205" t="s" s="15">
        <v>6561</v>
      </c>
      <c r="I205" t="s" s="15">
        <v>6561</v>
      </c>
      <c r="J205" t="s" s="15">
        <v>6561</v>
      </c>
      <c r="K205" t="s" s="35">
        <v>6561</v>
      </c>
      <c r="L205" t="s" s="36">
        <v>6563</v>
      </c>
      <c r="M205" t="s" s="35">
        <v>6563</v>
      </c>
      <c r="N205" s="37"/>
      <c r="O205" s="38"/>
      <c r="P205" s="37"/>
      <c r="Q205" s="17"/>
      <c r="R205" s="38"/>
    </row>
    <row r="206" ht="68.05" customHeight="1">
      <c r="A206" t="s" s="13">
        <v>2499</v>
      </c>
      <c r="B206" t="s" s="14">
        <v>31</v>
      </c>
      <c r="C206" t="s" s="15">
        <v>2500</v>
      </c>
      <c r="D206" s="16">
        <v>2014</v>
      </c>
      <c r="E206" t="s" s="15">
        <v>34</v>
      </c>
      <c r="F206" t="s" s="35">
        <v>2501</v>
      </c>
      <c r="G206" t="s" s="36">
        <v>6561</v>
      </c>
      <c r="H206" t="s" s="15">
        <v>6561</v>
      </c>
      <c r="I206" t="s" s="15">
        <v>6561</v>
      </c>
      <c r="J206" t="s" s="15">
        <v>6561</v>
      </c>
      <c r="K206" t="s" s="35">
        <v>6561</v>
      </c>
      <c r="L206" t="s" s="36">
        <v>6563</v>
      </c>
      <c r="M206" t="s" s="35">
        <v>6563</v>
      </c>
      <c r="N206" s="37"/>
      <c r="O206" s="38"/>
      <c r="P206" s="37"/>
      <c r="Q206" s="17"/>
      <c r="R206" s="38"/>
    </row>
    <row r="207" ht="80.05" customHeight="1">
      <c r="A207" t="s" s="13">
        <v>2507</v>
      </c>
      <c r="B207" t="s" s="14">
        <v>31</v>
      </c>
      <c r="C207" t="s" s="15">
        <v>2508</v>
      </c>
      <c r="D207" s="16">
        <v>2022</v>
      </c>
      <c r="E207" t="s" s="15">
        <v>34</v>
      </c>
      <c r="F207" t="s" s="35">
        <v>2509</v>
      </c>
      <c r="G207" t="s" s="36">
        <v>6561</v>
      </c>
      <c r="H207" t="s" s="15">
        <v>6561</v>
      </c>
      <c r="I207" t="s" s="15">
        <v>6561</v>
      </c>
      <c r="J207" t="s" s="15">
        <v>6561</v>
      </c>
      <c r="K207" t="s" s="35">
        <v>6561</v>
      </c>
      <c r="L207" t="s" s="36">
        <v>6563</v>
      </c>
      <c r="M207" t="s" s="35">
        <v>6563</v>
      </c>
      <c r="N207" s="37"/>
      <c r="O207" s="38"/>
      <c r="P207" s="37"/>
      <c r="Q207" s="17"/>
      <c r="R207" s="38"/>
    </row>
    <row r="208" ht="128.05" customHeight="1">
      <c r="A208" t="s" s="13">
        <v>2511</v>
      </c>
      <c r="B208" s="18"/>
      <c r="C208" t="s" s="15">
        <v>2512</v>
      </c>
      <c r="D208" s="16">
        <v>2022</v>
      </c>
      <c r="E208" t="s" s="15">
        <v>50</v>
      </c>
      <c r="F208" t="s" s="35">
        <v>2513</v>
      </c>
      <c r="G208" t="s" s="36">
        <v>6561</v>
      </c>
      <c r="H208" t="s" s="15">
        <v>6561</v>
      </c>
      <c r="I208" t="s" s="15">
        <v>6561</v>
      </c>
      <c r="J208" t="s" s="15">
        <v>6561</v>
      </c>
      <c r="K208" t="s" s="35">
        <v>6561</v>
      </c>
      <c r="L208" t="s" s="36">
        <v>6563</v>
      </c>
      <c r="M208" t="s" s="35">
        <v>6563</v>
      </c>
      <c r="N208" s="37"/>
      <c r="O208" s="38"/>
      <c r="P208" s="37"/>
      <c r="Q208" s="17"/>
      <c r="R208" s="38"/>
    </row>
    <row r="209" ht="128.05" customHeight="1">
      <c r="A209" t="s" s="13">
        <v>2540</v>
      </c>
      <c r="B209" s="18"/>
      <c r="C209" t="s" s="15">
        <v>2541</v>
      </c>
      <c r="D209" s="16">
        <v>2022</v>
      </c>
      <c r="E209" t="s" s="15">
        <v>50</v>
      </c>
      <c r="F209" t="s" s="35">
        <v>2542</v>
      </c>
      <c r="G209" t="s" s="36">
        <v>6561</v>
      </c>
      <c r="H209" t="s" s="15">
        <v>6561</v>
      </c>
      <c r="I209" t="s" s="15">
        <v>6561</v>
      </c>
      <c r="J209" t="s" s="15">
        <v>6561</v>
      </c>
      <c r="K209" t="s" s="35">
        <v>6561</v>
      </c>
      <c r="L209" t="s" s="36">
        <v>6563</v>
      </c>
      <c r="M209" t="s" s="35">
        <v>6563</v>
      </c>
      <c r="N209" s="37"/>
      <c r="O209" s="38"/>
      <c r="P209" s="37"/>
      <c r="Q209" s="17"/>
      <c r="R209" s="38"/>
    </row>
    <row r="210" ht="68.05" customHeight="1">
      <c r="A210" t="s" s="19">
        <v>6607</v>
      </c>
      <c r="B210" t="s" s="14">
        <v>6585</v>
      </c>
      <c r="C210" t="s" s="15">
        <v>6608</v>
      </c>
      <c r="D210" s="16">
        <v>2023</v>
      </c>
      <c r="E210" t="s" s="15">
        <v>140</v>
      </c>
      <c r="F210" s="38"/>
      <c r="G210" t="s" s="36">
        <v>6561</v>
      </c>
      <c r="H210" t="s" s="15">
        <v>6561</v>
      </c>
      <c r="I210" t="s" s="15">
        <v>6561</v>
      </c>
      <c r="J210" t="s" s="15">
        <v>6561</v>
      </c>
      <c r="K210" t="s" s="35">
        <v>6561</v>
      </c>
      <c r="L210" s="37"/>
      <c r="M210" s="38"/>
      <c r="N210" s="37"/>
      <c r="O210" s="38"/>
      <c r="P210" s="37"/>
      <c r="Q210" s="17"/>
      <c r="R210" s="38"/>
    </row>
    <row r="211" ht="80.05" customHeight="1">
      <c r="A211" t="s" s="13">
        <v>2579</v>
      </c>
      <c r="B211" t="s" s="14">
        <v>31</v>
      </c>
      <c r="C211" t="s" s="15">
        <v>2580</v>
      </c>
      <c r="D211" s="16">
        <v>2022</v>
      </c>
      <c r="E211" t="s" s="15">
        <v>34</v>
      </c>
      <c r="F211" t="s" s="35">
        <v>2582</v>
      </c>
      <c r="G211" t="s" s="36">
        <v>6561</v>
      </c>
      <c r="H211" t="s" s="15">
        <v>6561</v>
      </c>
      <c r="I211" t="s" s="15">
        <v>6561</v>
      </c>
      <c r="J211" t="s" s="15">
        <v>6561</v>
      </c>
      <c r="K211" t="s" s="35">
        <v>6561</v>
      </c>
      <c r="L211" t="s" s="36">
        <v>6563</v>
      </c>
      <c r="M211" t="s" s="35">
        <v>6563</v>
      </c>
      <c r="N211" s="37"/>
      <c r="O211" s="38"/>
      <c r="P211" s="37"/>
      <c r="Q211" s="17"/>
      <c r="R211" s="38"/>
    </row>
    <row r="212" ht="140.05" customHeight="1">
      <c r="A212" t="s" s="13">
        <v>2587</v>
      </c>
      <c r="B212" s="18"/>
      <c r="C212" t="s" s="15">
        <v>2588</v>
      </c>
      <c r="D212" s="16">
        <v>2022</v>
      </c>
      <c r="E212" t="s" s="15">
        <v>50</v>
      </c>
      <c r="F212" t="s" s="35">
        <v>2589</v>
      </c>
      <c r="G212" t="s" s="36">
        <v>6561</v>
      </c>
      <c r="H212" t="s" s="15">
        <v>6561</v>
      </c>
      <c r="I212" t="s" s="15">
        <v>6561</v>
      </c>
      <c r="J212" t="s" s="15">
        <v>6561</v>
      </c>
      <c r="K212" t="s" s="35">
        <v>6561</v>
      </c>
      <c r="L212" t="s" s="36">
        <v>6563</v>
      </c>
      <c r="M212" t="s" s="35">
        <v>6563</v>
      </c>
      <c r="N212" s="37"/>
      <c r="O212" s="38"/>
      <c r="P212" s="37"/>
      <c r="Q212" s="17"/>
      <c r="R212" s="38"/>
    </row>
    <row r="213" ht="80.05" customHeight="1">
      <c r="A213" t="s" s="13">
        <v>2652</v>
      </c>
      <c r="B213" t="s" s="14">
        <v>294</v>
      </c>
      <c r="C213" t="s" s="15">
        <v>2653</v>
      </c>
      <c r="D213" s="16">
        <v>2022</v>
      </c>
      <c r="E213" t="s" s="15">
        <v>34</v>
      </c>
      <c r="F213" t="s" s="35">
        <v>2655</v>
      </c>
      <c r="G213" t="s" s="36">
        <v>6561</v>
      </c>
      <c r="H213" t="s" s="15">
        <v>6561</v>
      </c>
      <c r="I213" t="s" s="15">
        <v>6561</v>
      </c>
      <c r="J213" t="s" s="15">
        <v>6561</v>
      </c>
      <c r="K213" t="s" s="35">
        <v>6561</v>
      </c>
      <c r="L213" t="s" s="36">
        <v>6563</v>
      </c>
      <c r="M213" t="s" s="35">
        <v>6563</v>
      </c>
      <c r="N213" s="37"/>
      <c r="O213" s="38"/>
      <c r="P213" s="37"/>
      <c r="Q213" s="17"/>
      <c r="R213" s="38"/>
    </row>
    <row r="214" ht="140.05" customHeight="1">
      <c r="A214" t="s" s="39">
        <v>2687</v>
      </c>
      <c r="B214" s="40"/>
      <c r="C214" t="s" s="41">
        <v>2688</v>
      </c>
      <c r="D214" s="42">
        <v>2022</v>
      </c>
      <c r="E214" t="s" s="41">
        <v>50</v>
      </c>
      <c r="F214" t="s" s="43">
        <v>2689</v>
      </c>
      <c r="G214" t="s" s="44">
        <v>6561</v>
      </c>
      <c r="H214" t="s" s="41">
        <v>6561</v>
      </c>
      <c r="I214" t="s" s="41">
        <v>6561</v>
      </c>
      <c r="J214" t="s" s="41">
        <v>6561</v>
      </c>
      <c r="K214" t="s" s="43">
        <v>6561</v>
      </c>
      <c r="L214" t="s" s="44">
        <v>6561</v>
      </c>
      <c r="M214" t="s" s="43">
        <v>6561</v>
      </c>
      <c r="N214" s="49"/>
      <c r="O214" t="s" s="43">
        <v>6609</v>
      </c>
      <c r="P214" s="46">
        <v>1</v>
      </c>
      <c r="Q214" s="42">
        <v>1</v>
      </c>
      <c r="R214" s="47">
        <v>0</v>
      </c>
    </row>
    <row r="215" ht="68.05" customHeight="1">
      <c r="A215" t="s" s="39">
        <v>2690</v>
      </c>
      <c r="B215" t="s" s="48">
        <v>137</v>
      </c>
      <c r="C215" t="s" s="41">
        <v>2691</v>
      </c>
      <c r="D215" s="42">
        <v>2013</v>
      </c>
      <c r="E215" t="s" s="41">
        <v>140</v>
      </c>
      <c r="F215" t="s" s="43">
        <v>2692</v>
      </c>
      <c r="G215" t="s" s="44">
        <v>6561</v>
      </c>
      <c r="H215" t="s" s="41">
        <v>6561</v>
      </c>
      <c r="I215" t="s" s="41">
        <v>6561</v>
      </c>
      <c r="J215" t="s" s="41">
        <v>6561</v>
      </c>
      <c r="K215" t="s" s="43">
        <v>6561</v>
      </c>
      <c r="L215" t="s" s="44">
        <v>6561</v>
      </c>
      <c r="M215" t="s" s="43">
        <v>6561</v>
      </c>
      <c r="N215" s="49"/>
      <c r="O215" t="s" s="43">
        <v>6576</v>
      </c>
      <c r="P215" s="46">
        <v>1</v>
      </c>
      <c r="Q215" s="42">
        <v>0.8</v>
      </c>
      <c r="R215" s="47">
        <v>0</v>
      </c>
    </row>
    <row r="216" ht="68.05" customHeight="1">
      <c r="A216" t="s" s="39">
        <v>2701</v>
      </c>
      <c r="B216" t="s" s="48">
        <v>137</v>
      </c>
      <c r="C216" t="s" s="41">
        <v>2702</v>
      </c>
      <c r="D216" s="42">
        <v>2008</v>
      </c>
      <c r="E216" t="s" s="41">
        <v>140</v>
      </c>
      <c r="F216" t="s" s="43">
        <v>2703</v>
      </c>
      <c r="G216" t="s" s="44">
        <v>6561</v>
      </c>
      <c r="H216" t="s" s="41">
        <v>6561</v>
      </c>
      <c r="I216" t="s" s="41">
        <v>6561</v>
      </c>
      <c r="J216" t="s" s="41">
        <v>6561</v>
      </c>
      <c r="K216" t="s" s="43">
        <v>6561</v>
      </c>
      <c r="L216" t="s" s="44">
        <v>6561</v>
      </c>
      <c r="M216" t="s" s="43">
        <v>6561</v>
      </c>
      <c r="N216" s="49"/>
      <c r="O216" t="s" s="43">
        <v>6576</v>
      </c>
      <c r="P216" s="46">
        <v>1</v>
      </c>
      <c r="Q216" s="42">
        <v>0.7</v>
      </c>
      <c r="R216" s="47">
        <v>0</v>
      </c>
    </row>
    <row r="217" ht="140.05" customHeight="1">
      <c r="A217" t="s" s="13">
        <v>2704</v>
      </c>
      <c r="B217" s="18"/>
      <c r="C217" t="s" s="15">
        <v>2705</v>
      </c>
      <c r="D217" s="16">
        <v>2006</v>
      </c>
      <c r="E217" t="s" s="15">
        <v>50</v>
      </c>
      <c r="F217" t="s" s="35">
        <v>2706</v>
      </c>
      <c r="G217" t="s" s="36">
        <v>6561</v>
      </c>
      <c r="H217" t="s" s="15">
        <v>6561</v>
      </c>
      <c r="I217" t="s" s="15">
        <v>6561</v>
      </c>
      <c r="J217" t="s" s="15">
        <v>6561</v>
      </c>
      <c r="K217" t="s" s="35">
        <v>6561</v>
      </c>
      <c r="L217" t="s" s="36">
        <v>6563</v>
      </c>
      <c r="M217" t="s" s="35">
        <v>6563</v>
      </c>
      <c r="N217" s="37"/>
      <c r="O217" s="38"/>
      <c r="P217" s="37"/>
      <c r="Q217" s="17"/>
      <c r="R217" s="38"/>
    </row>
    <row r="218" ht="56.05" customHeight="1">
      <c r="A218" t="s" s="39">
        <v>2715</v>
      </c>
      <c r="B218" t="s" s="48">
        <v>380</v>
      </c>
      <c r="C218" t="s" s="41">
        <v>2716</v>
      </c>
      <c r="D218" s="42">
        <v>2022</v>
      </c>
      <c r="E218" t="s" s="41">
        <v>34</v>
      </c>
      <c r="F218" t="s" s="43">
        <v>2718</v>
      </c>
      <c r="G218" t="s" s="44">
        <v>6561</v>
      </c>
      <c r="H218" t="s" s="41">
        <v>6561</v>
      </c>
      <c r="I218" t="s" s="41">
        <v>6561</v>
      </c>
      <c r="J218" t="s" s="41">
        <v>6561</v>
      </c>
      <c r="K218" t="s" s="43">
        <v>6561</v>
      </c>
      <c r="L218" t="s" s="44">
        <v>6561</v>
      </c>
      <c r="M218" t="s" s="43">
        <v>6561</v>
      </c>
      <c r="N218" s="49"/>
      <c r="O218" t="s" s="43">
        <v>6609</v>
      </c>
      <c r="P218" s="46">
        <v>1</v>
      </c>
      <c r="Q218" s="42">
        <v>1</v>
      </c>
      <c r="R218" s="47">
        <v>0</v>
      </c>
    </row>
    <row r="219" ht="80.05" customHeight="1">
      <c r="A219" t="s" s="13">
        <v>2719</v>
      </c>
      <c r="B219" t="s" s="14">
        <v>380</v>
      </c>
      <c r="C219" t="s" s="15">
        <v>2720</v>
      </c>
      <c r="D219" s="16">
        <v>2022</v>
      </c>
      <c r="E219" t="s" s="15">
        <v>34</v>
      </c>
      <c r="F219" t="s" s="35">
        <v>2721</v>
      </c>
      <c r="G219" t="s" s="36">
        <v>6561</v>
      </c>
      <c r="H219" t="s" s="15">
        <v>6561</v>
      </c>
      <c r="I219" t="s" s="15">
        <v>6561</v>
      </c>
      <c r="J219" t="s" s="15">
        <v>6561</v>
      </c>
      <c r="K219" t="s" s="35">
        <v>6561</v>
      </c>
      <c r="L219" t="s" s="36">
        <v>6563</v>
      </c>
      <c r="M219" t="s" s="35">
        <v>6563</v>
      </c>
      <c r="N219" s="37"/>
      <c r="O219" s="38"/>
      <c r="P219" s="37"/>
      <c r="Q219" s="17"/>
      <c r="R219" s="38"/>
    </row>
    <row r="220" ht="140.05" customHeight="1">
      <c r="A220" t="s" s="13">
        <v>2722</v>
      </c>
      <c r="B220" s="18"/>
      <c r="C220" t="s" s="15">
        <v>2723</v>
      </c>
      <c r="D220" s="16">
        <v>2022</v>
      </c>
      <c r="E220" t="s" s="15">
        <v>50</v>
      </c>
      <c r="F220" t="s" s="35">
        <v>2724</v>
      </c>
      <c r="G220" t="s" s="36">
        <v>6561</v>
      </c>
      <c r="H220" t="s" s="15">
        <v>6561</v>
      </c>
      <c r="I220" t="s" s="15">
        <v>6561</v>
      </c>
      <c r="J220" t="s" s="15">
        <v>6561</v>
      </c>
      <c r="K220" t="s" s="35">
        <v>6561</v>
      </c>
      <c r="L220" t="s" s="36">
        <v>6563</v>
      </c>
      <c r="M220" t="s" s="35">
        <v>6563</v>
      </c>
      <c r="N220" s="37"/>
      <c r="O220" s="38"/>
      <c r="P220" s="37"/>
      <c r="Q220" s="17"/>
      <c r="R220" s="38"/>
    </row>
    <row r="221" ht="44.05" customHeight="1">
      <c r="A221" t="s" s="13">
        <v>2751</v>
      </c>
      <c r="B221" t="s" s="14">
        <v>20</v>
      </c>
      <c r="C221" t="s" s="15">
        <v>6610</v>
      </c>
      <c r="D221" s="16">
        <v>2022</v>
      </c>
      <c r="E221" t="s" s="15">
        <v>22</v>
      </c>
      <c r="F221" t="s" s="35">
        <v>2753</v>
      </c>
      <c r="G221" t="s" s="36">
        <v>6561</v>
      </c>
      <c r="H221" t="s" s="15">
        <v>6561</v>
      </c>
      <c r="I221" t="s" s="15">
        <v>6561</v>
      </c>
      <c r="J221" t="s" s="15">
        <v>6561</v>
      </c>
      <c r="K221" t="s" s="35">
        <v>6561</v>
      </c>
      <c r="L221" t="s" s="36">
        <v>6563</v>
      </c>
      <c r="M221" t="s" s="35">
        <v>6563</v>
      </c>
      <c r="N221" s="37"/>
      <c r="O221" s="38"/>
      <c r="P221" s="37"/>
      <c r="Q221" s="17"/>
      <c r="R221" s="38"/>
    </row>
    <row r="222" ht="104.05" customHeight="1">
      <c r="A222" t="s" s="39">
        <v>2770</v>
      </c>
      <c r="B222" t="s" s="48">
        <v>20</v>
      </c>
      <c r="C222" t="s" s="41">
        <v>2771</v>
      </c>
      <c r="D222" s="42">
        <v>2023</v>
      </c>
      <c r="E222" t="s" s="41">
        <v>140</v>
      </c>
      <c r="F222" s="45"/>
      <c r="G222" t="s" s="50">
        <v>6561</v>
      </c>
      <c r="H222" t="s" s="51">
        <v>6561</v>
      </c>
      <c r="I222" t="s" s="51">
        <v>6561</v>
      </c>
      <c r="J222" t="s" s="51">
        <v>6561</v>
      </c>
      <c r="K222" t="s" s="52">
        <v>6561</v>
      </c>
      <c r="L222" t="s" s="44">
        <v>6561</v>
      </c>
      <c r="M222" t="s" s="43">
        <v>6561</v>
      </c>
      <c r="N222" t="s" s="44">
        <v>6564</v>
      </c>
      <c r="O222" s="45"/>
      <c r="P222" s="46">
        <v>1</v>
      </c>
      <c r="Q222" s="42">
        <v>1</v>
      </c>
      <c r="R222" s="47">
        <v>1</v>
      </c>
    </row>
    <row r="223" ht="80.05" customHeight="1">
      <c r="A223" t="s" s="39">
        <v>2858</v>
      </c>
      <c r="B223" t="s" s="48">
        <v>294</v>
      </c>
      <c r="C223" t="s" s="41">
        <v>2859</v>
      </c>
      <c r="D223" s="42">
        <v>2022</v>
      </c>
      <c r="E223" t="s" s="41">
        <v>34</v>
      </c>
      <c r="F223" t="s" s="43">
        <v>2860</v>
      </c>
      <c r="G223" t="s" s="44">
        <v>6561</v>
      </c>
      <c r="H223" t="s" s="41">
        <v>6561</v>
      </c>
      <c r="I223" t="s" s="41">
        <v>6561</v>
      </c>
      <c r="J223" t="s" s="41">
        <v>6561</v>
      </c>
      <c r="K223" t="s" s="43">
        <v>6561</v>
      </c>
      <c r="L223" t="s" s="44">
        <v>6561</v>
      </c>
      <c r="M223" t="s" s="43">
        <v>6561</v>
      </c>
      <c r="N223" s="49"/>
      <c r="O223" t="s" s="43">
        <v>6611</v>
      </c>
      <c r="P223" s="46">
        <v>1</v>
      </c>
      <c r="Q223" s="42">
        <v>1</v>
      </c>
      <c r="R223" s="47">
        <v>0</v>
      </c>
    </row>
    <row r="224" ht="80.05" customHeight="1">
      <c r="A224" t="s" s="39">
        <v>2879</v>
      </c>
      <c r="B224" t="s" s="48">
        <v>20</v>
      </c>
      <c r="C224" t="s" s="41">
        <v>6612</v>
      </c>
      <c r="D224" s="42">
        <v>2022</v>
      </c>
      <c r="E224" t="s" s="41">
        <v>22</v>
      </c>
      <c r="F224" t="s" s="43">
        <v>2881</v>
      </c>
      <c r="G224" t="s" s="44">
        <v>6561</v>
      </c>
      <c r="H224" t="s" s="41">
        <v>6561</v>
      </c>
      <c r="I224" t="s" s="41">
        <v>6561</v>
      </c>
      <c r="J224" t="s" s="41">
        <v>6561</v>
      </c>
      <c r="K224" t="s" s="43">
        <v>6561</v>
      </c>
      <c r="L224" t="s" s="44">
        <v>6561</v>
      </c>
      <c r="M224" t="s" s="43">
        <v>6561</v>
      </c>
      <c r="N224" t="s" s="44">
        <v>6564</v>
      </c>
      <c r="O224" s="45"/>
      <c r="P224" s="46">
        <v>1</v>
      </c>
      <c r="Q224" s="42">
        <v>1</v>
      </c>
      <c r="R224" s="47">
        <v>0</v>
      </c>
    </row>
    <row r="225" ht="44.05" customHeight="1">
      <c r="A225" t="s" s="13">
        <v>2904</v>
      </c>
      <c r="B225" t="s" s="14">
        <v>41</v>
      </c>
      <c r="C225" t="s" s="15">
        <v>6613</v>
      </c>
      <c r="D225" s="16">
        <v>2022</v>
      </c>
      <c r="E225" t="s" s="15">
        <v>22</v>
      </c>
      <c r="F225" t="s" s="35">
        <v>2906</v>
      </c>
      <c r="G225" t="s" s="36">
        <v>6561</v>
      </c>
      <c r="H225" t="s" s="15">
        <v>6561</v>
      </c>
      <c r="I225" t="s" s="15">
        <v>6561</v>
      </c>
      <c r="J225" t="s" s="15">
        <v>6561</v>
      </c>
      <c r="K225" t="s" s="35">
        <v>6561</v>
      </c>
      <c r="L225" t="s" s="36">
        <v>6563</v>
      </c>
      <c r="M225" t="s" s="35">
        <v>6563</v>
      </c>
      <c r="N225" s="37"/>
      <c r="O225" s="38"/>
      <c r="P225" s="37"/>
      <c r="Q225" s="17"/>
      <c r="R225" s="38"/>
    </row>
    <row r="226" ht="128.05" customHeight="1">
      <c r="A226" t="s" s="13">
        <v>2923</v>
      </c>
      <c r="B226" s="18"/>
      <c r="C226" t="s" s="15">
        <v>2924</v>
      </c>
      <c r="D226" s="16">
        <v>2022</v>
      </c>
      <c r="E226" t="s" s="15">
        <v>50</v>
      </c>
      <c r="F226" t="s" s="35">
        <v>2925</v>
      </c>
      <c r="G226" t="s" s="36">
        <v>6561</v>
      </c>
      <c r="H226" t="s" s="15">
        <v>6561</v>
      </c>
      <c r="I226" t="s" s="15">
        <v>6561</v>
      </c>
      <c r="J226" t="s" s="15">
        <v>6561</v>
      </c>
      <c r="K226" t="s" s="35">
        <v>6561</v>
      </c>
      <c r="L226" t="s" s="36">
        <v>6563</v>
      </c>
      <c r="M226" t="s" s="35">
        <v>6563</v>
      </c>
      <c r="N226" s="37"/>
      <c r="O226" s="38"/>
      <c r="P226" s="37"/>
      <c r="Q226" s="17"/>
      <c r="R226" s="38"/>
    </row>
    <row r="227" ht="128.05" customHeight="1">
      <c r="A227" t="s" s="13">
        <v>2938</v>
      </c>
      <c r="B227" s="18"/>
      <c r="C227" t="s" s="15">
        <v>2939</v>
      </c>
      <c r="D227" s="16">
        <v>2022</v>
      </c>
      <c r="E227" t="s" s="15">
        <v>50</v>
      </c>
      <c r="F227" t="s" s="35">
        <v>2940</v>
      </c>
      <c r="G227" t="s" s="36">
        <v>6561</v>
      </c>
      <c r="H227" t="s" s="15">
        <v>6561</v>
      </c>
      <c r="I227" t="s" s="15">
        <v>6561</v>
      </c>
      <c r="J227" t="s" s="15">
        <v>6561</v>
      </c>
      <c r="K227" t="s" s="35">
        <v>6561</v>
      </c>
      <c r="L227" t="s" s="36">
        <v>6563</v>
      </c>
      <c r="M227" t="s" s="35">
        <v>6563</v>
      </c>
      <c r="N227" s="37"/>
      <c r="O227" s="38"/>
      <c r="P227" s="37"/>
      <c r="Q227" s="17"/>
      <c r="R227" s="38"/>
    </row>
    <row r="228" ht="104.05" customHeight="1">
      <c r="A228" t="s" s="13">
        <v>2950</v>
      </c>
      <c r="B228" t="s" s="14">
        <v>31</v>
      </c>
      <c r="C228" t="s" s="15">
        <v>2951</v>
      </c>
      <c r="D228" s="16">
        <v>2022</v>
      </c>
      <c r="E228" t="s" s="15">
        <v>34</v>
      </c>
      <c r="F228" t="s" s="35">
        <v>2953</v>
      </c>
      <c r="G228" t="s" s="36">
        <v>6561</v>
      </c>
      <c r="H228" t="s" s="15">
        <v>6561</v>
      </c>
      <c r="I228" t="s" s="15">
        <v>6561</v>
      </c>
      <c r="J228" t="s" s="15">
        <v>6561</v>
      </c>
      <c r="K228" t="s" s="35">
        <v>6561</v>
      </c>
      <c r="L228" t="s" s="36">
        <v>6563</v>
      </c>
      <c r="M228" t="s" s="35">
        <v>6563</v>
      </c>
      <c r="N228" s="37"/>
      <c r="O228" s="38"/>
      <c r="P228" s="37"/>
      <c r="Q228" s="17"/>
      <c r="R228" s="38"/>
    </row>
    <row r="229" ht="116.05" customHeight="1">
      <c r="A229" t="s" s="13">
        <v>2955</v>
      </c>
      <c r="B229" t="s" s="14">
        <v>294</v>
      </c>
      <c r="C229" t="s" s="15">
        <v>2956</v>
      </c>
      <c r="D229" s="16">
        <v>2022</v>
      </c>
      <c r="E229" t="s" s="15">
        <v>34</v>
      </c>
      <c r="F229" t="s" s="35">
        <v>2958</v>
      </c>
      <c r="G229" t="s" s="36">
        <v>6561</v>
      </c>
      <c r="H229" t="s" s="15">
        <v>6561</v>
      </c>
      <c r="I229" t="s" s="15">
        <v>6561</v>
      </c>
      <c r="J229" t="s" s="15">
        <v>6561</v>
      </c>
      <c r="K229" t="s" s="35">
        <v>6561</v>
      </c>
      <c r="L229" t="s" s="36">
        <v>6563</v>
      </c>
      <c r="M229" t="s" s="35">
        <v>6563</v>
      </c>
      <c r="N229" s="37"/>
      <c r="O229" s="38"/>
      <c r="P229" s="37"/>
      <c r="Q229" s="17"/>
      <c r="R229" s="38"/>
    </row>
    <row r="230" ht="128.05" customHeight="1">
      <c r="A230" t="s" s="13">
        <v>2965</v>
      </c>
      <c r="B230" s="18"/>
      <c r="C230" t="s" s="15">
        <v>2966</v>
      </c>
      <c r="D230" s="16">
        <v>2022</v>
      </c>
      <c r="E230" t="s" s="15">
        <v>50</v>
      </c>
      <c r="F230" t="s" s="35">
        <v>2967</v>
      </c>
      <c r="G230" t="s" s="36">
        <v>6561</v>
      </c>
      <c r="H230" t="s" s="15">
        <v>6561</v>
      </c>
      <c r="I230" t="s" s="15">
        <v>6561</v>
      </c>
      <c r="J230" t="s" s="15">
        <v>6561</v>
      </c>
      <c r="K230" t="s" s="35">
        <v>6561</v>
      </c>
      <c r="L230" t="s" s="36">
        <v>6563</v>
      </c>
      <c r="M230" t="s" s="35">
        <v>6563</v>
      </c>
      <c r="N230" s="37"/>
      <c r="O230" s="38"/>
      <c r="P230" s="37"/>
      <c r="Q230" s="17"/>
      <c r="R230" s="38"/>
    </row>
    <row r="231" ht="128.05" customHeight="1">
      <c r="A231" t="s" s="13">
        <v>3029</v>
      </c>
      <c r="B231" t="s" s="14">
        <v>31</v>
      </c>
      <c r="C231" t="s" s="15">
        <v>3030</v>
      </c>
      <c r="D231" s="16">
        <v>2022</v>
      </c>
      <c r="E231" t="s" s="15">
        <v>34</v>
      </c>
      <c r="F231" t="s" s="35">
        <v>3031</v>
      </c>
      <c r="G231" t="s" s="36">
        <v>6561</v>
      </c>
      <c r="H231" t="s" s="15">
        <v>6561</v>
      </c>
      <c r="I231" t="s" s="15">
        <v>6561</v>
      </c>
      <c r="J231" t="s" s="15">
        <v>6561</v>
      </c>
      <c r="K231" t="s" s="35">
        <v>6561</v>
      </c>
      <c r="L231" t="s" s="36">
        <v>6563</v>
      </c>
      <c r="M231" t="s" s="35">
        <v>6563</v>
      </c>
      <c r="N231" s="37"/>
      <c r="O231" s="38"/>
      <c r="P231" s="37"/>
      <c r="Q231" s="17"/>
      <c r="R231" s="38"/>
    </row>
    <row r="232" ht="56.05" customHeight="1">
      <c r="A232" t="s" s="13">
        <v>3085</v>
      </c>
      <c r="B232" t="s" s="14">
        <v>20</v>
      </c>
      <c r="C232" t="s" s="15">
        <v>6614</v>
      </c>
      <c r="D232" s="16">
        <v>2022</v>
      </c>
      <c r="E232" t="s" s="15">
        <v>22</v>
      </c>
      <c r="F232" t="s" s="35">
        <v>3087</v>
      </c>
      <c r="G232" t="s" s="36">
        <v>6561</v>
      </c>
      <c r="H232" t="s" s="15">
        <v>6561</v>
      </c>
      <c r="I232" t="s" s="15">
        <v>6561</v>
      </c>
      <c r="J232" t="s" s="15">
        <v>6561</v>
      </c>
      <c r="K232" t="s" s="35">
        <v>6561</v>
      </c>
      <c r="L232" t="s" s="36">
        <v>6563</v>
      </c>
      <c r="M232" t="s" s="35">
        <v>6563</v>
      </c>
      <c r="N232" s="37"/>
      <c r="O232" s="38"/>
      <c r="P232" s="37"/>
      <c r="Q232" s="17"/>
      <c r="R232" s="38"/>
    </row>
    <row r="233" ht="176.05" customHeight="1">
      <c r="A233" t="s" s="13">
        <v>3098</v>
      </c>
      <c r="B233" s="18"/>
      <c r="C233" t="s" s="15">
        <v>3099</v>
      </c>
      <c r="D233" s="16">
        <v>2018</v>
      </c>
      <c r="E233" t="s" s="15">
        <v>50</v>
      </c>
      <c r="F233" t="s" s="35">
        <v>3100</v>
      </c>
      <c r="G233" t="s" s="36">
        <v>6561</v>
      </c>
      <c r="H233" t="s" s="15">
        <v>6561</v>
      </c>
      <c r="I233" t="s" s="15">
        <v>6561</v>
      </c>
      <c r="J233" t="s" s="15">
        <v>6561</v>
      </c>
      <c r="K233" t="s" s="35">
        <v>6561</v>
      </c>
      <c r="L233" t="s" s="36">
        <v>6563</v>
      </c>
      <c r="M233" t="s" s="35">
        <v>6563</v>
      </c>
      <c r="N233" s="37"/>
      <c r="O233" s="38"/>
      <c r="P233" s="37"/>
      <c r="Q233" s="17"/>
      <c r="R233" s="38"/>
    </row>
    <row r="234" ht="116.05" customHeight="1">
      <c r="A234" t="s" s="13">
        <v>3104</v>
      </c>
      <c r="B234" t="s" s="14">
        <v>41</v>
      </c>
      <c r="C234" t="s" s="15">
        <v>6615</v>
      </c>
      <c r="D234" s="16">
        <v>2022</v>
      </c>
      <c r="E234" t="s" s="15">
        <v>22</v>
      </c>
      <c r="F234" t="s" s="35">
        <v>3106</v>
      </c>
      <c r="G234" t="s" s="36">
        <v>6561</v>
      </c>
      <c r="H234" t="s" s="15">
        <v>6561</v>
      </c>
      <c r="I234" t="s" s="15">
        <v>6561</v>
      </c>
      <c r="J234" t="s" s="15">
        <v>6561</v>
      </c>
      <c r="K234" t="s" s="35">
        <v>6561</v>
      </c>
      <c r="L234" t="s" s="36">
        <v>6563</v>
      </c>
      <c r="M234" t="s" s="35">
        <v>6563</v>
      </c>
      <c r="N234" s="37"/>
      <c r="O234" s="38"/>
      <c r="P234" s="37"/>
      <c r="Q234" s="17"/>
      <c r="R234" s="38"/>
    </row>
    <row r="235" ht="140.05" customHeight="1">
      <c r="A235" t="s" s="39">
        <v>3107</v>
      </c>
      <c r="B235" s="40"/>
      <c r="C235" t="s" s="41">
        <v>3108</v>
      </c>
      <c r="D235" s="42">
        <v>2022</v>
      </c>
      <c r="E235" t="s" s="41">
        <v>50</v>
      </c>
      <c r="F235" t="s" s="43">
        <v>3109</v>
      </c>
      <c r="G235" t="s" s="44">
        <v>6561</v>
      </c>
      <c r="H235" t="s" s="41">
        <v>6561</v>
      </c>
      <c r="I235" t="s" s="41">
        <v>6561</v>
      </c>
      <c r="J235" t="s" s="41">
        <v>6561</v>
      </c>
      <c r="K235" t="s" s="43">
        <v>6561</v>
      </c>
      <c r="L235" t="s" s="44">
        <v>6561</v>
      </c>
      <c r="M235" t="s" s="43">
        <v>6561</v>
      </c>
      <c r="N235" t="s" s="44">
        <v>6564</v>
      </c>
      <c r="O235" s="45"/>
      <c r="P235" s="46">
        <v>1</v>
      </c>
      <c r="Q235" s="42">
        <v>1</v>
      </c>
      <c r="R235" s="47">
        <v>0</v>
      </c>
    </row>
    <row r="236" ht="140.05" customHeight="1">
      <c r="A236" t="s" s="13">
        <v>3117</v>
      </c>
      <c r="B236" s="18"/>
      <c r="C236" t="s" s="15">
        <v>3118</v>
      </c>
      <c r="D236" s="16">
        <v>2022</v>
      </c>
      <c r="E236" t="s" s="15">
        <v>50</v>
      </c>
      <c r="F236" t="s" s="35">
        <v>3119</v>
      </c>
      <c r="G236" t="s" s="36">
        <v>6561</v>
      </c>
      <c r="H236" t="s" s="15">
        <v>6561</v>
      </c>
      <c r="I236" t="s" s="15">
        <v>6561</v>
      </c>
      <c r="J236" t="s" s="15">
        <v>6561</v>
      </c>
      <c r="K236" t="s" s="35">
        <v>6561</v>
      </c>
      <c r="L236" t="s" s="36">
        <v>6563</v>
      </c>
      <c r="M236" t="s" s="35">
        <v>6563</v>
      </c>
      <c r="N236" s="37"/>
      <c r="O236" s="38"/>
      <c r="P236" s="37"/>
      <c r="Q236" s="17"/>
      <c r="R236" s="38"/>
    </row>
    <row r="237" ht="68.05" customHeight="1">
      <c r="A237" t="s" s="13">
        <v>3139</v>
      </c>
      <c r="B237" t="s" s="14">
        <v>20</v>
      </c>
      <c r="C237" t="s" s="15">
        <v>6616</v>
      </c>
      <c r="D237" s="16">
        <v>2010</v>
      </c>
      <c r="E237" t="s" s="15">
        <v>22</v>
      </c>
      <c r="F237" t="s" s="35">
        <v>3141</v>
      </c>
      <c r="G237" t="s" s="36">
        <v>6561</v>
      </c>
      <c r="H237" t="s" s="15">
        <v>6561</v>
      </c>
      <c r="I237" t="s" s="15">
        <v>6561</v>
      </c>
      <c r="J237" t="s" s="15">
        <v>6561</v>
      </c>
      <c r="K237" t="s" s="35">
        <v>6561</v>
      </c>
      <c r="L237" t="s" s="36">
        <v>6563</v>
      </c>
      <c r="M237" t="s" s="35">
        <v>6563</v>
      </c>
      <c r="N237" s="37"/>
      <c r="O237" s="38"/>
      <c r="P237" s="37"/>
      <c r="Q237" s="17"/>
      <c r="R237" s="38"/>
    </row>
    <row r="238" ht="140.05" customHeight="1">
      <c r="A238" t="s" s="13">
        <v>3142</v>
      </c>
      <c r="B238" s="18"/>
      <c r="C238" t="s" s="15">
        <v>3143</v>
      </c>
      <c r="D238" s="16">
        <v>2022</v>
      </c>
      <c r="E238" t="s" s="15">
        <v>50</v>
      </c>
      <c r="F238" t="s" s="35">
        <v>3144</v>
      </c>
      <c r="G238" t="s" s="36">
        <v>6561</v>
      </c>
      <c r="H238" t="s" s="15">
        <v>6561</v>
      </c>
      <c r="I238" t="s" s="15">
        <v>6561</v>
      </c>
      <c r="J238" t="s" s="15">
        <v>6561</v>
      </c>
      <c r="K238" t="s" s="35">
        <v>6561</v>
      </c>
      <c r="L238" t="s" s="36">
        <v>6563</v>
      </c>
      <c r="M238" t="s" s="35">
        <v>6563</v>
      </c>
      <c r="N238" s="37"/>
      <c r="O238" s="38"/>
      <c r="P238" s="37"/>
      <c r="Q238" s="17"/>
      <c r="R238" s="38"/>
    </row>
    <row r="239" ht="128.05" customHeight="1">
      <c r="A239" t="s" s="39">
        <v>3188</v>
      </c>
      <c r="B239" s="40"/>
      <c r="C239" t="s" s="41">
        <v>3189</v>
      </c>
      <c r="D239" s="42">
        <v>2021</v>
      </c>
      <c r="E239" t="s" s="41">
        <v>50</v>
      </c>
      <c r="F239" t="s" s="43">
        <v>3190</v>
      </c>
      <c r="G239" t="s" s="44">
        <v>6561</v>
      </c>
      <c r="H239" t="s" s="41">
        <v>6561</v>
      </c>
      <c r="I239" t="s" s="41">
        <v>6561</v>
      </c>
      <c r="J239" t="s" s="41">
        <v>6561</v>
      </c>
      <c r="K239" t="s" s="43">
        <v>6561</v>
      </c>
      <c r="L239" t="s" s="44">
        <v>6561</v>
      </c>
      <c r="M239" t="s" s="43">
        <v>6561</v>
      </c>
      <c r="N239" s="49"/>
      <c r="O239" t="s" s="43">
        <v>6576</v>
      </c>
      <c r="P239" s="46">
        <v>0.7</v>
      </c>
      <c r="Q239" s="42">
        <v>1</v>
      </c>
      <c r="R239" s="47">
        <v>0.1</v>
      </c>
    </row>
    <row r="240" ht="68.05" customHeight="1">
      <c r="A240" t="s" s="13">
        <v>3211</v>
      </c>
      <c r="B240" t="s" s="14">
        <v>31</v>
      </c>
      <c r="C240" t="s" s="15">
        <v>3212</v>
      </c>
      <c r="D240" s="16">
        <v>2022</v>
      </c>
      <c r="E240" t="s" s="15">
        <v>34</v>
      </c>
      <c r="F240" t="s" s="35">
        <v>3213</v>
      </c>
      <c r="G240" t="s" s="36">
        <v>6561</v>
      </c>
      <c r="H240" t="s" s="15">
        <v>6561</v>
      </c>
      <c r="I240" t="s" s="15">
        <v>6561</v>
      </c>
      <c r="J240" t="s" s="15">
        <v>6561</v>
      </c>
      <c r="K240" t="s" s="35">
        <v>6561</v>
      </c>
      <c r="L240" t="s" s="36">
        <v>6563</v>
      </c>
      <c r="M240" t="s" s="35">
        <v>6563</v>
      </c>
      <c r="N240" s="37"/>
      <c r="O240" s="38"/>
      <c r="P240" s="37"/>
      <c r="Q240" s="17"/>
      <c r="R240" s="38"/>
    </row>
    <row r="241" ht="92.05" customHeight="1">
      <c r="A241" t="s" s="39">
        <v>3215</v>
      </c>
      <c r="B241" t="s" s="48">
        <v>20</v>
      </c>
      <c r="C241" t="s" s="41">
        <v>6617</v>
      </c>
      <c r="D241" s="42">
        <v>2022</v>
      </c>
      <c r="E241" t="s" s="41">
        <v>22</v>
      </c>
      <c r="F241" t="s" s="43">
        <v>3217</v>
      </c>
      <c r="G241" t="s" s="44">
        <v>6561</v>
      </c>
      <c r="H241" t="s" s="41">
        <v>6561</v>
      </c>
      <c r="I241" t="s" s="41">
        <v>6561</v>
      </c>
      <c r="J241" t="s" s="41">
        <v>6561</v>
      </c>
      <c r="K241" t="s" s="43">
        <v>6561</v>
      </c>
      <c r="L241" t="s" s="44">
        <v>6561</v>
      </c>
      <c r="M241" t="s" s="43">
        <v>6561</v>
      </c>
      <c r="N241" t="s" s="44">
        <v>6564</v>
      </c>
      <c r="O241" s="45"/>
      <c r="P241" s="46">
        <v>1</v>
      </c>
      <c r="Q241" s="42">
        <v>0.8</v>
      </c>
      <c r="R241" s="45"/>
    </row>
    <row r="242" ht="56.05" customHeight="1">
      <c r="A242" t="s" s="13">
        <v>3224</v>
      </c>
      <c r="B242" t="s" s="14">
        <v>20</v>
      </c>
      <c r="C242" t="s" s="15">
        <v>6618</v>
      </c>
      <c r="D242" s="16">
        <v>2010</v>
      </c>
      <c r="E242" t="s" s="15">
        <v>22</v>
      </c>
      <c r="F242" t="s" s="35">
        <v>3226</v>
      </c>
      <c r="G242" t="s" s="36">
        <v>6561</v>
      </c>
      <c r="H242" t="s" s="15">
        <v>6561</v>
      </c>
      <c r="I242" t="s" s="15">
        <v>6561</v>
      </c>
      <c r="J242" t="s" s="15">
        <v>6561</v>
      </c>
      <c r="K242" t="s" s="35">
        <v>6561</v>
      </c>
      <c r="L242" t="s" s="36">
        <v>6563</v>
      </c>
      <c r="M242" t="s" s="35">
        <v>6563</v>
      </c>
      <c r="N242" s="37"/>
      <c r="O242" s="38"/>
      <c r="P242" s="37"/>
      <c r="Q242" s="17"/>
      <c r="R242" s="38"/>
    </row>
    <row r="243" ht="92.05" customHeight="1">
      <c r="A243" t="s" s="13">
        <v>3227</v>
      </c>
      <c r="B243" t="s" s="14">
        <v>294</v>
      </c>
      <c r="C243" t="s" s="15">
        <v>3228</v>
      </c>
      <c r="D243" s="16">
        <v>2022</v>
      </c>
      <c r="E243" t="s" s="15">
        <v>34</v>
      </c>
      <c r="F243" t="s" s="35">
        <v>3230</v>
      </c>
      <c r="G243" t="s" s="36">
        <v>6561</v>
      </c>
      <c r="H243" t="s" s="15">
        <v>6561</v>
      </c>
      <c r="I243" t="s" s="15">
        <v>6561</v>
      </c>
      <c r="J243" t="s" s="15">
        <v>6561</v>
      </c>
      <c r="K243" t="s" s="35">
        <v>6561</v>
      </c>
      <c r="L243" t="s" s="36">
        <v>6563</v>
      </c>
      <c r="M243" t="s" s="35">
        <v>6563</v>
      </c>
      <c r="N243" s="37"/>
      <c r="O243" s="38"/>
      <c r="P243" s="37"/>
      <c r="Q243" s="17"/>
      <c r="R243" s="38"/>
    </row>
    <row r="244" ht="56.05" customHeight="1">
      <c r="A244" t="s" s="13">
        <v>3235</v>
      </c>
      <c r="B244" t="s" s="14">
        <v>20</v>
      </c>
      <c r="C244" t="s" s="15">
        <v>6619</v>
      </c>
      <c r="D244" s="16">
        <v>2010</v>
      </c>
      <c r="E244" t="s" s="15">
        <v>22</v>
      </c>
      <c r="F244" t="s" s="35">
        <v>3237</v>
      </c>
      <c r="G244" t="s" s="36">
        <v>6561</v>
      </c>
      <c r="H244" t="s" s="15">
        <v>6561</v>
      </c>
      <c r="I244" t="s" s="15">
        <v>6561</v>
      </c>
      <c r="J244" t="s" s="15">
        <v>6561</v>
      </c>
      <c r="K244" t="s" s="35">
        <v>6561</v>
      </c>
      <c r="L244" t="s" s="36">
        <v>6563</v>
      </c>
      <c r="M244" t="s" s="35">
        <v>6563</v>
      </c>
      <c r="N244" s="37"/>
      <c r="O244" s="38"/>
      <c r="P244" s="37"/>
      <c r="Q244" s="17"/>
      <c r="R244" s="38"/>
    </row>
    <row r="245" ht="80.05" customHeight="1">
      <c r="A245" t="s" s="13">
        <v>3261</v>
      </c>
      <c r="B245" t="s" s="14">
        <v>31</v>
      </c>
      <c r="C245" t="s" s="15">
        <v>3262</v>
      </c>
      <c r="D245" s="16">
        <v>2021</v>
      </c>
      <c r="E245" t="s" s="15">
        <v>34</v>
      </c>
      <c r="F245" t="s" s="35">
        <v>3264</v>
      </c>
      <c r="G245" t="s" s="36">
        <v>6561</v>
      </c>
      <c r="H245" t="s" s="15">
        <v>6561</v>
      </c>
      <c r="I245" t="s" s="15">
        <v>6561</v>
      </c>
      <c r="J245" t="s" s="15">
        <v>6561</v>
      </c>
      <c r="K245" t="s" s="35">
        <v>6561</v>
      </c>
      <c r="L245" t="s" s="36">
        <v>6563</v>
      </c>
      <c r="M245" t="s" s="35">
        <v>6563</v>
      </c>
      <c r="N245" s="37"/>
      <c r="O245" s="38"/>
      <c r="P245" s="37"/>
      <c r="Q245" s="17"/>
      <c r="R245" s="38"/>
    </row>
    <row r="246" ht="92.05" customHeight="1">
      <c r="A246" t="s" s="13">
        <v>3266</v>
      </c>
      <c r="B246" t="s" s="14">
        <v>31</v>
      </c>
      <c r="C246" t="s" s="15">
        <v>3267</v>
      </c>
      <c r="D246" s="16">
        <v>2021</v>
      </c>
      <c r="E246" t="s" s="15">
        <v>34</v>
      </c>
      <c r="F246" t="s" s="35">
        <v>3269</v>
      </c>
      <c r="G246" t="s" s="36">
        <v>6561</v>
      </c>
      <c r="H246" t="s" s="15">
        <v>6561</v>
      </c>
      <c r="I246" t="s" s="15">
        <v>6561</v>
      </c>
      <c r="J246" t="s" s="15">
        <v>6561</v>
      </c>
      <c r="K246" t="s" s="35">
        <v>6561</v>
      </c>
      <c r="L246" t="s" s="36">
        <v>6563</v>
      </c>
      <c r="M246" t="s" s="35">
        <v>6563</v>
      </c>
      <c r="N246" s="37"/>
      <c r="O246" s="38"/>
      <c r="P246" s="37"/>
      <c r="Q246" s="17"/>
      <c r="R246" s="38"/>
    </row>
    <row r="247" ht="92.05" customHeight="1">
      <c r="A247" t="s" s="13">
        <v>3308</v>
      </c>
      <c r="B247" t="s" s="14">
        <v>31</v>
      </c>
      <c r="C247" t="s" s="15">
        <v>3309</v>
      </c>
      <c r="D247" s="16">
        <v>2021</v>
      </c>
      <c r="E247" t="s" s="15">
        <v>34</v>
      </c>
      <c r="F247" t="s" s="35">
        <v>3311</v>
      </c>
      <c r="G247" t="s" s="36">
        <v>6561</v>
      </c>
      <c r="H247" t="s" s="15">
        <v>6561</v>
      </c>
      <c r="I247" t="s" s="15">
        <v>6561</v>
      </c>
      <c r="J247" t="s" s="15">
        <v>6561</v>
      </c>
      <c r="K247" t="s" s="35">
        <v>6561</v>
      </c>
      <c r="L247" t="s" s="36">
        <v>6563</v>
      </c>
      <c r="M247" t="s" s="35">
        <v>6563</v>
      </c>
      <c r="N247" s="37"/>
      <c r="O247" s="38"/>
      <c r="P247" s="37"/>
      <c r="Q247" s="17"/>
      <c r="R247" s="38"/>
    </row>
    <row r="248" ht="68.05" customHeight="1">
      <c r="A248" t="s" s="13">
        <v>3313</v>
      </c>
      <c r="B248" t="s" s="14">
        <v>109</v>
      </c>
      <c r="C248" t="s" s="15">
        <v>3314</v>
      </c>
      <c r="D248" s="16">
        <v>2021</v>
      </c>
      <c r="E248" t="s" s="15">
        <v>17</v>
      </c>
      <c r="F248" t="s" s="35">
        <v>3316</v>
      </c>
      <c r="G248" t="s" s="36">
        <v>6561</v>
      </c>
      <c r="H248" t="s" s="15">
        <v>6561</v>
      </c>
      <c r="I248" t="s" s="15">
        <v>6561</v>
      </c>
      <c r="J248" t="s" s="15">
        <v>6561</v>
      </c>
      <c r="K248" t="s" s="35">
        <v>6561</v>
      </c>
      <c r="L248" t="s" s="36">
        <v>6563</v>
      </c>
      <c r="M248" t="s" s="35">
        <v>6563</v>
      </c>
      <c r="N248" s="37"/>
      <c r="O248" s="38"/>
      <c r="P248" s="37"/>
      <c r="Q248" s="17"/>
      <c r="R248" s="38"/>
    </row>
    <row r="249" ht="140.05" customHeight="1">
      <c r="A249" t="s" s="39">
        <v>3436</v>
      </c>
      <c r="B249" t="s" s="48">
        <v>41</v>
      </c>
      <c r="C249" t="s" s="41">
        <v>3437</v>
      </c>
      <c r="D249" s="55">
        <v>2024</v>
      </c>
      <c r="E249" t="s" s="41">
        <v>50</v>
      </c>
      <c r="F249" s="45"/>
      <c r="G249" t="s" s="50">
        <v>6561</v>
      </c>
      <c r="H249" t="s" s="51">
        <v>6561</v>
      </c>
      <c r="I249" t="s" s="51">
        <v>6561</v>
      </c>
      <c r="J249" t="s" s="51">
        <v>6561</v>
      </c>
      <c r="K249" t="s" s="52">
        <v>6561</v>
      </c>
      <c r="L249" t="s" s="44">
        <v>6561</v>
      </c>
      <c r="M249" t="s" s="43">
        <v>6561</v>
      </c>
      <c r="N249" s="49"/>
      <c r="O249" t="s" s="43">
        <v>6565</v>
      </c>
      <c r="P249" s="46">
        <v>1</v>
      </c>
      <c r="Q249" s="42">
        <v>1</v>
      </c>
      <c r="R249" s="47">
        <v>1</v>
      </c>
    </row>
    <row r="250" ht="116.05" customHeight="1">
      <c r="A250" t="s" s="13">
        <v>3458</v>
      </c>
      <c r="B250" t="s" s="14">
        <v>20</v>
      </c>
      <c r="C250" t="s" s="15">
        <v>6620</v>
      </c>
      <c r="D250" s="16">
        <v>2022</v>
      </c>
      <c r="E250" t="s" s="15">
        <v>22</v>
      </c>
      <c r="F250" t="s" s="35">
        <v>3460</v>
      </c>
      <c r="G250" t="s" s="36">
        <v>6561</v>
      </c>
      <c r="H250" t="s" s="15">
        <v>6561</v>
      </c>
      <c r="I250" t="s" s="15">
        <v>6561</v>
      </c>
      <c r="J250" t="s" s="15">
        <v>6561</v>
      </c>
      <c r="K250" t="s" s="35">
        <v>6561</v>
      </c>
      <c r="L250" t="s" s="36">
        <v>6563</v>
      </c>
      <c r="M250" t="s" s="35">
        <v>6563</v>
      </c>
      <c r="N250" s="37"/>
      <c r="O250" s="38"/>
      <c r="P250" s="37"/>
      <c r="Q250" s="17"/>
      <c r="R250" s="38"/>
    </row>
    <row r="251" ht="56.05" customHeight="1">
      <c r="A251" t="s" s="13">
        <v>3467</v>
      </c>
      <c r="B251" t="s" s="14">
        <v>31</v>
      </c>
      <c r="C251" t="s" s="15">
        <v>3468</v>
      </c>
      <c r="D251" s="16">
        <v>2022</v>
      </c>
      <c r="E251" t="s" s="15">
        <v>34</v>
      </c>
      <c r="F251" t="s" s="35">
        <v>3470</v>
      </c>
      <c r="G251" t="s" s="36">
        <v>6561</v>
      </c>
      <c r="H251" t="s" s="15">
        <v>6561</v>
      </c>
      <c r="I251" t="s" s="15">
        <v>6561</v>
      </c>
      <c r="J251" t="s" s="15">
        <v>6561</v>
      </c>
      <c r="K251" t="s" s="35">
        <v>6561</v>
      </c>
      <c r="L251" t="s" s="36">
        <v>6563</v>
      </c>
      <c r="M251" t="s" s="35">
        <v>6563</v>
      </c>
      <c r="N251" s="37"/>
      <c r="O251" s="38"/>
      <c r="P251" s="37"/>
      <c r="Q251" s="17"/>
      <c r="R251" s="38"/>
    </row>
    <row r="252" ht="80.05" customHeight="1">
      <c r="A252" t="s" s="39">
        <v>3529</v>
      </c>
      <c r="B252" t="s" s="48">
        <v>137</v>
      </c>
      <c r="C252" t="s" s="41">
        <v>3530</v>
      </c>
      <c r="D252" s="42">
        <v>2015</v>
      </c>
      <c r="E252" t="s" s="41">
        <v>140</v>
      </c>
      <c r="F252" t="s" s="43">
        <v>3532</v>
      </c>
      <c r="G252" t="s" s="44">
        <v>6561</v>
      </c>
      <c r="H252" t="s" s="41">
        <v>6561</v>
      </c>
      <c r="I252" t="s" s="41">
        <v>6561</v>
      </c>
      <c r="J252" t="s" s="41">
        <v>6561</v>
      </c>
      <c r="K252" t="s" s="43">
        <v>6561</v>
      </c>
      <c r="L252" t="s" s="44">
        <v>6561</v>
      </c>
      <c r="M252" t="s" s="43">
        <v>6561</v>
      </c>
      <c r="N252" s="49"/>
      <c r="O252" t="s" s="43">
        <v>6565</v>
      </c>
      <c r="P252" s="46">
        <v>1</v>
      </c>
      <c r="Q252" s="42">
        <v>0.8</v>
      </c>
      <c r="R252" s="47">
        <v>0</v>
      </c>
    </row>
    <row r="253" ht="68.05" customHeight="1">
      <c r="A253" t="s" s="13">
        <v>3533</v>
      </c>
      <c r="B253" t="s" s="14">
        <v>31</v>
      </c>
      <c r="C253" t="s" s="15">
        <v>3534</v>
      </c>
      <c r="D253" s="16">
        <v>2022</v>
      </c>
      <c r="E253" t="s" s="15">
        <v>34</v>
      </c>
      <c r="F253" t="s" s="35">
        <v>3536</v>
      </c>
      <c r="G253" t="s" s="36">
        <v>6561</v>
      </c>
      <c r="H253" t="s" s="15">
        <v>6561</v>
      </c>
      <c r="I253" t="s" s="15">
        <v>6561</v>
      </c>
      <c r="J253" t="s" s="15">
        <v>6561</v>
      </c>
      <c r="K253" t="s" s="35">
        <v>6561</v>
      </c>
      <c r="L253" t="s" s="36">
        <v>6563</v>
      </c>
      <c r="M253" t="s" s="35">
        <v>6563</v>
      </c>
      <c r="N253" s="37"/>
      <c r="O253" s="38"/>
      <c r="P253" s="37"/>
      <c r="Q253" s="17"/>
      <c r="R253" s="38"/>
    </row>
    <row r="254" ht="128.05" customHeight="1">
      <c r="A254" t="s" s="39">
        <v>3554</v>
      </c>
      <c r="B254" t="s" s="48">
        <v>41</v>
      </c>
      <c r="C254" t="s" s="41">
        <v>3555</v>
      </c>
      <c r="D254" s="42">
        <v>2024</v>
      </c>
      <c r="E254" t="s" s="41">
        <v>50</v>
      </c>
      <c r="F254" s="45"/>
      <c r="G254" t="s" s="50">
        <v>6561</v>
      </c>
      <c r="H254" t="s" s="51">
        <v>6561</v>
      </c>
      <c r="I254" t="s" s="51">
        <v>6561</v>
      </c>
      <c r="J254" t="s" s="51">
        <v>6561</v>
      </c>
      <c r="K254" t="s" s="52">
        <v>6561</v>
      </c>
      <c r="L254" t="s" s="44">
        <v>6561</v>
      </c>
      <c r="M254" t="s" s="43">
        <v>6561</v>
      </c>
      <c r="N254" s="49"/>
      <c r="O254" t="s" s="43">
        <v>6565</v>
      </c>
      <c r="P254" s="46">
        <v>1</v>
      </c>
      <c r="Q254" s="42">
        <v>1</v>
      </c>
      <c r="R254" s="53">
        <v>45574.004166666666</v>
      </c>
    </row>
    <row r="255" ht="68.05" customHeight="1">
      <c r="A255" t="s" s="13">
        <v>3651</v>
      </c>
      <c r="B255" t="s" s="14">
        <v>31</v>
      </c>
      <c r="C255" t="s" s="15">
        <v>3652</v>
      </c>
      <c r="D255" s="16">
        <v>2022</v>
      </c>
      <c r="E255" t="s" s="15">
        <v>34</v>
      </c>
      <c r="F255" t="s" s="35">
        <v>3653</v>
      </c>
      <c r="G255" t="s" s="36">
        <v>6561</v>
      </c>
      <c r="H255" t="s" s="15">
        <v>6561</v>
      </c>
      <c r="I255" t="s" s="15">
        <v>6561</v>
      </c>
      <c r="J255" t="s" s="15">
        <v>6561</v>
      </c>
      <c r="K255" t="s" s="35">
        <v>6561</v>
      </c>
      <c r="L255" t="s" s="36">
        <v>6563</v>
      </c>
      <c r="M255" t="s" s="35">
        <v>6563</v>
      </c>
      <c r="N255" s="37"/>
      <c r="O255" s="38"/>
      <c r="P255" s="37"/>
      <c r="Q255" s="17"/>
      <c r="R255" s="38"/>
    </row>
    <row r="256" ht="92.05" customHeight="1">
      <c r="A256" t="s" s="19">
        <v>6621</v>
      </c>
      <c r="B256" t="s" s="54">
        <v>6585</v>
      </c>
      <c r="C256" t="s" s="36">
        <v>6622</v>
      </c>
      <c r="D256" s="16">
        <v>2023</v>
      </c>
      <c r="E256" t="s" s="15">
        <v>140</v>
      </c>
      <c r="F256" s="38"/>
      <c r="G256" t="s" s="36">
        <v>6561</v>
      </c>
      <c r="H256" t="s" s="15">
        <v>6561</v>
      </c>
      <c r="I256" t="s" s="15">
        <v>6561</v>
      </c>
      <c r="J256" t="s" s="15">
        <v>6561</v>
      </c>
      <c r="K256" t="s" s="35">
        <v>6561</v>
      </c>
      <c r="L256" s="37"/>
      <c r="M256" s="38"/>
      <c r="N256" s="37"/>
      <c r="O256" s="38"/>
      <c r="P256" s="37"/>
      <c r="Q256" s="17"/>
      <c r="R256" s="38"/>
    </row>
    <row r="257" ht="128.05" customHeight="1">
      <c r="A257" t="s" s="13">
        <v>3667</v>
      </c>
      <c r="B257" s="18"/>
      <c r="C257" t="s" s="15">
        <v>3668</v>
      </c>
      <c r="D257" s="16">
        <v>2022</v>
      </c>
      <c r="E257" t="s" s="15">
        <v>50</v>
      </c>
      <c r="F257" t="s" s="35">
        <v>3669</v>
      </c>
      <c r="G257" t="s" s="36">
        <v>6561</v>
      </c>
      <c r="H257" t="s" s="15">
        <v>6561</v>
      </c>
      <c r="I257" t="s" s="15">
        <v>6561</v>
      </c>
      <c r="J257" t="s" s="15">
        <v>6561</v>
      </c>
      <c r="K257" t="s" s="35">
        <v>6561</v>
      </c>
      <c r="L257" t="s" s="36">
        <v>6563</v>
      </c>
      <c r="M257" t="s" s="35">
        <v>6563</v>
      </c>
      <c r="N257" s="37"/>
      <c r="O257" s="38"/>
      <c r="P257" s="37"/>
      <c r="Q257" s="17"/>
      <c r="R257" s="38"/>
    </row>
    <row r="258" ht="56.05" customHeight="1">
      <c r="A258" t="s" s="13">
        <v>3670</v>
      </c>
      <c r="B258" t="s" s="14">
        <v>20</v>
      </c>
      <c r="C258" t="s" s="15">
        <v>6623</v>
      </c>
      <c r="D258" s="16">
        <v>2022</v>
      </c>
      <c r="E258" t="s" s="15">
        <v>22</v>
      </c>
      <c r="F258" t="s" s="35">
        <v>3672</v>
      </c>
      <c r="G258" t="s" s="36">
        <v>6561</v>
      </c>
      <c r="H258" t="s" s="15">
        <v>6561</v>
      </c>
      <c r="I258" t="s" s="15">
        <v>6561</v>
      </c>
      <c r="J258" t="s" s="15">
        <v>6561</v>
      </c>
      <c r="K258" t="s" s="35">
        <v>6561</v>
      </c>
      <c r="L258" t="s" s="36">
        <v>6563</v>
      </c>
      <c r="M258" t="s" s="35">
        <v>6563</v>
      </c>
      <c r="N258" s="37"/>
      <c r="O258" s="38"/>
      <c r="P258" s="37"/>
      <c r="Q258" s="17"/>
      <c r="R258" s="38"/>
    </row>
    <row r="259" ht="68.05" customHeight="1">
      <c r="A259" t="s" s="13">
        <v>3686</v>
      </c>
      <c r="B259" t="s" s="14">
        <v>31</v>
      </c>
      <c r="C259" t="s" s="15">
        <v>3687</v>
      </c>
      <c r="D259" s="16">
        <v>2022</v>
      </c>
      <c r="E259" t="s" s="15">
        <v>34</v>
      </c>
      <c r="F259" t="s" s="35">
        <v>3689</v>
      </c>
      <c r="G259" t="s" s="36">
        <v>6561</v>
      </c>
      <c r="H259" t="s" s="15">
        <v>6561</v>
      </c>
      <c r="I259" t="s" s="15">
        <v>6561</v>
      </c>
      <c r="J259" t="s" s="15">
        <v>6561</v>
      </c>
      <c r="K259" t="s" s="35">
        <v>6561</v>
      </c>
      <c r="L259" t="s" s="36">
        <v>6563</v>
      </c>
      <c r="M259" t="s" s="35">
        <v>6563</v>
      </c>
      <c r="N259" s="37"/>
      <c r="O259" s="38"/>
      <c r="P259" s="37"/>
      <c r="Q259" s="17"/>
      <c r="R259" s="38"/>
    </row>
    <row r="260" ht="56.05" customHeight="1">
      <c r="A260" t="s" s="13">
        <v>3691</v>
      </c>
      <c r="B260" t="s" s="14">
        <v>146</v>
      </c>
      <c r="C260" t="s" s="15">
        <v>3692</v>
      </c>
      <c r="D260" s="16">
        <v>2022</v>
      </c>
      <c r="E260" t="s" s="15">
        <v>34</v>
      </c>
      <c r="F260" t="s" s="35">
        <v>3693</v>
      </c>
      <c r="G260" t="s" s="36">
        <v>6561</v>
      </c>
      <c r="H260" t="s" s="15">
        <v>6561</v>
      </c>
      <c r="I260" t="s" s="15">
        <v>6561</v>
      </c>
      <c r="J260" t="s" s="15">
        <v>6561</v>
      </c>
      <c r="K260" t="s" s="35">
        <v>6561</v>
      </c>
      <c r="L260" t="s" s="36">
        <v>6563</v>
      </c>
      <c r="M260" t="s" s="35">
        <v>6563</v>
      </c>
      <c r="N260" s="37"/>
      <c r="O260" s="38"/>
      <c r="P260" s="37"/>
      <c r="Q260" s="17"/>
      <c r="R260" s="38"/>
    </row>
    <row r="261" ht="140.05" customHeight="1">
      <c r="A261" t="s" s="13">
        <v>3703</v>
      </c>
      <c r="B261" s="18"/>
      <c r="C261" t="s" s="15">
        <v>3704</v>
      </c>
      <c r="D261" s="16">
        <v>2022</v>
      </c>
      <c r="E261" t="s" s="15">
        <v>50</v>
      </c>
      <c r="F261" t="s" s="35">
        <v>3705</v>
      </c>
      <c r="G261" t="s" s="36">
        <v>6561</v>
      </c>
      <c r="H261" t="s" s="15">
        <v>6561</v>
      </c>
      <c r="I261" t="s" s="15">
        <v>6561</v>
      </c>
      <c r="J261" t="s" s="15">
        <v>6561</v>
      </c>
      <c r="K261" t="s" s="35">
        <v>6561</v>
      </c>
      <c r="L261" t="s" s="36">
        <v>6563</v>
      </c>
      <c r="M261" t="s" s="35">
        <v>6563</v>
      </c>
      <c r="N261" s="37"/>
      <c r="O261" s="38"/>
      <c r="P261" s="37"/>
      <c r="Q261" s="17"/>
      <c r="R261" s="38"/>
    </row>
    <row r="262" ht="92.05" customHeight="1">
      <c r="A262" t="s" s="13">
        <v>3706</v>
      </c>
      <c r="B262" t="s" s="14">
        <v>31</v>
      </c>
      <c r="C262" t="s" s="15">
        <v>3707</v>
      </c>
      <c r="D262" s="16">
        <v>2022</v>
      </c>
      <c r="E262" t="s" s="15">
        <v>34</v>
      </c>
      <c r="F262" t="s" s="35">
        <v>3709</v>
      </c>
      <c r="G262" t="s" s="36">
        <v>6561</v>
      </c>
      <c r="H262" t="s" s="15">
        <v>6561</v>
      </c>
      <c r="I262" t="s" s="15">
        <v>6561</v>
      </c>
      <c r="J262" t="s" s="15">
        <v>6561</v>
      </c>
      <c r="K262" t="s" s="35">
        <v>6561</v>
      </c>
      <c r="L262" t="s" s="36">
        <v>6563</v>
      </c>
      <c r="M262" t="s" s="35">
        <v>6563</v>
      </c>
      <c r="N262" s="37"/>
      <c r="O262" s="38"/>
      <c r="P262" s="37"/>
      <c r="Q262" s="17"/>
      <c r="R262" s="38"/>
    </row>
    <row r="263" ht="140.05" customHeight="1">
      <c r="A263" t="s" s="13">
        <v>3711</v>
      </c>
      <c r="B263" s="18"/>
      <c r="C263" t="s" s="15">
        <v>3712</v>
      </c>
      <c r="D263" s="16">
        <v>2022</v>
      </c>
      <c r="E263" t="s" s="15">
        <v>50</v>
      </c>
      <c r="F263" t="s" s="35">
        <v>3713</v>
      </c>
      <c r="G263" t="s" s="36">
        <v>6561</v>
      </c>
      <c r="H263" t="s" s="15">
        <v>6561</v>
      </c>
      <c r="I263" t="s" s="15">
        <v>6561</v>
      </c>
      <c r="J263" t="s" s="15">
        <v>6561</v>
      </c>
      <c r="K263" t="s" s="35">
        <v>6561</v>
      </c>
      <c r="L263" t="s" s="36">
        <v>6563</v>
      </c>
      <c r="M263" t="s" s="35">
        <v>6563</v>
      </c>
      <c r="N263" s="37"/>
      <c r="O263" s="38"/>
      <c r="P263" s="37"/>
      <c r="Q263" s="17"/>
      <c r="R263" s="38"/>
    </row>
    <row r="264" ht="128.05" customHeight="1">
      <c r="A264" t="s" s="39">
        <v>3722</v>
      </c>
      <c r="B264" s="40"/>
      <c r="C264" t="s" s="41">
        <v>3723</v>
      </c>
      <c r="D264" s="42">
        <v>2021</v>
      </c>
      <c r="E264" t="s" s="41">
        <v>50</v>
      </c>
      <c r="F264" t="s" s="43">
        <v>3724</v>
      </c>
      <c r="G264" t="s" s="44">
        <v>6561</v>
      </c>
      <c r="H264" t="s" s="41">
        <v>6561</v>
      </c>
      <c r="I264" t="s" s="41">
        <v>6561</v>
      </c>
      <c r="J264" t="s" s="41">
        <v>6561</v>
      </c>
      <c r="K264" t="s" s="43">
        <v>6561</v>
      </c>
      <c r="L264" t="s" s="44">
        <v>6561</v>
      </c>
      <c r="M264" t="s" s="43">
        <v>6561</v>
      </c>
      <c r="N264" t="s" s="44">
        <v>6564</v>
      </c>
      <c r="O264" s="45"/>
      <c r="P264" s="46">
        <v>1</v>
      </c>
      <c r="Q264" s="42">
        <v>0.8</v>
      </c>
      <c r="R264" s="47">
        <v>0</v>
      </c>
    </row>
    <row r="265" ht="140.05" customHeight="1">
      <c r="A265" t="s" s="13">
        <v>3726</v>
      </c>
      <c r="B265" s="18"/>
      <c r="C265" t="s" s="15">
        <v>3727</v>
      </c>
      <c r="D265" s="16">
        <v>2022</v>
      </c>
      <c r="E265" t="s" s="15">
        <v>50</v>
      </c>
      <c r="F265" t="s" s="35">
        <v>3728</v>
      </c>
      <c r="G265" t="s" s="36">
        <v>6561</v>
      </c>
      <c r="H265" t="s" s="15">
        <v>6561</v>
      </c>
      <c r="I265" t="s" s="15">
        <v>6561</v>
      </c>
      <c r="J265" t="s" s="15">
        <v>6561</v>
      </c>
      <c r="K265" t="s" s="35">
        <v>6561</v>
      </c>
      <c r="L265" t="s" s="36">
        <v>6563</v>
      </c>
      <c r="M265" t="s" s="35">
        <v>6563</v>
      </c>
      <c r="N265" s="37"/>
      <c r="O265" s="38"/>
      <c r="P265" s="37"/>
      <c r="Q265" s="17"/>
      <c r="R265" s="38"/>
    </row>
    <row r="266" ht="116.05" customHeight="1">
      <c r="A266" t="s" s="13">
        <v>3732</v>
      </c>
      <c r="B266" t="s" s="14">
        <v>31</v>
      </c>
      <c r="C266" t="s" s="15">
        <v>3733</v>
      </c>
      <c r="D266" s="16">
        <v>2022</v>
      </c>
      <c r="E266" t="s" s="15">
        <v>34</v>
      </c>
      <c r="F266" t="s" s="35">
        <v>3734</v>
      </c>
      <c r="G266" t="s" s="36">
        <v>6561</v>
      </c>
      <c r="H266" t="s" s="15">
        <v>6561</v>
      </c>
      <c r="I266" t="s" s="15">
        <v>6561</v>
      </c>
      <c r="J266" t="s" s="15">
        <v>6561</v>
      </c>
      <c r="K266" t="s" s="35">
        <v>6561</v>
      </c>
      <c r="L266" t="s" s="36">
        <v>6563</v>
      </c>
      <c r="M266" t="s" s="35">
        <v>6563</v>
      </c>
      <c r="N266" s="37"/>
      <c r="O266" s="38"/>
      <c r="P266" s="37"/>
      <c r="Q266" s="17"/>
      <c r="R266" s="38"/>
    </row>
    <row r="267" ht="68.05" customHeight="1">
      <c r="A267" t="s" s="13">
        <v>3735</v>
      </c>
      <c r="B267" t="s" s="14">
        <v>31</v>
      </c>
      <c r="C267" t="s" s="15">
        <v>3736</v>
      </c>
      <c r="D267" s="16">
        <v>2022</v>
      </c>
      <c r="E267" t="s" s="15">
        <v>34</v>
      </c>
      <c r="F267" t="s" s="35">
        <v>3738</v>
      </c>
      <c r="G267" t="s" s="36">
        <v>6561</v>
      </c>
      <c r="H267" t="s" s="15">
        <v>6561</v>
      </c>
      <c r="I267" t="s" s="15">
        <v>6561</v>
      </c>
      <c r="J267" t="s" s="15">
        <v>6561</v>
      </c>
      <c r="K267" t="s" s="35">
        <v>6561</v>
      </c>
      <c r="L267" t="s" s="36">
        <v>6563</v>
      </c>
      <c r="M267" t="s" s="35">
        <v>6563</v>
      </c>
      <c r="N267" s="37"/>
      <c r="O267" s="38"/>
      <c r="P267" s="37"/>
      <c r="Q267" s="17"/>
      <c r="R267" s="38"/>
    </row>
    <row r="268" ht="104.05" customHeight="1">
      <c r="A268" t="s" s="13">
        <v>3740</v>
      </c>
      <c r="B268" t="s" s="14">
        <v>765</v>
      </c>
      <c r="C268" t="s" s="15">
        <v>3741</v>
      </c>
      <c r="D268" s="16">
        <v>2022</v>
      </c>
      <c r="E268" t="s" s="15">
        <v>17</v>
      </c>
      <c r="F268" t="s" s="35">
        <v>3742</v>
      </c>
      <c r="G268" t="s" s="36">
        <v>6561</v>
      </c>
      <c r="H268" t="s" s="15">
        <v>6561</v>
      </c>
      <c r="I268" t="s" s="15">
        <v>6561</v>
      </c>
      <c r="J268" t="s" s="15">
        <v>6561</v>
      </c>
      <c r="K268" t="s" s="35">
        <v>6561</v>
      </c>
      <c r="L268" t="s" s="36">
        <v>6563</v>
      </c>
      <c r="M268" t="s" s="35">
        <v>6563</v>
      </c>
      <c r="N268" s="37"/>
      <c r="O268" s="38"/>
      <c r="P268" s="37"/>
      <c r="Q268" s="17"/>
      <c r="R268" s="38"/>
    </row>
    <row r="269" ht="68.05" customHeight="1">
      <c r="A269" t="s" s="13">
        <v>3773</v>
      </c>
      <c r="B269" t="s" s="14">
        <v>137</v>
      </c>
      <c r="C269" t="s" s="15">
        <v>3774</v>
      </c>
      <c r="D269" s="16">
        <v>2022</v>
      </c>
      <c r="E269" t="s" s="15">
        <v>17</v>
      </c>
      <c r="F269" t="s" s="35">
        <v>3776</v>
      </c>
      <c r="G269" t="s" s="36">
        <v>6561</v>
      </c>
      <c r="H269" t="s" s="15">
        <v>6561</v>
      </c>
      <c r="I269" t="s" s="15">
        <v>6561</v>
      </c>
      <c r="J269" t="s" s="15">
        <v>6561</v>
      </c>
      <c r="K269" t="s" s="35">
        <v>6561</v>
      </c>
      <c r="L269" t="s" s="36">
        <v>6563</v>
      </c>
      <c r="M269" t="s" s="35">
        <v>6563</v>
      </c>
      <c r="N269" s="37"/>
      <c r="O269" s="38"/>
      <c r="P269" s="37"/>
      <c r="Q269" s="17"/>
      <c r="R269" s="38"/>
    </row>
    <row r="270" ht="56.05" customHeight="1">
      <c r="A270" t="s" s="13">
        <v>3782</v>
      </c>
      <c r="B270" t="s" s="14">
        <v>31</v>
      </c>
      <c r="C270" t="s" s="15">
        <v>3783</v>
      </c>
      <c r="D270" s="16">
        <v>2021</v>
      </c>
      <c r="E270" t="s" s="15">
        <v>34</v>
      </c>
      <c r="F270" t="s" s="35">
        <v>3785</v>
      </c>
      <c r="G270" t="s" s="36">
        <v>6561</v>
      </c>
      <c r="H270" t="s" s="15">
        <v>6561</v>
      </c>
      <c r="I270" t="s" s="15">
        <v>6561</v>
      </c>
      <c r="J270" t="s" s="15">
        <v>6561</v>
      </c>
      <c r="K270" t="s" s="35">
        <v>6561</v>
      </c>
      <c r="L270" t="s" s="36">
        <v>6563</v>
      </c>
      <c r="M270" t="s" s="35">
        <v>6563</v>
      </c>
      <c r="N270" s="37"/>
      <c r="O270" s="38"/>
      <c r="P270" s="37"/>
      <c r="Q270" s="17"/>
      <c r="R270" s="38"/>
    </row>
    <row r="271" ht="140.05" customHeight="1">
      <c r="A271" t="s" s="13">
        <v>3791</v>
      </c>
      <c r="B271" s="18"/>
      <c r="C271" t="s" s="15">
        <v>3792</v>
      </c>
      <c r="D271" s="16">
        <v>2022</v>
      </c>
      <c r="E271" t="s" s="15">
        <v>50</v>
      </c>
      <c r="F271" t="s" s="35">
        <v>3793</v>
      </c>
      <c r="G271" t="s" s="36">
        <v>6561</v>
      </c>
      <c r="H271" t="s" s="15">
        <v>6561</v>
      </c>
      <c r="I271" t="s" s="15">
        <v>6561</v>
      </c>
      <c r="J271" t="s" s="15">
        <v>6561</v>
      </c>
      <c r="K271" t="s" s="35">
        <v>6561</v>
      </c>
      <c r="L271" t="s" s="36">
        <v>6563</v>
      </c>
      <c r="M271" t="s" s="35">
        <v>6563</v>
      </c>
      <c r="N271" s="37"/>
      <c r="O271" s="38"/>
      <c r="P271" s="37"/>
      <c r="Q271" s="17"/>
      <c r="R271" s="38"/>
    </row>
    <row r="272" ht="128.05" customHeight="1">
      <c r="A272" t="s" s="13">
        <v>3859</v>
      </c>
      <c r="B272" s="18"/>
      <c r="C272" t="s" s="15">
        <v>3860</v>
      </c>
      <c r="D272" s="16">
        <v>2022</v>
      </c>
      <c r="E272" t="s" s="15">
        <v>50</v>
      </c>
      <c r="F272" t="s" s="35">
        <v>3861</v>
      </c>
      <c r="G272" t="s" s="36">
        <v>6561</v>
      </c>
      <c r="H272" t="s" s="15">
        <v>6561</v>
      </c>
      <c r="I272" t="s" s="15">
        <v>6561</v>
      </c>
      <c r="J272" t="s" s="15">
        <v>6561</v>
      </c>
      <c r="K272" t="s" s="35">
        <v>6561</v>
      </c>
      <c r="L272" t="s" s="36">
        <v>6563</v>
      </c>
      <c r="M272" t="s" s="35">
        <v>6563</v>
      </c>
      <c r="N272" s="37"/>
      <c r="O272" s="38"/>
      <c r="P272" s="37"/>
      <c r="Q272" s="17"/>
      <c r="R272" s="38"/>
    </row>
    <row r="273" ht="80.05" customHeight="1">
      <c r="A273" t="s" s="39">
        <v>3862</v>
      </c>
      <c r="B273" t="s" s="48">
        <v>41</v>
      </c>
      <c r="C273" t="s" s="41">
        <v>6624</v>
      </c>
      <c r="D273" s="42">
        <v>2022</v>
      </c>
      <c r="E273" t="s" s="41">
        <v>22</v>
      </c>
      <c r="F273" t="s" s="43">
        <v>3864</v>
      </c>
      <c r="G273" t="s" s="44">
        <v>6561</v>
      </c>
      <c r="H273" t="s" s="41">
        <v>6561</v>
      </c>
      <c r="I273" t="s" s="41">
        <v>6561</v>
      </c>
      <c r="J273" t="s" s="41">
        <v>6561</v>
      </c>
      <c r="K273" t="s" s="43">
        <v>6561</v>
      </c>
      <c r="L273" t="s" s="44">
        <v>6561</v>
      </c>
      <c r="M273" t="s" s="43">
        <v>6561</v>
      </c>
      <c r="N273" s="49"/>
      <c r="O273" t="s" s="43">
        <v>6565</v>
      </c>
      <c r="P273" s="46">
        <v>1</v>
      </c>
      <c r="Q273" s="42">
        <v>0.8</v>
      </c>
      <c r="R273" s="47">
        <v>0</v>
      </c>
    </row>
    <row r="274" ht="128.05" customHeight="1">
      <c r="A274" t="s" s="13">
        <v>3865</v>
      </c>
      <c r="B274" t="s" s="14">
        <v>31</v>
      </c>
      <c r="C274" t="s" s="15">
        <v>3866</v>
      </c>
      <c r="D274" s="16">
        <v>2022</v>
      </c>
      <c r="E274" t="s" s="15">
        <v>34</v>
      </c>
      <c r="F274" t="s" s="35">
        <v>3868</v>
      </c>
      <c r="G274" t="s" s="36">
        <v>6561</v>
      </c>
      <c r="H274" t="s" s="15">
        <v>6561</v>
      </c>
      <c r="I274" t="s" s="15">
        <v>6561</v>
      </c>
      <c r="J274" t="s" s="15">
        <v>6561</v>
      </c>
      <c r="K274" t="s" s="35">
        <v>6561</v>
      </c>
      <c r="L274" t="s" s="36">
        <v>6563</v>
      </c>
      <c r="M274" t="s" s="35">
        <v>6563</v>
      </c>
      <c r="N274" s="37"/>
      <c r="O274" s="38"/>
      <c r="P274" s="37"/>
      <c r="Q274" s="17"/>
      <c r="R274" s="38"/>
    </row>
    <row r="275" ht="128.05" customHeight="1">
      <c r="A275" t="s" s="13">
        <v>3921</v>
      </c>
      <c r="B275" s="18"/>
      <c r="C275" t="s" s="15">
        <v>3922</v>
      </c>
      <c r="D275" s="16">
        <v>2022</v>
      </c>
      <c r="E275" t="s" s="15">
        <v>50</v>
      </c>
      <c r="F275" t="s" s="35">
        <v>3923</v>
      </c>
      <c r="G275" t="s" s="36">
        <v>6561</v>
      </c>
      <c r="H275" t="s" s="15">
        <v>6561</v>
      </c>
      <c r="I275" t="s" s="15">
        <v>6561</v>
      </c>
      <c r="J275" t="s" s="15">
        <v>6561</v>
      </c>
      <c r="K275" t="s" s="35">
        <v>6561</v>
      </c>
      <c r="L275" t="s" s="36">
        <v>6563</v>
      </c>
      <c r="M275" t="s" s="35">
        <v>6563</v>
      </c>
      <c r="N275" s="37"/>
      <c r="O275" s="38"/>
      <c r="P275" s="37"/>
      <c r="Q275" s="17"/>
      <c r="R275" s="38"/>
    </row>
    <row r="276" ht="44.05" customHeight="1">
      <c r="A276" t="s" s="13">
        <v>3952</v>
      </c>
      <c r="B276" t="s" s="14">
        <v>109</v>
      </c>
      <c r="C276" t="s" s="15">
        <v>3953</v>
      </c>
      <c r="D276" s="16">
        <v>2022</v>
      </c>
      <c r="E276" t="s" s="15">
        <v>17</v>
      </c>
      <c r="F276" t="s" s="35">
        <v>3955</v>
      </c>
      <c r="G276" t="s" s="36">
        <v>6561</v>
      </c>
      <c r="H276" t="s" s="15">
        <v>6561</v>
      </c>
      <c r="I276" t="s" s="15">
        <v>6561</v>
      </c>
      <c r="J276" t="s" s="15">
        <v>6561</v>
      </c>
      <c r="K276" t="s" s="35">
        <v>6561</v>
      </c>
      <c r="L276" t="s" s="36">
        <v>6563</v>
      </c>
      <c r="M276" t="s" s="35">
        <v>6563</v>
      </c>
      <c r="N276" s="37"/>
      <c r="O276" s="38"/>
      <c r="P276" s="37"/>
      <c r="Q276" s="17"/>
      <c r="R276" s="38"/>
    </row>
    <row r="277" ht="140.05" customHeight="1">
      <c r="A277" t="s" s="13">
        <v>3976</v>
      </c>
      <c r="B277" s="18"/>
      <c r="C277" t="s" s="15">
        <v>3977</v>
      </c>
      <c r="D277" s="16">
        <v>2022</v>
      </c>
      <c r="E277" t="s" s="15">
        <v>50</v>
      </c>
      <c r="F277" t="s" s="35">
        <v>3978</v>
      </c>
      <c r="G277" t="s" s="36">
        <v>6561</v>
      </c>
      <c r="H277" t="s" s="15">
        <v>6561</v>
      </c>
      <c r="I277" t="s" s="15">
        <v>6561</v>
      </c>
      <c r="J277" t="s" s="15">
        <v>6561</v>
      </c>
      <c r="K277" t="s" s="35">
        <v>6561</v>
      </c>
      <c r="L277" t="s" s="36">
        <v>6563</v>
      </c>
      <c r="M277" t="s" s="35">
        <v>6563</v>
      </c>
      <c r="N277" s="37"/>
      <c r="O277" s="38"/>
      <c r="P277" s="37"/>
      <c r="Q277" s="17"/>
      <c r="R277" s="38"/>
    </row>
    <row r="278" ht="68.05" customHeight="1">
      <c r="A278" t="s" s="13">
        <v>4166</v>
      </c>
      <c r="B278" t="s" s="14">
        <v>146</v>
      </c>
      <c r="C278" t="s" s="15">
        <v>4167</v>
      </c>
      <c r="D278" s="16">
        <v>2022</v>
      </c>
      <c r="E278" t="s" s="15">
        <v>34</v>
      </c>
      <c r="F278" t="s" s="35">
        <v>4169</v>
      </c>
      <c r="G278" t="s" s="36">
        <v>6561</v>
      </c>
      <c r="H278" t="s" s="15">
        <v>6561</v>
      </c>
      <c r="I278" t="s" s="15">
        <v>6561</v>
      </c>
      <c r="J278" t="s" s="15">
        <v>6561</v>
      </c>
      <c r="K278" t="s" s="35">
        <v>6561</v>
      </c>
      <c r="L278" t="s" s="36">
        <v>6563</v>
      </c>
      <c r="M278" t="s" s="35">
        <v>6563</v>
      </c>
      <c r="N278" s="37"/>
      <c r="O278" s="38"/>
      <c r="P278" s="37"/>
      <c r="Q278" s="17"/>
      <c r="R278" s="38"/>
    </row>
    <row r="279" ht="68.05" customHeight="1">
      <c r="A279" t="s" s="39">
        <v>4190</v>
      </c>
      <c r="B279" t="s" s="48">
        <v>20</v>
      </c>
      <c r="C279" t="s" s="41">
        <v>4191</v>
      </c>
      <c r="D279" s="42">
        <v>2024</v>
      </c>
      <c r="E279" t="s" s="41">
        <v>140</v>
      </c>
      <c r="F279" s="45"/>
      <c r="G279" t="s" s="50">
        <v>6561</v>
      </c>
      <c r="H279" t="s" s="51">
        <v>6561</v>
      </c>
      <c r="I279" t="s" s="51">
        <v>6561</v>
      </c>
      <c r="J279" t="s" s="51">
        <v>6561</v>
      </c>
      <c r="K279" t="s" s="52">
        <v>6561</v>
      </c>
      <c r="L279" t="s" s="44">
        <v>6561</v>
      </c>
      <c r="M279" t="s" s="43">
        <v>6561</v>
      </c>
      <c r="N279" t="s" s="44">
        <v>6564</v>
      </c>
      <c r="O279" s="45"/>
      <c r="P279" s="46">
        <v>1</v>
      </c>
      <c r="Q279" s="42">
        <v>1</v>
      </c>
      <c r="R279" s="47">
        <v>1</v>
      </c>
    </row>
    <row r="280" ht="56.05" customHeight="1">
      <c r="A280" t="s" s="13">
        <v>4214</v>
      </c>
      <c r="B280" t="s" s="14">
        <v>294</v>
      </c>
      <c r="C280" t="s" s="15">
        <v>4215</v>
      </c>
      <c r="D280" s="16">
        <v>2022</v>
      </c>
      <c r="E280" t="s" s="15">
        <v>34</v>
      </c>
      <c r="F280" t="s" s="35">
        <v>4216</v>
      </c>
      <c r="G280" t="s" s="36">
        <v>6561</v>
      </c>
      <c r="H280" t="s" s="15">
        <v>6561</v>
      </c>
      <c r="I280" t="s" s="15">
        <v>6561</v>
      </c>
      <c r="J280" t="s" s="15">
        <v>6561</v>
      </c>
      <c r="K280" t="s" s="35">
        <v>6561</v>
      </c>
      <c r="L280" t="s" s="36">
        <v>6563</v>
      </c>
      <c r="M280" t="s" s="35">
        <v>6563</v>
      </c>
      <c r="N280" s="37"/>
      <c r="O280" s="38"/>
      <c r="P280" s="37"/>
      <c r="Q280" s="17"/>
      <c r="R280" s="38"/>
    </row>
    <row r="281" ht="104.05" customHeight="1">
      <c r="A281" t="s" s="13">
        <v>4252</v>
      </c>
      <c r="B281" t="s" s="14">
        <v>31</v>
      </c>
      <c r="C281" t="s" s="15">
        <v>4253</v>
      </c>
      <c r="D281" s="16">
        <v>2006</v>
      </c>
      <c r="E281" t="s" s="15">
        <v>34</v>
      </c>
      <c r="F281" t="s" s="35">
        <v>4254</v>
      </c>
      <c r="G281" t="s" s="36">
        <v>6561</v>
      </c>
      <c r="H281" t="s" s="15">
        <v>6561</v>
      </c>
      <c r="I281" t="s" s="15">
        <v>6561</v>
      </c>
      <c r="J281" t="s" s="15">
        <v>6561</v>
      </c>
      <c r="K281" t="s" s="35">
        <v>6561</v>
      </c>
      <c r="L281" t="s" s="36">
        <v>6563</v>
      </c>
      <c r="M281" t="s" s="35">
        <v>6563</v>
      </c>
      <c r="N281" s="37"/>
      <c r="O281" s="38"/>
      <c r="P281" s="37"/>
      <c r="Q281" s="17"/>
      <c r="R281" s="38"/>
    </row>
    <row r="282" ht="128.05" customHeight="1">
      <c r="A282" t="s" s="39">
        <v>4309</v>
      </c>
      <c r="B282" t="s" s="48">
        <v>20</v>
      </c>
      <c r="C282" t="s" s="41">
        <v>4310</v>
      </c>
      <c r="D282" s="42">
        <v>2024</v>
      </c>
      <c r="E282" t="s" s="41">
        <v>50</v>
      </c>
      <c r="F282" s="45"/>
      <c r="G282" t="s" s="50">
        <v>6561</v>
      </c>
      <c r="H282" t="s" s="51">
        <v>6561</v>
      </c>
      <c r="I282" t="s" s="51">
        <v>6561</v>
      </c>
      <c r="J282" t="s" s="51">
        <v>6561</v>
      </c>
      <c r="K282" t="s" s="52">
        <v>6561</v>
      </c>
      <c r="L282" t="s" s="44">
        <v>6561</v>
      </c>
      <c r="M282" t="s" s="43">
        <v>6561</v>
      </c>
      <c r="N282" t="s" s="44">
        <v>6564</v>
      </c>
      <c r="O282" s="45"/>
      <c r="P282" s="46">
        <v>1</v>
      </c>
      <c r="Q282" s="42">
        <v>1</v>
      </c>
      <c r="R282" s="53">
        <v>45574.003472222219</v>
      </c>
    </row>
    <row r="283" ht="80.05" customHeight="1">
      <c r="A283" t="s" s="13">
        <v>4312</v>
      </c>
      <c r="B283" t="s" s="14">
        <v>31</v>
      </c>
      <c r="C283" t="s" s="15">
        <v>4313</v>
      </c>
      <c r="D283" s="16">
        <v>2010</v>
      </c>
      <c r="E283" t="s" s="15">
        <v>34</v>
      </c>
      <c r="F283" t="s" s="35">
        <v>4315</v>
      </c>
      <c r="G283" t="s" s="36">
        <v>6561</v>
      </c>
      <c r="H283" t="s" s="15">
        <v>6561</v>
      </c>
      <c r="I283" t="s" s="15">
        <v>6561</v>
      </c>
      <c r="J283" t="s" s="15">
        <v>6561</v>
      </c>
      <c r="K283" t="s" s="35">
        <v>6561</v>
      </c>
      <c r="L283" t="s" s="36">
        <v>6563</v>
      </c>
      <c r="M283" t="s" s="35">
        <v>6563</v>
      </c>
      <c r="N283" s="37"/>
      <c r="O283" s="38"/>
      <c r="P283" s="37"/>
      <c r="Q283" s="17"/>
      <c r="R283" s="38"/>
    </row>
    <row r="284" ht="128.05" customHeight="1">
      <c r="A284" t="s" s="13">
        <v>4395</v>
      </c>
      <c r="B284" t="s" s="14">
        <v>31</v>
      </c>
      <c r="C284" t="s" s="15">
        <v>4396</v>
      </c>
      <c r="D284" s="16">
        <v>2022</v>
      </c>
      <c r="E284" t="s" s="15">
        <v>34</v>
      </c>
      <c r="F284" t="s" s="35">
        <v>4398</v>
      </c>
      <c r="G284" t="s" s="36">
        <v>6561</v>
      </c>
      <c r="H284" t="s" s="15">
        <v>6561</v>
      </c>
      <c r="I284" t="s" s="15">
        <v>6561</v>
      </c>
      <c r="J284" t="s" s="15">
        <v>6561</v>
      </c>
      <c r="K284" t="s" s="35">
        <v>6561</v>
      </c>
      <c r="L284" t="s" s="36">
        <v>6563</v>
      </c>
      <c r="M284" t="s" s="35">
        <v>6563</v>
      </c>
      <c r="N284" s="37"/>
      <c r="O284" s="38"/>
      <c r="P284" s="37"/>
      <c r="Q284" s="17"/>
      <c r="R284" s="38"/>
    </row>
    <row r="285" ht="68.05" customHeight="1">
      <c r="A285" t="s" s="13">
        <v>4406</v>
      </c>
      <c r="B285" t="s" s="14">
        <v>20</v>
      </c>
      <c r="C285" t="s" s="15">
        <v>6625</v>
      </c>
      <c r="D285" s="16">
        <v>2022</v>
      </c>
      <c r="E285" t="s" s="15">
        <v>22</v>
      </c>
      <c r="F285" t="s" s="35">
        <v>4408</v>
      </c>
      <c r="G285" t="s" s="36">
        <v>6561</v>
      </c>
      <c r="H285" t="s" s="15">
        <v>6561</v>
      </c>
      <c r="I285" t="s" s="15">
        <v>6561</v>
      </c>
      <c r="J285" t="s" s="15">
        <v>6561</v>
      </c>
      <c r="K285" t="s" s="35">
        <v>6561</v>
      </c>
      <c r="L285" t="s" s="36">
        <v>6563</v>
      </c>
      <c r="M285" t="s" s="35">
        <v>6563</v>
      </c>
      <c r="N285" s="37"/>
      <c r="O285" s="38"/>
      <c r="P285" s="37"/>
      <c r="Q285" s="17"/>
      <c r="R285" s="38"/>
    </row>
    <row r="286" ht="128.05" customHeight="1">
      <c r="A286" t="s" s="13">
        <v>4420</v>
      </c>
      <c r="B286" s="18"/>
      <c r="C286" t="s" s="15">
        <v>4421</v>
      </c>
      <c r="D286" s="16">
        <v>2022</v>
      </c>
      <c r="E286" t="s" s="15">
        <v>50</v>
      </c>
      <c r="F286" t="s" s="35">
        <v>4422</v>
      </c>
      <c r="G286" t="s" s="36">
        <v>6561</v>
      </c>
      <c r="H286" t="s" s="15">
        <v>6561</v>
      </c>
      <c r="I286" t="s" s="15">
        <v>6561</v>
      </c>
      <c r="J286" t="s" s="15">
        <v>6561</v>
      </c>
      <c r="K286" t="s" s="35">
        <v>6561</v>
      </c>
      <c r="L286" t="s" s="36">
        <v>6563</v>
      </c>
      <c r="M286" t="s" s="35">
        <v>6563</v>
      </c>
      <c r="N286" s="37"/>
      <c r="O286" s="38"/>
      <c r="P286" s="37"/>
      <c r="Q286" s="17"/>
      <c r="R286" s="38"/>
    </row>
    <row r="287" ht="80.05" customHeight="1">
      <c r="A287" t="s" s="13">
        <v>4425</v>
      </c>
      <c r="B287" t="s" s="14">
        <v>41</v>
      </c>
      <c r="C287" t="s" s="15">
        <v>6626</v>
      </c>
      <c r="D287" s="16">
        <v>2020</v>
      </c>
      <c r="E287" t="s" s="15">
        <v>22</v>
      </c>
      <c r="F287" t="s" s="35">
        <v>4427</v>
      </c>
      <c r="G287" t="s" s="36">
        <v>6561</v>
      </c>
      <c r="H287" t="s" s="15">
        <v>6561</v>
      </c>
      <c r="I287" t="s" s="15">
        <v>6561</v>
      </c>
      <c r="J287" t="s" s="15">
        <v>6561</v>
      </c>
      <c r="K287" t="s" s="35">
        <v>6561</v>
      </c>
      <c r="L287" t="s" s="36">
        <v>6563</v>
      </c>
      <c r="M287" t="s" s="35">
        <v>6563</v>
      </c>
      <c r="N287" s="37"/>
      <c r="O287" s="38"/>
      <c r="P287" s="37"/>
      <c r="Q287" s="17"/>
      <c r="R287" s="38"/>
    </row>
    <row r="288" ht="104.05" customHeight="1">
      <c r="A288" t="s" s="13">
        <v>4442</v>
      </c>
      <c r="B288" t="s" s="14">
        <v>31</v>
      </c>
      <c r="C288" t="s" s="15">
        <v>4443</v>
      </c>
      <c r="D288" s="16">
        <v>2022</v>
      </c>
      <c r="E288" t="s" s="15">
        <v>34</v>
      </c>
      <c r="F288" t="s" s="35">
        <v>4444</v>
      </c>
      <c r="G288" t="s" s="36">
        <v>6561</v>
      </c>
      <c r="H288" t="s" s="15">
        <v>6561</v>
      </c>
      <c r="I288" t="s" s="15">
        <v>6561</v>
      </c>
      <c r="J288" t="s" s="15">
        <v>6561</v>
      </c>
      <c r="K288" t="s" s="35">
        <v>6561</v>
      </c>
      <c r="L288" t="s" s="36">
        <v>6563</v>
      </c>
      <c r="M288" t="s" s="35">
        <v>6563</v>
      </c>
      <c r="N288" s="37"/>
      <c r="O288" s="38"/>
      <c r="P288" s="37"/>
      <c r="Q288" s="17"/>
      <c r="R288" s="38"/>
    </row>
    <row r="289" ht="68.05" customHeight="1">
      <c r="A289" t="s" s="13">
        <v>4447</v>
      </c>
      <c r="B289" t="s" s="14">
        <v>20</v>
      </c>
      <c r="C289" t="s" s="15">
        <v>6627</v>
      </c>
      <c r="D289" s="16">
        <v>2022</v>
      </c>
      <c r="E289" t="s" s="15">
        <v>22</v>
      </c>
      <c r="F289" t="s" s="35">
        <v>4449</v>
      </c>
      <c r="G289" t="s" s="36">
        <v>6561</v>
      </c>
      <c r="H289" t="s" s="15">
        <v>6561</v>
      </c>
      <c r="I289" t="s" s="15">
        <v>6561</v>
      </c>
      <c r="J289" t="s" s="15">
        <v>6561</v>
      </c>
      <c r="K289" t="s" s="35">
        <v>6561</v>
      </c>
      <c r="L289" t="s" s="36">
        <v>6563</v>
      </c>
      <c r="M289" t="s" s="35">
        <v>6563</v>
      </c>
      <c r="N289" s="37"/>
      <c r="O289" s="38"/>
      <c r="P289" s="37"/>
      <c r="Q289" s="17"/>
      <c r="R289" s="38"/>
    </row>
    <row r="290" ht="164.05" customHeight="1">
      <c r="A290" t="s" s="39">
        <v>4468</v>
      </c>
      <c r="B290" t="s" s="48">
        <v>137</v>
      </c>
      <c r="C290" t="s" s="41">
        <v>4469</v>
      </c>
      <c r="D290" s="42">
        <v>2022</v>
      </c>
      <c r="E290" t="s" s="41">
        <v>140</v>
      </c>
      <c r="F290" t="s" s="43">
        <v>4470</v>
      </c>
      <c r="G290" t="s" s="44">
        <v>6561</v>
      </c>
      <c r="H290" t="s" s="41">
        <v>6561</v>
      </c>
      <c r="I290" t="s" s="41">
        <v>6561</v>
      </c>
      <c r="J290" t="s" s="41">
        <v>6561</v>
      </c>
      <c r="K290" t="s" s="43">
        <v>6561</v>
      </c>
      <c r="L290" t="s" s="44">
        <v>6561</v>
      </c>
      <c r="M290" t="s" s="43">
        <v>6561</v>
      </c>
      <c r="N290" s="49"/>
      <c r="O290" t="s" s="43">
        <v>6628</v>
      </c>
      <c r="P290" s="46">
        <v>1</v>
      </c>
      <c r="Q290" s="42">
        <v>1</v>
      </c>
      <c r="R290" s="47">
        <v>0</v>
      </c>
    </row>
    <row r="291" ht="80.05" customHeight="1">
      <c r="A291" t="s" s="13">
        <v>4480</v>
      </c>
      <c r="B291" t="s" s="14">
        <v>31</v>
      </c>
      <c r="C291" t="s" s="15">
        <v>4481</v>
      </c>
      <c r="D291" s="16">
        <v>2016</v>
      </c>
      <c r="E291" t="s" s="15">
        <v>34</v>
      </c>
      <c r="F291" t="s" s="35">
        <v>4483</v>
      </c>
      <c r="G291" t="s" s="36">
        <v>6561</v>
      </c>
      <c r="H291" t="s" s="15">
        <v>6561</v>
      </c>
      <c r="I291" t="s" s="15">
        <v>6561</v>
      </c>
      <c r="J291" t="s" s="15">
        <v>6561</v>
      </c>
      <c r="K291" t="s" s="35">
        <v>6561</v>
      </c>
      <c r="L291" t="s" s="36">
        <v>6563</v>
      </c>
      <c r="M291" t="s" s="35">
        <v>6563</v>
      </c>
      <c r="N291" s="37"/>
      <c r="O291" s="38"/>
      <c r="P291" s="37"/>
      <c r="Q291" s="17"/>
      <c r="R291" s="38"/>
    </row>
    <row r="292" ht="68.05" customHeight="1">
      <c r="A292" t="s" s="13">
        <v>4504</v>
      </c>
      <c r="B292" t="s" s="14">
        <v>31</v>
      </c>
      <c r="C292" t="s" s="15">
        <v>4505</v>
      </c>
      <c r="D292" s="16">
        <v>2005</v>
      </c>
      <c r="E292" t="s" s="15">
        <v>34</v>
      </c>
      <c r="F292" t="s" s="35">
        <v>4506</v>
      </c>
      <c r="G292" t="s" s="36">
        <v>6561</v>
      </c>
      <c r="H292" t="s" s="15">
        <v>6561</v>
      </c>
      <c r="I292" t="s" s="15">
        <v>6561</v>
      </c>
      <c r="J292" t="s" s="15">
        <v>6561</v>
      </c>
      <c r="K292" t="s" s="35">
        <v>6561</v>
      </c>
      <c r="L292" t="s" s="36">
        <v>6563</v>
      </c>
      <c r="M292" t="s" s="35">
        <v>6563</v>
      </c>
      <c r="N292" s="37"/>
      <c r="O292" s="38"/>
      <c r="P292" s="37"/>
      <c r="Q292" s="17"/>
      <c r="R292" s="38"/>
    </row>
    <row r="293" ht="80.05" customHeight="1">
      <c r="A293" t="s" s="13">
        <v>4519</v>
      </c>
      <c r="B293" t="s" s="14">
        <v>146</v>
      </c>
      <c r="C293" t="s" s="15">
        <v>4520</v>
      </c>
      <c r="D293" s="16">
        <v>2022</v>
      </c>
      <c r="E293" t="s" s="15">
        <v>34</v>
      </c>
      <c r="F293" t="s" s="35">
        <v>4521</v>
      </c>
      <c r="G293" t="s" s="36">
        <v>6561</v>
      </c>
      <c r="H293" t="s" s="15">
        <v>6561</v>
      </c>
      <c r="I293" t="s" s="15">
        <v>6561</v>
      </c>
      <c r="J293" t="s" s="15">
        <v>6561</v>
      </c>
      <c r="K293" t="s" s="35">
        <v>6561</v>
      </c>
      <c r="L293" t="s" s="36">
        <v>6563</v>
      </c>
      <c r="M293" t="s" s="35">
        <v>6563</v>
      </c>
      <c r="N293" s="37"/>
      <c r="O293" s="38"/>
      <c r="P293" s="37"/>
      <c r="Q293" s="17"/>
      <c r="R293" s="38"/>
    </row>
    <row r="294" ht="140.05" customHeight="1">
      <c r="A294" t="s" s="39">
        <v>4542</v>
      </c>
      <c r="B294" t="s" s="48">
        <v>41</v>
      </c>
      <c r="C294" t="s" s="41">
        <v>4543</v>
      </c>
      <c r="D294" s="42">
        <v>2024</v>
      </c>
      <c r="E294" t="s" s="41">
        <v>50</v>
      </c>
      <c r="F294" s="45"/>
      <c r="G294" t="s" s="50">
        <v>6561</v>
      </c>
      <c r="H294" t="s" s="51">
        <v>6561</v>
      </c>
      <c r="I294" t="s" s="51">
        <v>6561</v>
      </c>
      <c r="J294" t="s" s="51">
        <v>6561</v>
      </c>
      <c r="K294" t="s" s="52">
        <v>6561</v>
      </c>
      <c r="L294" t="s" s="44">
        <v>6561</v>
      </c>
      <c r="M294" t="s" s="43">
        <v>6561</v>
      </c>
      <c r="N294" s="49"/>
      <c r="O294" t="s" s="43">
        <v>6565</v>
      </c>
      <c r="P294" s="46">
        <v>1</v>
      </c>
      <c r="Q294" s="42">
        <v>1</v>
      </c>
      <c r="R294" s="47">
        <v>1</v>
      </c>
    </row>
    <row r="295" ht="56.05" customHeight="1">
      <c r="A295" t="s" s="13">
        <v>4607</v>
      </c>
      <c r="B295" t="s" s="14">
        <v>31</v>
      </c>
      <c r="C295" t="s" s="15">
        <v>4608</v>
      </c>
      <c r="D295" s="16">
        <v>2022</v>
      </c>
      <c r="E295" t="s" s="15">
        <v>34</v>
      </c>
      <c r="F295" t="s" s="35">
        <v>4610</v>
      </c>
      <c r="G295" t="s" s="36">
        <v>6561</v>
      </c>
      <c r="H295" t="s" s="15">
        <v>6561</v>
      </c>
      <c r="I295" t="s" s="15">
        <v>6561</v>
      </c>
      <c r="J295" t="s" s="15">
        <v>6561</v>
      </c>
      <c r="K295" t="s" s="35">
        <v>6561</v>
      </c>
      <c r="L295" t="s" s="36">
        <v>6563</v>
      </c>
      <c r="M295" t="s" s="35">
        <v>6563</v>
      </c>
      <c r="N295" s="37"/>
      <c r="O295" s="38"/>
      <c r="P295" s="37"/>
      <c r="Q295" s="17"/>
      <c r="R295" s="38"/>
    </row>
    <row r="296" ht="140.05" customHeight="1">
      <c r="A296" t="s" s="13">
        <v>4619</v>
      </c>
      <c r="B296" s="18"/>
      <c r="C296" t="s" s="15">
        <v>4620</v>
      </c>
      <c r="D296" s="16">
        <v>2016</v>
      </c>
      <c r="E296" t="s" s="15">
        <v>50</v>
      </c>
      <c r="F296" t="s" s="35">
        <v>4621</v>
      </c>
      <c r="G296" t="s" s="36">
        <v>6561</v>
      </c>
      <c r="H296" t="s" s="15">
        <v>6561</v>
      </c>
      <c r="I296" t="s" s="15">
        <v>6561</v>
      </c>
      <c r="J296" t="s" s="15">
        <v>6561</v>
      </c>
      <c r="K296" t="s" s="35">
        <v>6561</v>
      </c>
      <c r="L296" t="s" s="36">
        <v>6563</v>
      </c>
      <c r="M296" t="s" s="35">
        <v>6563</v>
      </c>
      <c r="N296" s="37"/>
      <c r="O296" s="38"/>
      <c r="P296" s="37"/>
      <c r="Q296" s="17"/>
      <c r="R296" s="38"/>
    </row>
    <row r="297" ht="104.05" customHeight="1">
      <c r="A297" t="s" s="13">
        <v>4668</v>
      </c>
      <c r="B297" t="s" s="14">
        <v>31</v>
      </c>
      <c r="C297" t="s" s="15">
        <v>4669</v>
      </c>
      <c r="D297" s="16">
        <v>2022</v>
      </c>
      <c r="E297" t="s" s="15">
        <v>34</v>
      </c>
      <c r="F297" t="s" s="35">
        <v>4671</v>
      </c>
      <c r="G297" t="s" s="36">
        <v>6561</v>
      </c>
      <c r="H297" t="s" s="15">
        <v>6561</v>
      </c>
      <c r="I297" t="s" s="15">
        <v>6561</v>
      </c>
      <c r="J297" t="s" s="15">
        <v>6561</v>
      </c>
      <c r="K297" t="s" s="35">
        <v>6561</v>
      </c>
      <c r="L297" t="s" s="36">
        <v>6563</v>
      </c>
      <c r="M297" t="s" s="35">
        <v>6563</v>
      </c>
      <c r="N297" s="37"/>
      <c r="O297" s="38"/>
      <c r="P297" s="37"/>
      <c r="Q297" s="17"/>
      <c r="R297" s="38"/>
    </row>
    <row r="298" ht="68.05" customHeight="1">
      <c r="A298" t="s" s="13">
        <v>4682</v>
      </c>
      <c r="B298" t="s" s="14">
        <v>31</v>
      </c>
      <c r="C298" t="s" s="15">
        <v>4683</v>
      </c>
      <c r="D298" s="16">
        <v>2022</v>
      </c>
      <c r="E298" t="s" s="15">
        <v>34</v>
      </c>
      <c r="F298" t="s" s="35">
        <v>4684</v>
      </c>
      <c r="G298" t="s" s="36">
        <v>6561</v>
      </c>
      <c r="H298" t="s" s="15">
        <v>6561</v>
      </c>
      <c r="I298" t="s" s="15">
        <v>6561</v>
      </c>
      <c r="J298" t="s" s="15">
        <v>6561</v>
      </c>
      <c r="K298" t="s" s="35">
        <v>6561</v>
      </c>
      <c r="L298" t="s" s="36">
        <v>6563</v>
      </c>
      <c r="M298" t="s" s="35">
        <v>6563</v>
      </c>
      <c r="N298" s="37"/>
      <c r="O298" s="38"/>
      <c r="P298" s="37"/>
      <c r="Q298" s="17"/>
      <c r="R298" s="38"/>
    </row>
    <row r="299" ht="128.05" customHeight="1">
      <c r="A299" t="s" s="13">
        <v>4701</v>
      </c>
      <c r="B299" t="s" s="14">
        <v>20</v>
      </c>
      <c r="C299" t="s" s="15">
        <v>6629</v>
      </c>
      <c r="D299" s="16">
        <v>2018</v>
      </c>
      <c r="E299" t="s" s="15">
        <v>22</v>
      </c>
      <c r="F299" t="s" s="35">
        <v>4703</v>
      </c>
      <c r="G299" t="s" s="36">
        <v>6561</v>
      </c>
      <c r="H299" t="s" s="15">
        <v>6561</v>
      </c>
      <c r="I299" t="s" s="15">
        <v>6561</v>
      </c>
      <c r="J299" t="s" s="15">
        <v>6561</v>
      </c>
      <c r="K299" t="s" s="35">
        <v>6561</v>
      </c>
      <c r="L299" t="s" s="36">
        <v>6563</v>
      </c>
      <c r="M299" t="s" s="35">
        <v>6563</v>
      </c>
      <c r="N299" s="37"/>
      <c r="O299" s="38"/>
      <c r="P299" s="37"/>
      <c r="Q299" s="17"/>
      <c r="R299" s="38"/>
    </row>
    <row r="300" ht="92.05" customHeight="1">
      <c r="A300" t="s" s="13">
        <v>4704</v>
      </c>
      <c r="B300" t="s" s="14">
        <v>41</v>
      </c>
      <c r="C300" t="s" s="15">
        <v>6630</v>
      </c>
      <c r="D300" s="16">
        <v>2008</v>
      </c>
      <c r="E300" t="s" s="15">
        <v>22</v>
      </c>
      <c r="F300" t="s" s="35">
        <v>4706</v>
      </c>
      <c r="G300" t="s" s="36">
        <v>6561</v>
      </c>
      <c r="H300" t="s" s="15">
        <v>6561</v>
      </c>
      <c r="I300" t="s" s="15">
        <v>6561</v>
      </c>
      <c r="J300" t="s" s="15">
        <v>6561</v>
      </c>
      <c r="K300" t="s" s="35">
        <v>6561</v>
      </c>
      <c r="L300" t="s" s="36">
        <v>6563</v>
      </c>
      <c r="M300" t="s" s="35">
        <v>6563</v>
      </c>
      <c r="N300" s="37"/>
      <c r="O300" s="38"/>
      <c r="P300" s="37"/>
      <c r="Q300" s="17"/>
      <c r="R300" s="38"/>
    </row>
    <row r="301" ht="128.05" customHeight="1">
      <c r="A301" t="s" s="13">
        <v>4808</v>
      </c>
      <c r="B301" s="18"/>
      <c r="C301" t="s" s="15">
        <v>4809</v>
      </c>
      <c r="D301" s="16">
        <v>2009</v>
      </c>
      <c r="E301" t="s" s="15">
        <v>50</v>
      </c>
      <c r="F301" t="s" s="35">
        <v>4810</v>
      </c>
      <c r="G301" t="s" s="36">
        <v>6561</v>
      </c>
      <c r="H301" t="s" s="15">
        <v>6561</v>
      </c>
      <c r="I301" t="s" s="15">
        <v>6561</v>
      </c>
      <c r="J301" t="s" s="15">
        <v>6561</v>
      </c>
      <c r="K301" t="s" s="35">
        <v>6561</v>
      </c>
      <c r="L301" t="s" s="36">
        <v>6563</v>
      </c>
      <c r="M301" t="s" s="35">
        <v>6563</v>
      </c>
      <c r="N301" s="37"/>
      <c r="O301" s="38"/>
      <c r="P301" s="37"/>
      <c r="Q301" s="17"/>
      <c r="R301" s="38"/>
    </row>
    <row r="302" ht="140.05" customHeight="1">
      <c r="A302" t="s" s="39">
        <v>4811</v>
      </c>
      <c r="B302" s="40"/>
      <c r="C302" t="s" s="41">
        <v>4812</v>
      </c>
      <c r="D302" s="42">
        <v>2022</v>
      </c>
      <c r="E302" t="s" s="41">
        <v>50</v>
      </c>
      <c r="F302" t="s" s="43">
        <v>4813</v>
      </c>
      <c r="G302" t="s" s="44">
        <v>6561</v>
      </c>
      <c r="H302" t="s" s="41">
        <v>6561</v>
      </c>
      <c r="I302" t="s" s="41">
        <v>6561</v>
      </c>
      <c r="J302" t="s" s="41">
        <v>6561</v>
      </c>
      <c r="K302" t="s" s="43">
        <v>6561</v>
      </c>
      <c r="L302" t="s" s="44">
        <v>6561</v>
      </c>
      <c r="M302" t="s" s="43">
        <v>6561</v>
      </c>
      <c r="N302" s="49"/>
      <c r="O302" t="s" s="43">
        <v>6609</v>
      </c>
      <c r="P302" s="46">
        <v>1</v>
      </c>
      <c r="Q302" s="42">
        <v>0.9</v>
      </c>
      <c r="R302" s="47">
        <v>0</v>
      </c>
    </row>
    <row r="303" ht="80.05" customHeight="1">
      <c r="A303" t="s" s="13">
        <v>4814</v>
      </c>
      <c r="B303" t="s" s="14">
        <v>31</v>
      </c>
      <c r="C303" t="s" s="15">
        <v>4815</v>
      </c>
      <c r="D303" s="16">
        <v>2022</v>
      </c>
      <c r="E303" t="s" s="15">
        <v>34</v>
      </c>
      <c r="F303" t="s" s="35">
        <v>4816</v>
      </c>
      <c r="G303" t="s" s="36">
        <v>6561</v>
      </c>
      <c r="H303" t="s" s="15">
        <v>6561</v>
      </c>
      <c r="I303" t="s" s="15">
        <v>6561</v>
      </c>
      <c r="J303" t="s" s="15">
        <v>6561</v>
      </c>
      <c r="K303" t="s" s="35">
        <v>6561</v>
      </c>
      <c r="L303" t="s" s="36">
        <v>6563</v>
      </c>
      <c r="M303" t="s" s="35">
        <v>6563</v>
      </c>
      <c r="N303" s="37"/>
      <c r="O303" s="38"/>
      <c r="P303" s="37"/>
      <c r="Q303" s="17"/>
      <c r="R303" s="38"/>
    </row>
    <row r="304" ht="68.05" customHeight="1">
      <c r="A304" t="s" s="13">
        <v>4822</v>
      </c>
      <c r="B304" t="s" s="14">
        <v>294</v>
      </c>
      <c r="C304" t="s" s="15">
        <v>4823</v>
      </c>
      <c r="D304" s="16">
        <v>2022</v>
      </c>
      <c r="E304" t="s" s="15">
        <v>34</v>
      </c>
      <c r="F304" t="s" s="35">
        <v>4824</v>
      </c>
      <c r="G304" t="s" s="36">
        <v>6561</v>
      </c>
      <c r="H304" t="s" s="15">
        <v>6561</v>
      </c>
      <c r="I304" t="s" s="15">
        <v>6561</v>
      </c>
      <c r="J304" t="s" s="15">
        <v>6561</v>
      </c>
      <c r="K304" t="s" s="35">
        <v>6561</v>
      </c>
      <c r="L304" t="s" s="36">
        <v>6563</v>
      </c>
      <c r="M304" t="s" s="35">
        <v>6563</v>
      </c>
      <c r="N304" s="37"/>
      <c r="O304" s="38"/>
      <c r="P304" s="37"/>
      <c r="Q304" s="17"/>
      <c r="R304" s="38"/>
    </row>
    <row r="305" ht="80.05" customHeight="1">
      <c r="A305" t="s" s="13">
        <v>4826</v>
      </c>
      <c r="B305" t="s" s="14">
        <v>31</v>
      </c>
      <c r="C305" t="s" s="15">
        <v>4827</v>
      </c>
      <c r="D305" s="16">
        <v>2022</v>
      </c>
      <c r="E305" t="s" s="15">
        <v>34</v>
      </c>
      <c r="F305" t="s" s="35">
        <v>4829</v>
      </c>
      <c r="G305" t="s" s="36">
        <v>6561</v>
      </c>
      <c r="H305" t="s" s="15">
        <v>6561</v>
      </c>
      <c r="I305" t="s" s="15">
        <v>6561</v>
      </c>
      <c r="J305" t="s" s="15">
        <v>6561</v>
      </c>
      <c r="K305" t="s" s="35">
        <v>6561</v>
      </c>
      <c r="L305" t="s" s="36">
        <v>6563</v>
      </c>
      <c r="M305" t="s" s="35">
        <v>6563</v>
      </c>
      <c r="N305" s="37"/>
      <c r="O305" s="38"/>
      <c r="P305" s="37"/>
      <c r="Q305" s="17"/>
      <c r="R305" s="38"/>
    </row>
    <row r="306" ht="92.05" customHeight="1">
      <c r="A306" t="s" s="13">
        <v>4887</v>
      </c>
      <c r="B306" t="s" s="14">
        <v>294</v>
      </c>
      <c r="C306" t="s" s="15">
        <v>4888</v>
      </c>
      <c r="D306" s="16">
        <v>2022</v>
      </c>
      <c r="E306" t="s" s="15">
        <v>34</v>
      </c>
      <c r="F306" t="s" s="35">
        <v>4889</v>
      </c>
      <c r="G306" t="s" s="36">
        <v>6561</v>
      </c>
      <c r="H306" t="s" s="15">
        <v>6561</v>
      </c>
      <c r="I306" t="s" s="15">
        <v>6561</v>
      </c>
      <c r="J306" t="s" s="15">
        <v>6561</v>
      </c>
      <c r="K306" t="s" s="35">
        <v>6561</v>
      </c>
      <c r="L306" t="s" s="36">
        <v>6563</v>
      </c>
      <c r="M306" t="s" s="35">
        <v>6563</v>
      </c>
      <c r="N306" s="37"/>
      <c r="O306" s="38"/>
      <c r="P306" s="37"/>
      <c r="Q306" s="17"/>
      <c r="R306" s="38"/>
    </row>
    <row r="307" ht="56.05" customHeight="1">
      <c r="A307" t="s" s="13">
        <v>4894</v>
      </c>
      <c r="B307" t="s" s="14">
        <v>20</v>
      </c>
      <c r="C307" t="s" s="15">
        <v>6631</v>
      </c>
      <c r="D307" s="16">
        <v>2022</v>
      </c>
      <c r="E307" t="s" s="15">
        <v>22</v>
      </c>
      <c r="F307" t="s" s="35">
        <v>4896</v>
      </c>
      <c r="G307" t="s" s="36">
        <v>6561</v>
      </c>
      <c r="H307" t="s" s="15">
        <v>6561</v>
      </c>
      <c r="I307" t="s" s="15">
        <v>6561</v>
      </c>
      <c r="J307" t="s" s="15">
        <v>6561</v>
      </c>
      <c r="K307" t="s" s="35">
        <v>6561</v>
      </c>
      <c r="L307" t="s" s="36">
        <v>6563</v>
      </c>
      <c r="M307" t="s" s="35">
        <v>6563</v>
      </c>
      <c r="N307" s="37"/>
      <c r="O307" s="38"/>
      <c r="P307" s="37"/>
      <c r="Q307" s="17"/>
      <c r="R307" s="38"/>
    </row>
    <row r="308" ht="164.05" customHeight="1">
      <c r="A308" t="s" s="19">
        <v>6632</v>
      </c>
      <c r="B308" t="s" s="14">
        <v>6585</v>
      </c>
      <c r="C308" t="s" s="15">
        <v>6633</v>
      </c>
      <c r="D308" s="16">
        <v>2024</v>
      </c>
      <c r="E308" t="s" s="15">
        <v>140</v>
      </c>
      <c r="F308" s="38"/>
      <c r="G308" t="s" s="36">
        <v>6561</v>
      </c>
      <c r="H308" t="s" s="15">
        <v>6561</v>
      </c>
      <c r="I308" t="s" s="15">
        <v>6561</v>
      </c>
      <c r="J308" t="s" s="15">
        <v>6561</v>
      </c>
      <c r="K308" t="s" s="35">
        <v>6561</v>
      </c>
      <c r="L308" s="37"/>
      <c r="M308" s="38"/>
      <c r="N308" s="37"/>
      <c r="O308" s="38"/>
      <c r="P308" s="37"/>
      <c r="Q308" s="17"/>
      <c r="R308" s="38"/>
    </row>
    <row r="309" ht="68.05" customHeight="1">
      <c r="A309" t="s" s="39">
        <v>4923</v>
      </c>
      <c r="B309" t="s" s="48">
        <v>31</v>
      </c>
      <c r="C309" t="s" s="41">
        <v>4924</v>
      </c>
      <c r="D309" s="42">
        <v>2021</v>
      </c>
      <c r="E309" t="s" s="41">
        <v>34</v>
      </c>
      <c r="F309" t="s" s="43">
        <v>4926</v>
      </c>
      <c r="G309" t="s" s="44">
        <v>6561</v>
      </c>
      <c r="H309" t="s" s="41">
        <v>6561</v>
      </c>
      <c r="I309" t="s" s="41">
        <v>6561</v>
      </c>
      <c r="J309" t="s" s="41">
        <v>6561</v>
      </c>
      <c r="K309" t="s" s="43">
        <v>6561</v>
      </c>
      <c r="L309" t="s" s="44">
        <v>6561</v>
      </c>
      <c r="M309" t="s" s="43">
        <v>6561</v>
      </c>
      <c r="N309" t="s" s="44">
        <v>6564</v>
      </c>
      <c r="O309" s="45"/>
      <c r="P309" s="46">
        <v>1</v>
      </c>
      <c r="Q309" s="42">
        <v>0.8</v>
      </c>
      <c r="R309" s="47">
        <v>0</v>
      </c>
    </row>
    <row r="310" ht="68.05" customHeight="1">
      <c r="A310" t="s" s="39">
        <v>4972</v>
      </c>
      <c r="B310" t="s" s="48">
        <v>137</v>
      </c>
      <c r="C310" t="s" s="41">
        <v>4973</v>
      </c>
      <c r="D310" s="42">
        <v>2013</v>
      </c>
      <c r="E310" t="s" s="41">
        <v>140</v>
      </c>
      <c r="F310" t="s" s="43">
        <v>4975</v>
      </c>
      <c r="G310" t="s" s="44">
        <v>6561</v>
      </c>
      <c r="H310" t="s" s="41">
        <v>6561</v>
      </c>
      <c r="I310" t="s" s="41">
        <v>6561</v>
      </c>
      <c r="J310" t="s" s="41">
        <v>6561</v>
      </c>
      <c r="K310" t="s" s="43">
        <v>6561</v>
      </c>
      <c r="L310" t="s" s="44">
        <v>6561</v>
      </c>
      <c r="M310" t="s" s="43">
        <v>6561</v>
      </c>
      <c r="N310" s="49"/>
      <c r="O310" t="s" s="43">
        <v>6565</v>
      </c>
      <c r="P310" s="46">
        <v>1</v>
      </c>
      <c r="Q310" s="42">
        <v>1</v>
      </c>
      <c r="R310" s="47">
        <v>0</v>
      </c>
    </row>
    <row r="311" ht="116.05" customHeight="1">
      <c r="A311" t="s" s="13">
        <v>4988</v>
      </c>
      <c r="B311" t="s" s="14">
        <v>20</v>
      </c>
      <c r="C311" t="s" s="15">
        <v>6634</v>
      </c>
      <c r="D311" s="16">
        <v>2009</v>
      </c>
      <c r="E311" t="s" s="15">
        <v>22</v>
      </c>
      <c r="F311" t="s" s="35">
        <v>4990</v>
      </c>
      <c r="G311" t="s" s="36">
        <v>6561</v>
      </c>
      <c r="H311" t="s" s="15">
        <v>6561</v>
      </c>
      <c r="I311" t="s" s="15">
        <v>6561</v>
      </c>
      <c r="J311" t="s" s="15">
        <v>6561</v>
      </c>
      <c r="K311" t="s" s="35">
        <v>6561</v>
      </c>
      <c r="L311" t="s" s="36">
        <v>6563</v>
      </c>
      <c r="M311" t="s" s="35">
        <v>6563</v>
      </c>
      <c r="N311" s="37"/>
      <c r="O311" s="38"/>
      <c r="P311" s="37"/>
      <c r="Q311" s="17"/>
      <c r="R311" s="38"/>
    </row>
    <row r="312" ht="68.05" customHeight="1">
      <c r="A312" t="s" s="13">
        <v>5020</v>
      </c>
      <c r="B312" t="s" s="14">
        <v>31</v>
      </c>
      <c r="C312" t="s" s="15">
        <v>5021</v>
      </c>
      <c r="D312" s="16">
        <v>2022</v>
      </c>
      <c r="E312" t="s" s="15">
        <v>34</v>
      </c>
      <c r="F312" t="s" s="35">
        <v>5022</v>
      </c>
      <c r="G312" t="s" s="36">
        <v>6561</v>
      </c>
      <c r="H312" t="s" s="15">
        <v>6561</v>
      </c>
      <c r="I312" t="s" s="15">
        <v>6561</v>
      </c>
      <c r="J312" t="s" s="15">
        <v>6561</v>
      </c>
      <c r="K312" t="s" s="35">
        <v>6561</v>
      </c>
      <c r="L312" t="s" s="36">
        <v>6563</v>
      </c>
      <c r="M312" t="s" s="35">
        <v>6563</v>
      </c>
      <c r="N312" s="37"/>
      <c r="O312" s="38"/>
      <c r="P312" s="37"/>
      <c r="Q312" s="17"/>
      <c r="R312" s="38"/>
    </row>
    <row r="313" ht="56.05" customHeight="1">
      <c r="A313" t="s" s="13">
        <v>5048</v>
      </c>
      <c r="B313" t="s" s="14">
        <v>137</v>
      </c>
      <c r="C313" t="s" s="15">
        <v>5049</v>
      </c>
      <c r="D313" s="16">
        <v>2008</v>
      </c>
      <c r="E313" t="s" s="15">
        <v>17</v>
      </c>
      <c r="F313" t="s" s="35">
        <v>5050</v>
      </c>
      <c r="G313" t="s" s="36">
        <v>6561</v>
      </c>
      <c r="H313" t="s" s="15">
        <v>6561</v>
      </c>
      <c r="I313" t="s" s="15">
        <v>6561</v>
      </c>
      <c r="J313" t="s" s="15">
        <v>6561</v>
      </c>
      <c r="K313" t="s" s="35">
        <v>6561</v>
      </c>
      <c r="L313" t="s" s="36">
        <v>6563</v>
      </c>
      <c r="M313" t="s" s="35">
        <v>6563</v>
      </c>
      <c r="N313" s="37"/>
      <c r="O313" s="38"/>
      <c r="P313" s="37"/>
      <c r="Q313" s="17"/>
      <c r="R313" s="38"/>
    </row>
    <row r="314" ht="116.05" customHeight="1">
      <c r="A314" t="s" s="13">
        <v>5060</v>
      </c>
      <c r="B314" t="s" s="14">
        <v>31</v>
      </c>
      <c r="C314" t="s" s="15">
        <v>5061</v>
      </c>
      <c r="D314" s="16">
        <v>2022</v>
      </c>
      <c r="E314" t="s" s="15">
        <v>34</v>
      </c>
      <c r="F314" t="s" s="35">
        <v>5062</v>
      </c>
      <c r="G314" t="s" s="36">
        <v>6561</v>
      </c>
      <c r="H314" t="s" s="15">
        <v>6561</v>
      </c>
      <c r="I314" t="s" s="15">
        <v>6561</v>
      </c>
      <c r="J314" t="s" s="15">
        <v>6561</v>
      </c>
      <c r="K314" t="s" s="35">
        <v>6561</v>
      </c>
      <c r="L314" t="s" s="36">
        <v>6563</v>
      </c>
      <c r="M314" t="s" s="35">
        <v>6563</v>
      </c>
      <c r="N314" s="37"/>
      <c r="O314" s="38"/>
      <c r="P314" s="37"/>
      <c r="Q314" s="17"/>
      <c r="R314" s="38"/>
    </row>
    <row r="315" ht="106.95" customHeight="1">
      <c r="A315" t="s" s="13">
        <v>5071</v>
      </c>
      <c r="B315" s="18"/>
      <c r="C315" t="s" s="15">
        <v>5072</v>
      </c>
      <c r="D315" s="16">
        <v>2022</v>
      </c>
      <c r="E315" t="s" s="15">
        <v>50</v>
      </c>
      <c r="F315" t="s" s="35">
        <v>5073</v>
      </c>
      <c r="G315" t="s" s="36">
        <v>6561</v>
      </c>
      <c r="H315" t="s" s="15">
        <v>6561</v>
      </c>
      <c r="I315" t="s" s="15">
        <v>6561</v>
      </c>
      <c r="J315" t="s" s="15">
        <v>6561</v>
      </c>
      <c r="K315" t="s" s="35">
        <v>6561</v>
      </c>
      <c r="L315" t="s" s="36">
        <v>6563</v>
      </c>
      <c r="M315" t="s" s="35">
        <v>6563</v>
      </c>
      <c r="N315" s="37"/>
      <c r="O315" s="38"/>
      <c r="P315" s="37"/>
      <c r="Q315" s="17"/>
      <c r="R315" s="38"/>
    </row>
    <row r="316" ht="68.05" customHeight="1">
      <c r="A316" t="s" s="39">
        <v>5087</v>
      </c>
      <c r="B316" t="s" s="48">
        <v>137</v>
      </c>
      <c r="C316" t="s" s="41">
        <v>5088</v>
      </c>
      <c r="D316" s="42">
        <v>2022</v>
      </c>
      <c r="E316" t="s" s="41">
        <v>140</v>
      </c>
      <c r="F316" t="s" s="43">
        <v>5089</v>
      </c>
      <c r="G316" t="s" s="44">
        <v>6561</v>
      </c>
      <c r="H316" t="s" s="41">
        <v>6561</v>
      </c>
      <c r="I316" t="s" s="41">
        <v>6561</v>
      </c>
      <c r="J316" t="s" s="41">
        <v>6561</v>
      </c>
      <c r="K316" t="s" s="43">
        <v>6561</v>
      </c>
      <c r="L316" t="s" s="44">
        <v>6561</v>
      </c>
      <c r="M316" t="s" s="43">
        <v>6561</v>
      </c>
      <c r="N316" s="49"/>
      <c r="O316" t="s" s="43">
        <v>6576</v>
      </c>
      <c r="P316" s="46">
        <v>1</v>
      </c>
      <c r="Q316" s="42">
        <v>1</v>
      </c>
      <c r="R316" s="47">
        <v>1</v>
      </c>
    </row>
    <row r="317" ht="135.45" customHeight="1">
      <c r="A317" t="s" s="13">
        <v>5127</v>
      </c>
      <c r="B317" t="s" s="14">
        <v>109</v>
      </c>
      <c r="C317" t="s" s="15">
        <v>5128</v>
      </c>
      <c r="D317" s="16">
        <v>2022</v>
      </c>
      <c r="E317" t="s" s="15">
        <v>17</v>
      </c>
      <c r="F317" t="s" s="35">
        <v>5129</v>
      </c>
      <c r="G317" t="s" s="36">
        <v>6561</v>
      </c>
      <c r="H317" t="s" s="15">
        <v>6561</v>
      </c>
      <c r="I317" t="s" s="15">
        <v>6561</v>
      </c>
      <c r="J317" t="s" s="15">
        <v>6561</v>
      </c>
      <c r="K317" t="s" s="35">
        <v>6561</v>
      </c>
      <c r="L317" t="s" s="36">
        <v>6563</v>
      </c>
      <c r="M317" t="s" s="35">
        <v>6563</v>
      </c>
      <c r="N317" s="37"/>
      <c r="O317" s="38"/>
      <c r="P317" s="37"/>
      <c r="Q317" s="17"/>
      <c r="R317" s="38"/>
    </row>
    <row r="318" ht="92.05" customHeight="1">
      <c r="A318" t="s" s="13">
        <v>5145</v>
      </c>
      <c r="B318" t="s" s="14">
        <v>20</v>
      </c>
      <c r="C318" t="s" s="15">
        <v>6635</v>
      </c>
      <c r="D318" s="16">
        <v>2022</v>
      </c>
      <c r="E318" t="s" s="15">
        <v>22</v>
      </c>
      <c r="F318" t="s" s="35">
        <v>5147</v>
      </c>
      <c r="G318" t="s" s="36">
        <v>6561</v>
      </c>
      <c r="H318" t="s" s="15">
        <v>6561</v>
      </c>
      <c r="I318" t="s" s="15">
        <v>6561</v>
      </c>
      <c r="J318" t="s" s="15">
        <v>6561</v>
      </c>
      <c r="K318" t="s" s="35">
        <v>6561</v>
      </c>
      <c r="L318" t="s" s="36">
        <v>6563</v>
      </c>
      <c r="M318" t="s" s="35">
        <v>6563</v>
      </c>
      <c r="N318" s="37"/>
      <c r="O318" s="38"/>
      <c r="P318" s="37"/>
      <c r="Q318" s="17"/>
      <c r="R318" s="38"/>
    </row>
    <row r="319" ht="132" customHeight="1">
      <c r="A319" t="s" s="13">
        <v>5164</v>
      </c>
      <c r="B319" s="18"/>
      <c r="C319" t="s" s="15">
        <v>5165</v>
      </c>
      <c r="D319" s="16">
        <v>2022</v>
      </c>
      <c r="E319" t="s" s="15">
        <v>50</v>
      </c>
      <c r="F319" t="s" s="35">
        <v>5166</v>
      </c>
      <c r="G319" t="s" s="36">
        <v>6561</v>
      </c>
      <c r="H319" t="s" s="15">
        <v>6561</v>
      </c>
      <c r="I319" t="s" s="15">
        <v>6561</v>
      </c>
      <c r="J319" t="s" s="15">
        <v>6561</v>
      </c>
      <c r="K319" t="s" s="35">
        <v>6561</v>
      </c>
      <c r="L319" t="s" s="36">
        <v>6563</v>
      </c>
      <c r="M319" t="s" s="35">
        <v>6563</v>
      </c>
      <c r="N319" s="37"/>
      <c r="O319" s="38"/>
      <c r="P319" s="37"/>
      <c r="Q319" s="17"/>
      <c r="R319" s="38"/>
    </row>
    <row r="320" ht="140.05" customHeight="1">
      <c r="A320" t="s" s="39">
        <v>5175</v>
      </c>
      <c r="B320" s="40"/>
      <c r="C320" t="s" s="41">
        <v>5176</v>
      </c>
      <c r="D320" s="42">
        <v>2023</v>
      </c>
      <c r="E320" t="s" s="41">
        <v>50</v>
      </c>
      <c r="F320" t="s" s="43">
        <v>5177</v>
      </c>
      <c r="G320" t="s" s="44">
        <v>6561</v>
      </c>
      <c r="H320" t="s" s="41">
        <v>6561</v>
      </c>
      <c r="I320" t="s" s="41">
        <v>6561</v>
      </c>
      <c r="J320" t="s" s="41">
        <v>6561</v>
      </c>
      <c r="K320" t="s" s="43">
        <v>6561</v>
      </c>
      <c r="L320" t="s" s="44">
        <v>6561</v>
      </c>
      <c r="M320" t="s" s="43">
        <v>6561</v>
      </c>
      <c r="N320" s="49"/>
      <c r="O320" t="s" s="43">
        <v>6565</v>
      </c>
      <c r="P320" s="46">
        <v>1</v>
      </c>
      <c r="Q320" s="42">
        <v>1</v>
      </c>
      <c r="R320" s="47">
        <v>0</v>
      </c>
    </row>
    <row r="321" ht="56.05" customHeight="1">
      <c r="A321" t="s" s="39">
        <v>5181</v>
      </c>
      <c r="B321" t="s" s="48">
        <v>20</v>
      </c>
      <c r="C321" t="s" s="41">
        <v>5182</v>
      </c>
      <c r="D321" s="42">
        <v>2023</v>
      </c>
      <c r="E321" t="s" s="41">
        <v>34</v>
      </c>
      <c r="F321" s="45"/>
      <c r="G321" t="s" s="50">
        <v>6561</v>
      </c>
      <c r="H321" t="s" s="51">
        <v>6561</v>
      </c>
      <c r="I321" t="s" s="51">
        <v>6561</v>
      </c>
      <c r="J321" t="s" s="51">
        <v>6561</v>
      </c>
      <c r="K321" t="s" s="52">
        <v>6561</v>
      </c>
      <c r="L321" t="s" s="44">
        <v>6561</v>
      </c>
      <c r="M321" t="s" s="43">
        <v>6561</v>
      </c>
      <c r="N321" t="s" s="44">
        <v>6564</v>
      </c>
      <c r="O321" s="45"/>
      <c r="P321" s="46">
        <v>1</v>
      </c>
      <c r="Q321" s="42">
        <v>1</v>
      </c>
      <c r="R321" s="47">
        <v>1</v>
      </c>
    </row>
    <row r="322" ht="56.05" customHeight="1">
      <c r="A322" t="s" s="13">
        <v>5184</v>
      </c>
      <c r="B322" t="s" s="14">
        <v>31</v>
      </c>
      <c r="C322" t="s" s="15">
        <v>5185</v>
      </c>
      <c r="D322" s="16">
        <v>2016</v>
      </c>
      <c r="E322" t="s" s="15">
        <v>34</v>
      </c>
      <c r="F322" t="s" s="35">
        <v>5187</v>
      </c>
      <c r="G322" t="s" s="36">
        <v>6561</v>
      </c>
      <c r="H322" t="s" s="15">
        <v>6561</v>
      </c>
      <c r="I322" t="s" s="15">
        <v>6561</v>
      </c>
      <c r="J322" t="s" s="15">
        <v>6561</v>
      </c>
      <c r="K322" t="s" s="35">
        <v>6561</v>
      </c>
      <c r="L322" t="s" s="36">
        <v>6563</v>
      </c>
      <c r="M322" t="s" s="35">
        <v>6563</v>
      </c>
      <c r="N322" s="37"/>
      <c r="O322" s="38"/>
      <c r="P322" s="37"/>
      <c r="Q322" s="17"/>
      <c r="R322" s="38"/>
    </row>
    <row r="323" ht="128.05" customHeight="1">
      <c r="A323" t="s" s="13">
        <v>5196</v>
      </c>
      <c r="B323" s="18"/>
      <c r="C323" t="s" s="15">
        <v>5197</v>
      </c>
      <c r="D323" s="16">
        <v>2022</v>
      </c>
      <c r="E323" t="s" s="15">
        <v>50</v>
      </c>
      <c r="F323" t="s" s="35">
        <v>5198</v>
      </c>
      <c r="G323" t="s" s="36">
        <v>6561</v>
      </c>
      <c r="H323" t="s" s="15">
        <v>6561</v>
      </c>
      <c r="I323" t="s" s="15">
        <v>6561</v>
      </c>
      <c r="J323" t="s" s="15">
        <v>6561</v>
      </c>
      <c r="K323" t="s" s="35">
        <v>6561</v>
      </c>
      <c r="L323" t="s" s="36">
        <v>6563</v>
      </c>
      <c r="M323" t="s" s="35">
        <v>6563</v>
      </c>
      <c r="N323" s="37"/>
      <c r="O323" s="38"/>
      <c r="P323" s="37"/>
      <c r="Q323" s="17"/>
      <c r="R323" s="38"/>
    </row>
    <row r="324" ht="119.1" customHeight="1">
      <c r="A324" t="s" s="13">
        <v>5199</v>
      </c>
      <c r="B324" t="s" s="14">
        <v>20</v>
      </c>
      <c r="C324" t="s" s="15">
        <v>6636</v>
      </c>
      <c r="D324" s="16">
        <v>2022</v>
      </c>
      <c r="E324" t="s" s="15">
        <v>22</v>
      </c>
      <c r="F324" t="s" s="35">
        <v>5201</v>
      </c>
      <c r="G324" t="s" s="36">
        <v>6561</v>
      </c>
      <c r="H324" t="s" s="15">
        <v>6561</v>
      </c>
      <c r="I324" t="s" s="15">
        <v>6561</v>
      </c>
      <c r="J324" t="s" s="15">
        <v>6561</v>
      </c>
      <c r="K324" t="s" s="35">
        <v>6561</v>
      </c>
      <c r="L324" t="s" s="36">
        <v>6563</v>
      </c>
      <c r="M324" t="s" s="35">
        <v>6563</v>
      </c>
      <c r="N324" s="37"/>
      <c r="O324" s="38"/>
      <c r="P324" s="37"/>
      <c r="Q324" s="17"/>
      <c r="R324" s="38"/>
    </row>
    <row r="325" ht="104.05" customHeight="1">
      <c r="A325" t="s" s="39">
        <v>5202</v>
      </c>
      <c r="B325" t="s" s="48">
        <v>20</v>
      </c>
      <c r="C325" t="s" s="41">
        <v>5203</v>
      </c>
      <c r="D325" s="42">
        <v>2023</v>
      </c>
      <c r="E325" t="s" s="41">
        <v>22</v>
      </c>
      <c r="F325" s="45"/>
      <c r="G325" t="s" s="50">
        <v>6561</v>
      </c>
      <c r="H325" t="s" s="51">
        <v>6561</v>
      </c>
      <c r="I325" t="s" s="51">
        <v>6561</v>
      </c>
      <c r="J325" t="s" s="51">
        <v>6561</v>
      </c>
      <c r="K325" t="s" s="52">
        <v>6561</v>
      </c>
      <c r="L325" t="s" s="44">
        <v>6561</v>
      </c>
      <c r="M325" t="s" s="43">
        <v>6561</v>
      </c>
      <c r="N325" t="s" s="44">
        <v>6562</v>
      </c>
      <c r="O325" s="45"/>
      <c r="P325" s="46">
        <v>1</v>
      </c>
      <c r="Q325" s="42">
        <v>1</v>
      </c>
      <c r="R325" s="47">
        <v>1</v>
      </c>
    </row>
    <row r="326" ht="103.75" customHeight="1">
      <c r="A326" t="s" s="13">
        <v>5204</v>
      </c>
      <c r="B326" t="s" s="14">
        <v>137</v>
      </c>
      <c r="C326" t="s" s="15">
        <v>5205</v>
      </c>
      <c r="D326" s="16">
        <v>2022</v>
      </c>
      <c r="E326" t="s" s="15">
        <v>17</v>
      </c>
      <c r="F326" t="s" s="35">
        <v>5207</v>
      </c>
      <c r="G326" t="s" s="36">
        <v>6561</v>
      </c>
      <c r="H326" t="s" s="15">
        <v>6561</v>
      </c>
      <c r="I326" t="s" s="15">
        <v>6561</v>
      </c>
      <c r="J326" t="s" s="15">
        <v>6561</v>
      </c>
      <c r="K326" t="s" s="35">
        <v>6561</v>
      </c>
      <c r="L326" t="s" s="36">
        <v>6563</v>
      </c>
      <c r="M326" t="s" s="35">
        <v>6563</v>
      </c>
      <c r="N326" s="37"/>
      <c r="O326" s="38"/>
      <c r="P326" s="37"/>
      <c r="Q326" s="17"/>
      <c r="R326" s="38"/>
    </row>
    <row r="327" ht="128.05" customHeight="1">
      <c r="A327" t="s" s="13">
        <v>5224</v>
      </c>
      <c r="B327" s="18"/>
      <c r="C327" t="s" s="15">
        <v>5225</v>
      </c>
      <c r="D327" s="16">
        <v>2022</v>
      </c>
      <c r="E327" t="s" s="15">
        <v>50</v>
      </c>
      <c r="F327" t="s" s="35">
        <v>5226</v>
      </c>
      <c r="G327" t="s" s="36">
        <v>6561</v>
      </c>
      <c r="H327" t="s" s="15">
        <v>6561</v>
      </c>
      <c r="I327" t="s" s="15">
        <v>6561</v>
      </c>
      <c r="J327" t="s" s="15">
        <v>6561</v>
      </c>
      <c r="K327" t="s" s="35">
        <v>6561</v>
      </c>
      <c r="L327" t="s" s="36">
        <v>6563</v>
      </c>
      <c r="M327" t="s" s="35">
        <v>6563</v>
      </c>
      <c r="N327" s="37"/>
      <c r="O327" s="38"/>
      <c r="P327" s="37"/>
      <c r="Q327" s="17"/>
      <c r="R327" s="38"/>
    </row>
    <row r="328" ht="114.7" customHeight="1">
      <c r="A328" t="s" s="13">
        <v>5383</v>
      </c>
      <c r="B328" t="s" s="14">
        <v>31</v>
      </c>
      <c r="C328" t="s" s="15">
        <v>5384</v>
      </c>
      <c r="D328" s="16">
        <v>2022</v>
      </c>
      <c r="E328" t="s" s="15">
        <v>34</v>
      </c>
      <c r="F328" t="s" s="35">
        <v>5386</v>
      </c>
      <c r="G328" t="s" s="36">
        <v>6561</v>
      </c>
      <c r="H328" t="s" s="15">
        <v>6561</v>
      </c>
      <c r="I328" t="s" s="15">
        <v>6561</v>
      </c>
      <c r="J328" t="s" s="15">
        <v>6561</v>
      </c>
      <c r="K328" t="s" s="35">
        <v>6561</v>
      </c>
      <c r="L328" t="s" s="36">
        <v>6563</v>
      </c>
      <c r="M328" t="s" s="35">
        <v>6563</v>
      </c>
      <c r="N328" s="37"/>
      <c r="O328" s="38"/>
      <c r="P328" s="37"/>
      <c r="Q328" s="17"/>
      <c r="R328" s="38"/>
    </row>
    <row r="329" ht="56.05" customHeight="1">
      <c r="A329" t="s" s="13">
        <v>5388</v>
      </c>
      <c r="B329" t="s" s="14">
        <v>14</v>
      </c>
      <c r="C329" t="s" s="15">
        <v>5389</v>
      </c>
      <c r="D329" s="16">
        <v>2022</v>
      </c>
      <c r="E329" t="s" s="15">
        <v>17</v>
      </c>
      <c r="F329" t="s" s="35">
        <v>5391</v>
      </c>
      <c r="G329" t="s" s="36">
        <v>6561</v>
      </c>
      <c r="H329" t="s" s="15">
        <v>6561</v>
      </c>
      <c r="I329" t="s" s="15">
        <v>6561</v>
      </c>
      <c r="J329" t="s" s="15">
        <v>6561</v>
      </c>
      <c r="K329" t="s" s="35">
        <v>6561</v>
      </c>
      <c r="L329" t="s" s="36">
        <v>6563</v>
      </c>
      <c r="M329" t="s" s="35">
        <v>6563</v>
      </c>
      <c r="N329" s="37"/>
      <c r="O329" s="38"/>
      <c r="P329" s="37"/>
      <c r="Q329" s="17"/>
      <c r="R329" s="38"/>
    </row>
    <row r="330" ht="93.2" customHeight="1">
      <c r="A330" t="s" s="13">
        <v>5411</v>
      </c>
      <c r="B330" t="s" s="14">
        <v>20</v>
      </c>
      <c r="C330" t="s" s="15">
        <v>6637</v>
      </c>
      <c r="D330" s="16">
        <v>2022</v>
      </c>
      <c r="E330" t="s" s="15">
        <v>22</v>
      </c>
      <c r="F330" t="s" s="35">
        <v>5413</v>
      </c>
      <c r="G330" t="s" s="36">
        <v>6561</v>
      </c>
      <c r="H330" t="s" s="15">
        <v>6561</v>
      </c>
      <c r="I330" t="s" s="15">
        <v>6561</v>
      </c>
      <c r="J330" t="s" s="15">
        <v>6561</v>
      </c>
      <c r="K330" t="s" s="35">
        <v>6561</v>
      </c>
      <c r="L330" t="s" s="36">
        <v>6563</v>
      </c>
      <c r="M330" t="s" s="35">
        <v>6563</v>
      </c>
      <c r="N330" s="37"/>
      <c r="O330" s="38"/>
      <c r="P330" s="37"/>
      <c r="Q330" s="17"/>
      <c r="R330" s="38"/>
    </row>
    <row r="331" ht="138.55" customHeight="1">
      <c r="A331" t="s" s="13">
        <v>5492</v>
      </c>
      <c r="B331" s="18"/>
      <c r="C331" t="s" s="15">
        <v>5493</v>
      </c>
      <c r="D331" s="16">
        <v>2022</v>
      </c>
      <c r="E331" t="s" s="15">
        <v>50</v>
      </c>
      <c r="F331" t="s" s="35">
        <v>5494</v>
      </c>
      <c r="G331" t="s" s="36">
        <v>6561</v>
      </c>
      <c r="H331" t="s" s="15">
        <v>6561</v>
      </c>
      <c r="I331" t="s" s="15">
        <v>6561</v>
      </c>
      <c r="J331" t="s" s="15">
        <v>6561</v>
      </c>
      <c r="K331" t="s" s="35">
        <v>6561</v>
      </c>
      <c r="L331" t="s" s="36">
        <v>6563</v>
      </c>
      <c r="M331" t="s" s="35">
        <v>6563</v>
      </c>
      <c r="N331" s="37"/>
      <c r="O331" s="38"/>
      <c r="P331" s="37"/>
      <c r="Q331" s="17"/>
      <c r="R331" s="38"/>
    </row>
    <row r="332" ht="119.55" customHeight="1">
      <c r="A332" t="s" s="13">
        <v>5543</v>
      </c>
      <c r="B332" s="18"/>
      <c r="C332" t="s" s="15">
        <v>5544</v>
      </c>
      <c r="D332" s="16">
        <v>2022</v>
      </c>
      <c r="E332" t="s" s="15">
        <v>50</v>
      </c>
      <c r="F332" t="s" s="35">
        <v>5545</v>
      </c>
      <c r="G332" t="s" s="36">
        <v>6561</v>
      </c>
      <c r="H332" t="s" s="15">
        <v>6561</v>
      </c>
      <c r="I332" t="s" s="15">
        <v>6561</v>
      </c>
      <c r="J332" t="s" s="15">
        <v>6561</v>
      </c>
      <c r="K332" t="s" s="35">
        <v>6561</v>
      </c>
      <c r="L332" t="s" s="36">
        <v>6563</v>
      </c>
      <c r="M332" t="s" s="35">
        <v>6563</v>
      </c>
      <c r="N332" s="37"/>
      <c r="O332" s="38"/>
      <c r="P332" s="37"/>
      <c r="Q332" s="17"/>
      <c r="R332" s="38"/>
    </row>
    <row r="333" ht="134.7" customHeight="1">
      <c r="A333" t="s" s="13">
        <v>5556</v>
      </c>
      <c r="B333" s="18"/>
      <c r="C333" t="s" s="15">
        <v>5557</v>
      </c>
      <c r="D333" s="16">
        <v>2022</v>
      </c>
      <c r="E333" t="s" s="15">
        <v>50</v>
      </c>
      <c r="F333" t="s" s="35">
        <v>5558</v>
      </c>
      <c r="G333" t="s" s="36">
        <v>6561</v>
      </c>
      <c r="H333" t="s" s="15">
        <v>6561</v>
      </c>
      <c r="I333" t="s" s="15">
        <v>6561</v>
      </c>
      <c r="J333" t="s" s="15">
        <v>6561</v>
      </c>
      <c r="K333" t="s" s="35">
        <v>6561</v>
      </c>
      <c r="L333" t="s" s="36">
        <v>6563</v>
      </c>
      <c r="M333" t="s" s="35">
        <v>6563</v>
      </c>
      <c r="N333" s="37"/>
      <c r="O333" s="38"/>
      <c r="P333" s="37"/>
      <c r="Q333" s="17"/>
      <c r="R333" s="38"/>
    </row>
    <row r="334" ht="68.05" customHeight="1">
      <c r="A334" t="s" s="13">
        <v>5593</v>
      </c>
      <c r="B334" t="s" s="14">
        <v>137</v>
      </c>
      <c r="C334" t="s" s="15">
        <v>5594</v>
      </c>
      <c r="D334" s="16">
        <v>2022</v>
      </c>
      <c r="E334" t="s" s="15">
        <v>140</v>
      </c>
      <c r="F334" t="s" s="35">
        <v>5595</v>
      </c>
      <c r="G334" t="s" s="36">
        <v>6561</v>
      </c>
      <c r="H334" t="s" s="15">
        <v>6561</v>
      </c>
      <c r="I334" t="s" s="15">
        <v>6561</v>
      </c>
      <c r="J334" t="s" s="15">
        <v>6561</v>
      </c>
      <c r="K334" t="s" s="35">
        <v>6561</v>
      </c>
      <c r="L334" t="s" s="36">
        <v>6563</v>
      </c>
      <c r="M334" t="s" s="35">
        <v>6563</v>
      </c>
      <c r="N334" s="37"/>
      <c r="O334" s="38"/>
      <c r="P334" s="37"/>
      <c r="Q334" s="17"/>
      <c r="R334" s="38"/>
    </row>
    <row r="335" ht="125.95" customHeight="1">
      <c r="A335" t="s" s="13">
        <v>5599</v>
      </c>
      <c r="B335" t="s" s="14">
        <v>20</v>
      </c>
      <c r="C335" t="s" s="15">
        <v>6638</v>
      </c>
      <c r="D335" s="16">
        <v>2022</v>
      </c>
      <c r="E335" t="s" s="15">
        <v>22</v>
      </c>
      <c r="F335" t="s" s="35">
        <v>5601</v>
      </c>
      <c r="G335" t="s" s="36">
        <v>6561</v>
      </c>
      <c r="H335" t="s" s="15">
        <v>6561</v>
      </c>
      <c r="I335" t="s" s="15">
        <v>6561</v>
      </c>
      <c r="J335" t="s" s="15">
        <v>6561</v>
      </c>
      <c r="K335" t="s" s="35">
        <v>6561</v>
      </c>
      <c r="L335" t="s" s="36">
        <v>6563</v>
      </c>
      <c r="M335" t="s" s="35">
        <v>6563</v>
      </c>
      <c r="N335" s="37"/>
      <c r="O335" s="38"/>
      <c r="P335" s="37"/>
      <c r="Q335" s="17"/>
      <c r="R335" s="38"/>
    </row>
    <row r="336" ht="80.05" customHeight="1">
      <c r="A336" t="s" s="13">
        <v>5605</v>
      </c>
      <c r="B336" t="s" s="14">
        <v>31</v>
      </c>
      <c r="C336" t="s" s="15">
        <v>5606</v>
      </c>
      <c r="D336" s="16">
        <v>2022</v>
      </c>
      <c r="E336" t="s" s="15">
        <v>34</v>
      </c>
      <c r="F336" t="s" s="35">
        <v>5607</v>
      </c>
      <c r="G336" t="s" s="36">
        <v>6561</v>
      </c>
      <c r="H336" t="s" s="15">
        <v>6561</v>
      </c>
      <c r="I336" t="s" s="15">
        <v>6561</v>
      </c>
      <c r="J336" t="s" s="15">
        <v>6561</v>
      </c>
      <c r="K336" t="s" s="35">
        <v>6561</v>
      </c>
      <c r="L336" t="s" s="36">
        <v>6563</v>
      </c>
      <c r="M336" t="s" s="35">
        <v>6563</v>
      </c>
      <c r="N336" s="37"/>
      <c r="O336" s="38"/>
      <c r="P336" s="37"/>
      <c r="Q336" s="17"/>
      <c r="R336" s="38"/>
    </row>
    <row r="337" ht="104.05" customHeight="1">
      <c r="A337" t="s" s="13">
        <v>5619</v>
      </c>
      <c r="B337" t="s" s="14">
        <v>137</v>
      </c>
      <c r="C337" t="s" s="15">
        <v>5620</v>
      </c>
      <c r="D337" s="16">
        <v>2021</v>
      </c>
      <c r="E337" t="s" s="15">
        <v>140</v>
      </c>
      <c r="F337" t="s" s="35">
        <v>5621</v>
      </c>
      <c r="G337" t="s" s="36">
        <v>6561</v>
      </c>
      <c r="H337" t="s" s="15">
        <v>6561</v>
      </c>
      <c r="I337" t="s" s="15">
        <v>6561</v>
      </c>
      <c r="J337" t="s" s="15">
        <v>6561</v>
      </c>
      <c r="K337" t="s" s="35">
        <v>6561</v>
      </c>
      <c r="L337" t="s" s="36">
        <v>6563</v>
      </c>
      <c r="M337" t="s" s="35">
        <v>6563</v>
      </c>
      <c r="N337" s="37"/>
      <c r="O337" s="38"/>
      <c r="P337" s="37"/>
      <c r="Q337" s="17"/>
      <c r="R337" s="38"/>
    </row>
    <row r="338" ht="56.05" customHeight="1">
      <c r="A338" t="s" s="39">
        <v>5636</v>
      </c>
      <c r="B338" t="s" s="48">
        <v>20</v>
      </c>
      <c r="C338" t="s" s="41">
        <v>6639</v>
      </c>
      <c r="D338" s="42">
        <v>2022</v>
      </c>
      <c r="E338" t="s" s="41">
        <v>22</v>
      </c>
      <c r="F338" t="s" s="43">
        <v>5638</v>
      </c>
      <c r="G338" t="s" s="44">
        <v>6561</v>
      </c>
      <c r="H338" t="s" s="41">
        <v>6561</v>
      </c>
      <c r="I338" t="s" s="41">
        <v>6561</v>
      </c>
      <c r="J338" t="s" s="41">
        <v>6561</v>
      </c>
      <c r="K338" t="s" s="43">
        <v>6561</v>
      </c>
      <c r="L338" t="s" s="44">
        <v>6561</v>
      </c>
      <c r="M338" t="s" s="43">
        <v>6561</v>
      </c>
      <c r="N338" t="s" s="44">
        <v>6564</v>
      </c>
      <c r="O338" s="45"/>
      <c r="P338" s="46">
        <v>1</v>
      </c>
      <c r="Q338" s="42">
        <v>1</v>
      </c>
      <c r="R338" s="47">
        <v>0</v>
      </c>
    </row>
    <row r="339" ht="92.05" customHeight="1">
      <c r="A339" t="s" s="13">
        <v>5656</v>
      </c>
      <c r="B339" t="s" s="14">
        <v>380</v>
      </c>
      <c r="C339" t="s" s="15">
        <v>5657</v>
      </c>
      <c r="D339" s="16">
        <v>2022</v>
      </c>
      <c r="E339" t="s" s="15">
        <v>34</v>
      </c>
      <c r="F339" t="s" s="35">
        <v>5658</v>
      </c>
      <c r="G339" t="s" s="36">
        <v>6561</v>
      </c>
      <c r="H339" t="s" s="15">
        <v>6561</v>
      </c>
      <c r="I339" t="s" s="15">
        <v>6561</v>
      </c>
      <c r="J339" t="s" s="15">
        <v>6561</v>
      </c>
      <c r="K339" t="s" s="35">
        <v>6561</v>
      </c>
      <c r="L339" t="s" s="36">
        <v>6563</v>
      </c>
      <c r="M339" t="s" s="35">
        <v>6563</v>
      </c>
      <c r="N339" s="37"/>
      <c r="O339" s="38"/>
      <c r="P339" s="37"/>
      <c r="Q339" s="17"/>
      <c r="R339" s="38"/>
    </row>
    <row r="340" ht="168.85" customHeight="1">
      <c r="A340" t="s" s="39">
        <v>5668</v>
      </c>
      <c r="B340" s="40"/>
      <c r="C340" t="s" s="41">
        <v>5669</v>
      </c>
      <c r="D340" s="42">
        <v>2022</v>
      </c>
      <c r="E340" t="s" s="41">
        <v>50</v>
      </c>
      <c r="F340" t="s" s="43">
        <v>5670</v>
      </c>
      <c r="G340" t="s" s="44">
        <v>6561</v>
      </c>
      <c r="H340" t="s" s="41">
        <v>6561</v>
      </c>
      <c r="I340" t="s" s="41">
        <v>6561</v>
      </c>
      <c r="J340" t="s" s="41">
        <v>6561</v>
      </c>
      <c r="K340" t="s" s="43">
        <v>6561</v>
      </c>
      <c r="L340" t="s" s="44">
        <v>6561</v>
      </c>
      <c r="M340" t="s" s="43">
        <v>6561</v>
      </c>
      <c r="N340" s="49"/>
      <c r="O340" t="s" s="43">
        <v>6565</v>
      </c>
      <c r="P340" s="46">
        <v>1</v>
      </c>
      <c r="Q340" s="42">
        <v>1</v>
      </c>
      <c r="R340" s="47">
        <v>0</v>
      </c>
    </row>
    <row r="341" ht="68.05" customHeight="1">
      <c r="A341" t="s" s="13">
        <v>5710</v>
      </c>
      <c r="B341" t="s" s="14">
        <v>31</v>
      </c>
      <c r="C341" t="s" s="15">
        <v>5711</v>
      </c>
      <c r="D341" s="16">
        <v>2022</v>
      </c>
      <c r="E341" t="s" s="15">
        <v>34</v>
      </c>
      <c r="F341" t="s" s="35">
        <v>5712</v>
      </c>
      <c r="G341" t="s" s="36">
        <v>6561</v>
      </c>
      <c r="H341" t="s" s="15">
        <v>6561</v>
      </c>
      <c r="I341" t="s" s="15">
        <v>6561</v>
      </c>
      <c r="J341" t="s" s="15">
        <v>6561</v>
      </c>
      <c r="K341" t="s" s="35">
        <v>6561</v>
      </c>
      <c r="L341" t="s" s="36">
        <v>6563</v>
      </c>
      <c r="M341" t="s" s="35">
        <v>6563</v>
      </c>
      <c r="N341" s="37"/>
      <c r="O341" s="38"/>
      <c r="P341" s="37"/>
      <c r="Q341" s="17"/>
      <c r="R341" s="38"/>
    </row>
    <row r="342" ht="109.05" customHeight="1">
      <c r="A342" t="s" s="13">
        <v>5750</v>
      </c>
      <c r="B342" t="s" s="14">
        <v>31</v>
      </c>
      <c r="C342" t="s" s="15">
        <v>5751</v>
      </c>
      <c r="D342" s="16">
        <v>2022</v>
      </c>
      <c r="E342" t="s" s="15">
        <v>34</v>
      </c>
      <c r="F342" t="s" s="35">
        <v>5753</v>
      </c>
      <c r="G342" t="s" s="36">
        <v>6561</v>
      </c>
      <c r="H342" t="s" s="15">
        <v>6561</v>
      </c>
      <c r="I342" t="s" s="15">
        <v>6561</v>
      </c>
      <c r="J342" t="s" s="15">
        <v>6561</v>
      </c>
      <c r="K342" t="s" s="35">
        <v>6561</v>
      </c>
      <c r="L342" t="s" s="36">
        <v>6563</v>
      </c>
      <c r="M342" t="s" s="35">
        <v>6563</v>
      </c>
      <c r="N342" s="37"/>
      <c r="O342" s="38"/>
      <c r="P342" s="37"/>
      <c r="Q342" s="17"/>
      <c r="R342" s="38"/>
    </row>
    <row r="343" ht="68.05" customHeight="1">
      <c r="A343" t="s" s="13">
        <v>5755</v>
      </c>
      <c r="B343" t="s" s="14">
        <v>294</v>
      </c>
      <c r="C343" t="s" s="15">
        <v>5756</v>
      </c>
      <c r="D343" s="16">
        <v>2022</v>
      </c>
      <c r="E343" t="s" s="15">
        <v>34</v>
      </c>
      <c r="F343" t="s" s="35">
        <v>5757</v>
      </c>
      <c r="G343" t="s" s="36">
        <v>6561</v>
      </c>
      <c r="H343" t="s" s="15">
        <v>6561</v>
      </c>
      <c r="I343" t="s" s="15">
        <v>6561</v>
      </c>
      <c r="J343" t="s" s="15">
        <v>6561</v>
      </c>
      <c r="K343" t="s" s="35">
        <v>6561</v>
      </c>
      <c r="L343" t="s" s="36">
        <v>6563</v>
      </c>
      <c r="M343" t="s" s="35">
        <v>6563</v>
      </c>
      <c r="N343" s="37"/>
      <c r="O343" s="38"/>
      <c r="P343" s="37"/>
      <c r="Q343" s="17"/>
      <c r="R343" s="38"/>
    </row>
    <row r="344" ht="152.05" customHeight="1">
      <c r="A344" t="s" s="13">
        <v>5778</v>
      </c>
      <c r="B344" t="s" s="14">
        <v>137</v>
      </c>
      <c r="C344" t="s" s="15">
        <v>5779</v>
      </c>
      <c r="D344" s="16">
        <v>2022</v>
      </c>
      <c r="E344" t="s" s="15">
        <v>140</v>
      </c>
      <c r="F344" t="s" s="35">
        <v>5780</v>
      </c>
      <c r="G344" t="s" s="36">
        <v>6561</v>
      </c>
      <c r="H344" t="s" s="15">
        <v>6561</v>
      </c>
      <c r="I344" t="s" s="15">
        <v>6561</v>
      </c>
      <c r="J344" t="s" s="15">
        <v>6561</v>
      </c>
      <c r="K344" t="s" s="35">
        <v>6561</v>
      </c>
      <c r="L344" t="s" s="36">
        <v>6563</v>
      </c>
      <c r="M344" t="s" s="35">
        <v>6563</v>
      </c>
      <c r="N344" s="37"/>
      <c r="O344" s="38"/>
      <c r="P344" s="37"/>
      <c r="Q344" s="17"/>
      <c r="R344" s="38"/>
    </row>
    <row r="345" ht="68.05" customHeight="1">
      <c r="A345" t="s" s="13">
        <v>5781</v>
      </c>
      <c r="B345" t="s" s="14">
        <v>31</v>
      </c>
      <c r="C345" t="s" s="15">
        <v>5782</v>
      </c>
      <c r="D345" s="16">
        <v>2006</v>
      </c>
      <c r="E345" t="s" s="15">
        <v>34</v>
      </c>
      <c r="F345" t="s" s="35">
        <v>5784</v>
      </c>
      <c r="G345" t="s" s="36">
        <v>6561</v>
      </c>
      <c r="H345" t="s" s="15">
        <v>6561</v>
      </c>
      <c r="I345" t="s" s="15">
        <v>6561</v>
      </c>
      <c r="J345" t="s" s="15">
        <v>6561</v>
      </c>
      <c r="K345" t="s" s="35">
        <v>6561</v>
      </c>
      <c r="L345" t="s" s="36">
        <v>6563</v>
      </c>
      <c r="M345" t="s" s="35">
        <v>6563</v>
      </c>
      <c r="N345" s="37"/>
      <c r="O345" s="38"/>
      <c r="P345" s="37"/>
      <c r="Q345" s="17"/>
      <c r="R345" s="38"/>
    </row>
    <row r="346" ht="56.05" customHeight="1">
      <c r="A346" t="s" s="13">
        <v>5785</v>
      </c>
      <c r="B346" t="s" s="14">
        <v>146</v>
      </c>
      <c r="C346" t="s" s="15">
        <v>5786</v>
      </c>
      <c r="D346" s="16">
        <v>2018</v>
      </c>
      <c r="E346" t="s" s="15">
        <v>34</v>
      </c>
      <c r="F346" t="s" s="35">
        <v>5787</v>
      </c>
      <c r="G346" t="s" s="36">
        <v>6561</v>
      </c>
      <c r="H346" t="s" s="15">
        <v>6561</v>
      </c>
      <c r="I346" t="s" s="15">
        <v>6561</v>
      </c>
      <c r="J346" t="s" s="15">
        <v>6561</v>
      </c>
      <c r="K346" t="s" s="35">
        <v>6561</v>
      </c>
      <c r="L346" t="s" s="36">
        <v>6563</v>
      </c>
      <c r="M346" t="s" s="35">
        <v>6563</v>
      </c>
      <c r="N346" s="37"/>
      <c r="O346" s="38"/>
      <c r="P346" s="37"/>
      <c r="Q346" s="17"/>
      <c r="R346" s="38"/>
    </row>
    <row r="347" ht="116.05" customHeight="1">
      <c r="A347" t="s" s="13">
        <v>5883</v>
      </c>
      <c r="B347" t="s" s="14">
        <v>137</v>
      </c>
      <c r="C347" t="s" s="15">
        <v>5884</v>
      </c>
      <c r="D347" s="16">
        <v>2022</v>
      </c>
      <c r="E347" t="s" s="15">
        <v>140</v>
      </c>
      <c r="F347" t="s" s="35">
        <v>5885</v>
      </c>
      <c r="G347" t="s" s="36">
        <v>6561</v>
      </c>
      <c r="H347" t="s" s="15">
        <v>6561</v>
      </c>
      <c r="I347" t="s" s="15">
        <v>6561</v>
      </c>
      <c r="J347" t="s" s="15">
        <v>6561</v>
      </c>
      <c r="K347" t="s" s="35">
        <v>6561</v>
      </c>
      <c r="L347" t="s" s="36">
        <v>6563</v>
      </c>
      <c r="M347" t="s" s="35">
        <v>6563</v>
      </c>
      <c r="N347" s="37"/>
      <c r="O347" s="38"/>
      <c r="P347" s="37"/>
      <c r="Q347" s="17"/>
      <c r="R347" s="38"/>
    </row>
    <row r="348" ht="128.05" customHeight="1">
      <c r="A348" t="s" s="13">
        <v>5920</v>
      </c>
      <c r="B348" s="18"/>
      <c r="C348" t="s" s="15">
        <v>5921</v>
      </c>
      <c r="D348" s="16">
        <v>2022</v>
      </c>
      <c r="E348" t="s" s="15">
        <v>50</v>
      </c>
      <c r="F348" t="s" s="35">
        <v>5922</v>
      </c>
      <c r="G348" t="s" s="36">
        <v>6561</v>
      </c>
      <c r="H348" t="s" s="15">
        <v>6561</v>
      </c>
      <c r="I348" t="s" s="15">
        <v>6561</v>
      </c>
      <c r="J348" t="s" s="15">
        <v>6561</v>
      </c>
      <c r="K348" t="s" s="35">
        <v>6561</v>
      </c>
      <c r="L348" t="s" s="36">
        <v>6563</v>
      </c>
      <c r="M348" t="s" s="35">
        <v>6563</v>
      </c>
      <c r="N348" s="37"/>
      <c r="O348" s="38"/>
      <c r="P348" s="37"/>
      <c r="Q348" s="17"/>
      <c r="R348" s="38"/>
    </row>
    <row r="349" ht="92.05" customHeight="1">
      <c r="A349" t="s" s="13">
        <v>5929</v>
      </c>
      <c r="B349" t="s" s="14">
        <v>31</v>
      </c>
      <c r="C349" t="s" s="15">
        <v>5930</v>
      </c>
      <c r="D349" s="16">
        <v>2022</v>
      </c>
      <c r="E349" t="s" s="15">
        <v>34</v>
      </c>
      <c r="F349" t="s" s="35">
        <v>5931</v>
      </c>
      <c r="G349" t="s" s="36">
        <v>6561</v>
      </c>
      <c r="H349" t="s" s="15">
        <v>6561</v>
      </c>
      <c r="I349" t="s" s="15">
        <v>6561</v>
      </c>
      <c r="J349" t="s" s="15">
        <v>6561</v>
      </c>
      <c r="K349" t="s" s="35">
        <v>6561</v>
      </c>
      <c r="L349" t="s" s="36">
        <v>6563</v>
      </c>
      <c r="M349" t="s" s="35">
        <v>6563</v>
      </c>
      <c r="N349" s="37"/>
      <c r="O349" s="38"/>
      <c r="P349" s="37"/>
      <c r="Q349" s="17"/>
      <c r="R349" s="38"/>
    </row>
    <row r="350" ht="68.05" customHeight="1">
      <c r="A350" t="s" s="39">
        <v>5934</v>
      </c>
      <c r="B350" t="s" s="48">
        <v>20</v>
      </c>
      <c r="C350" t="s" s="41">
        <v>5935</v>
      </c>
      <c r="D350" s="42">
        <v>2024</v>
      </c>
      <c r="E350" t="s" s="41">
        <v>140</v>
      </c>
      <c r="F350" s="45"/>
      <c r="G350" t="s" s="50">
        <v>6561</v>
      </c>
      <c r="H350" t="s" s="51">
        <v>6561</v>
      </c>
      <c r="I350" t="s" s="51">
        <v>6561</v>
      </c>
      <c r="J350" t="s" s="51">
        <v>6561</v>
      </c>
      <c r="K350" t="s" s="52">
        <v>6561</v>
      </c>
      <c r="L350" t="s" s="44">
        <v>6561</v>
      </c>
      <c r="M350" t="s" s="43">
        <v>6561</v>
      </c>
      <c r="N350" t="s" s="44">
        <v>6564</v>
      </c>
      <c r="O350" s="45"/>
      <c r="P350" s="46">
        <v>1</v>
      </c>
      <c r="Q350" s="42">
        <v>1</v>
      </c>
      <c r="R350" s="53">
        <v>45574.003472222219</v>
      </c>
    </row>
    <row r="351" ht="68.05" customHeight="1">
      <c r="A351" t="s" s="19">
        <v>6640</v>
      </c>
      <c r="B351" t="s" s="14">
        <v>6585</v>
      </c>
      <c r="C351" t="s" s="15">
        <v>6641</v>
      </c>
      <c r="D351" s="16">
        <v>2023</v>
      </c>
      <c r="E351" t="s" s="15">
        <v>140</v>
      </c>
      <c r="F351" s="38"/>
      <c r="G351" t="s" s="36">
        <v>6561</v>
      </c>
      <c r="H351" t="s" s="15">
        <v>6561</v>
      </c>
      <c r="I351" t="s" s="15">
        <v>6561</v>
      </c>
      <c r="J351" t="s" s="15">
        <v>6561</v>
      </c>
      <c r="K351" t="s" s="35">
        <v>6561</v>
      </c>
      <c r="L351" s="37"/>
      <c r="M351" s="38"/>
      <c r="N351" s="37"/>
      <c r="O351" s="38"/>
      <c r="P351" s="37"/>
      <c r="Q351" s="17"/>
      <c r="R351" s="38"/>
    </row>
    <row r="352" ht="56.05" customHeight="1">
      <c r="A352" t="s" s="13">
        <v>5999</v>
      </c>
      <c r="B352" t="s" s="14">
        <v>31</v>
      </c>
      <c r="C352" t="s" s="15">
        <v>6000</v>
      </c>
      <c r="D352" s="16">
        <v>2022</v>
      </c>
      <c r="E352" t="s" s="15">
        <v>34</v>
      </c>
      <c r="F352" t="s" s="35">
        <v>6001</v>
      </c>
      <c r="G352" t="s" s="36">
        <v>6561</v>
      </c>
      <c r="H352" t="s" s="15">
        <v>6561</v>
      </c>
      <c r="I352" t="s" s="15">
        <v>6561</v>
      </c>
      <c r="J352" t="s" s="15">
        <v>6561</v>
      </c>
      <c r="K352" t="s" s="35">
        <v>6561</v>
      </c>
      <c r="L352" t="s" s="36">
        <v>6563</v>
      </c>
      <c r="M352" t="s" s="35">
        <v>6563</v>
      </c>
      <c r="N352" s="37"/>
      <c r="O352" s="38"/>
      <c r="P352" s="37"/>
      <c r="Q352" s="17"/>
      <c r="R352" s="38"/>
    </row>
    <row r="353" ht="68.05" customHeight="1">
      <c r="A353" t="s" s="19">
        <v>6642</v>
      </c>
      <c r="B353" t="s" s="14">
        <v>6585</v>
      </c>
      <c r="C353" t="s" s="15">
        <v>6643</v>
      </c>
      <c r="D353" s="16">
        <v>2024</v>
      </c>
      <c r="E353" t="s" s="15">
        <v>140</v>
      </c>
      <c r="F353" s="38"/>
      <c r="G353" t="s" s="36">
        <v>6561</v>
      </c>
      <c r="H353" t="s" s="15">
        <v>6561</v>
      </c>
      <c r="I353" t="s" s="15">
        <v>6561</v>
      </c>
      <c r="J353" t="s" s="15">
        <v>6561</v>
      </c>
      <c r="K353" t="s" s="35">
        <v>6561</v>
      </c>
      <c r="L353" s="37"/>
      <c r="M353" s="38"/>
      <c r="N353" s="37"/>
      <c r="O353" s="38"/>
      <c r="P353" s="37"/>
      <c r="Q353" s="17"/>
      <c r="R353" s="38"/>
    </row>
    <row r="354" ht="81.35" customHeight="1">
      <c r="A354" t="s" s="13">
        <v>6074</v>
      </c>
      <c r="B354" s="18"/>
      <c r="C354" t="s" s="15">
        <v>6075</v>
      </c>
      <c r="D354" s="16">
        <v>2022</v>
      </c>
      <c r="E354" t="s" s="15">
        <v>50</v>
      </c>
      <c r="F354" t="s" s="35">
        <v>6076</v>
      </c>
      <c r="G354" t="s" s="36">
        <v>6561</v>
      </c>
      <c r="H354" t="s" s="15">
        <v>6561</v>
      </c>
      <c r="I354" t="s" s="15">
        <v>6561</v>
      </c>
      <c r="J354" t="s" s="15">
        <v>6561</v>
      </c>
      <c r="K354" t="s" s="35">
        <v>6561</v>
      </c>
      <c r="L354" t="s" s="36">
        <v>6563</v>
      </c>
      <c r="M354" t="s" s="35">
        <v>6563</v>
      </c>
      <c r="N354" s="37"/>
      <c r="O354" s="38"/>
      <c r="P354" s="37"/>
      <c r="Q354" s="17"/>
      <c r="R354" s="38"/>
    </row>
    <row r="355" ht="56.05" customHeight="1">
      <c r="A355" t="s" s="13">
        <v>6092</v>
      </c>
      <c r="B355" t="s" s="14">
        <v>20</v>
      </c>
      <c r="C355" t="s" s="15">
        <v>6644</v>
      </c>
      <c r="D355" s="16">
        <v>2022</v>
      </c>
      <c r="E355" t="s" s="15">
        <v>22</v>
      </c>
      <c r="F355" t="s" s="35">
        <v>6094</v>
      </c>
      <c r="G355" t="s" s="36">
        <v>6561</v>
      </c>
      <c r="H355" t="s" s="15">
        <v>6561</v>
      </c>
      <c r="I355" t="s" s="15">
        <v>6561</v>
      </c>
      <c r="J355" t="s" s="15">
        <v>6561</v>
      </c>
      <c r="K355" t="s" s="35">
        <v>6561</v>
      </c>
      <c r="L355" t="s" s="36">
        <v>6563</v>
      </c>
      <c r="M355" t="s" s="35">
        <v>6563</v>
      </c>
      <c r="N355" s="37"/>
      <c r="O355" s="38"/>
      <c r="P355" s="37"/>
      <c r="Q355" s="17"/>
      <c r="R355" s="38"/>
    </row>
    <row r="356" ht="68.05" customHeight="1">
      <c r="A356" t="s" s="13">
        <v>6139</v>
      </c>
      <c r="B356" t="s" s="14">
        <v>137</v>
      </c>
      <c r="C356" t="s" s="15">
        <v>6140</v>
      </c>
      <c r="D356" s="16">
        <v>2009</v>
      </c>
      <c r="E356" t="s" s="15">
        <v>140</v>
      </c>
      <c r="F356" t="s" s="35">
        <v>6141</v>
      </c>
      <c r="G356" t="s" s="36">
        <v>6561</v>
      </c>
      <c r="H356" t="s" s="15">
        <v>6561</v>
      </c>
      <c r="I356" t="s" s="15">
        <v>6561</v>
      </c>
      <c r="J356" t="s" s="15">
        <v>6561</v>
      </c>
      <c r="K356" t="s" s="35">
        <v>6561</v>
      </c>
      <c r="L356" t="s" s="36">
        <v>6563</v>
      </c>
      <c r="M356" t="s" s="35">
        <v>6563</v>
      </c>
      <c r="N356" s="37"/>
      <c r="O356" s="38"/>
      <c r="P356" s="37"/>
      <c r="Q356" s="17"/>
      <c r="R356" s="38"/>
    </row>
    <row r="357" ht="140.05" customHeight="1">
      <c r="A357" t="s" s="13">
        <v>6145</v>
      </c>
      <c r="B357" s="18"/>
      <c r="C357" t="s" s="15">
        <v>6146</v>
      </c>
      <c r="D357" s="16">
        <v>2022</v>
      </c>
      <c r="E357" t="s" s="15">
        <v>50</v>
      </c>
      <c r="F357" t="s" s="35">
        <v>6147</v>
      </c>
      <c r="G357" t="s" s="36">
        <v>6561</v>
      </c>
      <c r="H357" t="s" s="15">
        <v>6561</v>
      </c>
      <c r="I357" t="s" s="15">
        <v>6561</v>
      </c>
      <c r="J357" t="s" s="15">
        <v>6561</v>
      </c>
      <c r="K357" t="s" s="35">
        <v>6561</v>
      </c>
      <c r="L357" t="s" s="36">
        <v>6563</v>
      </c>
      <c r="M357" t="s" s="35">
        <v>6563</v>
      </c>
      <c r="N357" s="37"/>
      <c r="O357" s="38"/>
      <c r="P357" s="37"/>
      <c r="Q357" s="17"/>
      <c r="R357" s="38"/>
    </row>
    <row r="358" ht="91.55" customHeight="1">
      <c r="A358" t="s" s="13">
        <v>6154</v>
      </c>
      <c r="B358" t="s" s="14">
        <v>137</v>
      </c>
      <c r="C358" t="s" s="15">
        <v>6155</v>
      </c>
      <c r="D358" s="16">
        <v>2020</v>
      </c>
      <c r="E358" t="s" s="15">
        <v>17</v>
      </c>
      <c r="F358" t="s" s="35">
        <v>6157</v>
      </c>
      <c r="G358" t="s" s="36">
        <v>6561</v>
      </c>
      <c r="H358" t="s" s="15">
        <v>6561</v>
      </c>
      <c r="I358" t="s" s="15">
        <v>6561</v>
      </c>
      <c r="J358" t="s" s="15">
        <v>6561</v>
      </c>
      <c r="K358" t="s" s="35">
        <v>6561</v>
      </c>
      <c r="L358" t="s" s="36">
        <v>6563</v>
      </c>
      <c r="M358" t="s" s="35">
        <v>6563</v>
      </c>
      <c r="N358" s="37"/>
      <c r="O358" s="38"/>
      <c r="P358" s="37"/>
      <c r="Q358" s="17"/>
      <c r="R358" s="38"/>
    </row>
    <row r="359" ht="117.15" customHeight="1">
      <c r="A359" t="s" s="13">
        <v>6158</v>
      </c>
      <c r="B359" t="s" s="14">
        <v>137</v>
      </c>
      <c r="C359" t="s" s="15">
        <v>6159</v>
      </c>
      <c r="D359" s="16">
        <v>2022</v>
      </c>
      <c r="E359" t="s" s="15">
        <v>140</v>
      </c>
      <c r="F359" t="s" s="35">
        <v>6161</v>
      </c>
      <c r="G359" t="s" s="36">
        <v>6561</v>
      </c>
      <c r="H359" t="s" s="15">
        <v>6561</v>
      </c>
      <c r="I359" t="s" s="15">
        <v>6561</v>
      </c>
      <c r="J359" t="s" s="15">
        <v>6561</v>
      </c>
      <c r="K359" t="s" s="35">
        <v>6561</v>
      </c>
      <c r="L359" t="s" s="36">
        <v>6563</v>
      </c>
      <c r="M359" t="s" s="35">
        <v>6563</v>
      </c>
      <c r="N359" s="37"/>
      <c r="O359" s="38"/>
      <c r="P359" s="37"/>
      <c r="Q359" s="17"/>
      <c r="R359" s="38"/>
    </row>
    <row r="360" ht="56.05" customHeight="1">
      <c r="A360" t="s" s="13">
        <v>6180</v>
      </c>
      <c r="B360" t="s" s="14">
        <v>31</v>
      </c>
      <c r="C360" t="s" s="15">
        <v>6181</v>
      </c>
      <c r="D360" s="16">
        <v>2022</v>
      </c>
      <c r="E360" t="s" s="15">
        <v>34</v>
      </c>
      <c r="F360" t="s" s="35">
        <v>6183</v>
      </c>
      <c r="G360" t="s" s="36">
        <v>6561</v>
      </c>
      <c r="H360" t="s" s="15">
        <v>6561</v>
      </c>
      <c r="I360" t="s" s="15">
        <v>6561</v>
      </c>
      <c r="J360" t="s" s="15">
        <v>6561</v>
      </c>
      <c r="K360" t="s" s="35">
        <v>6561</v>
      </c>
      <c r="L360" t="s" s="36">
        <v>6563</v>
      </c>
      <c r="M360" t="s" s="35">
        <v>6563</v>
      </c>
      <c r="N360" s="37"/>
      <c r="O360" s="38"/>
      <c r="P360" s="37"/>
      <c r="Q360" s="17"/>
      <c r="R360" s="38"/>
    </row>
    <row r="361" ht="56.05" customHeight="1">
      <c r="A361" t="s" s="13">
        <v>6201</v>
      </c>
      <c r="B361" t="s" s="14">
        <v>31</v>
      </c>
      <c r="C361" t="s" s="15">
        <v>6202</v>
      </c>
      <c r="D361" s="16">
        <v>2022</v>
      </c>
      <c r="E361" t="s" s="15">
        <v>34</v>
      </c>
      <c r="F361" t="s" s="35">
        <v>6204</v>
      </c>
      <c r="G361" t="s" s="36">
        <v>6561</v>
      </c>
      <c r="H361" t="s" s="15">
        <v>6561</v>
      </c>
      <c r="I361" t="s" s="15">
        <v>6561</v>
      </c>
      <c r="J361" t="s" s="15">
        <v>6561</v>
      </c>
      <c r="K361" t="s" s="35">
        <v>6561</v>
      </c>
      <c r="L361" t="s" s="36">
        <v>6563</v>
      </c>
      <c r="M361" t="s" s="35">
        <v>6563</v>
      </c>
      <c r="N361" s="37"/>
      <c r="O361" s="38"/>
      <c r="P361" s="37"/>
      <c r="Q361" s="17"/>
      <c r="R361" s="38"/>
    </row>
    <row r="362" ht="80.05" customHeight="1">
      <c r="A362" t="s" s="39">
        <v>6209</v>
      </c>
      <c r="B362" t="s" s="48">
        <v>137</v>
      </c>
      <c r="C362" t="s" s="41">
        <v>6210</v>
      </c>
      <c r="D362" s="42">
        <v>2022</v>
      </c>
      <c r="E362" t="s" s="41">
        <v>17</v>
      </c>
      <c r="F362" t="s" s="43">
        <v>6212</v>
      </c>
      <c r="G362" t="s" s="44">
        <v>6561</v>
      </c>
      <c r="H362" t="s" s="41">
        <v>6561</v>
      </c>
      <c r="I362" t="s" s="41">
        <v>6561</v>
      </c>
      <c r="J362" t="s" s="41">
        <v>6561</v>
      </c>
      <c r="K362" t="s" s="43">
        <v>6561</v>
      </c>
      <c r="L362" t="s" s="44">
        <v>6561</v>
      </c>
      <c r="M362" t="s" s="43">
        <v>6561</v>
      </c>
      <c r="N362" s="49"/>
      <c r="O362" t="s" s="43">
        <v>6565</v>
      </c>
      <c r="P362" s="46">
        <v>1</v>
      </c>
      <c r="Q362" s="42">
        <v>1</v>
      </c>
      <c r="R362" s="47">
        <v>0</v>
      </c>
    </row>
    <row r="363" ht="56.05" customHeight="1">
      <c r="A363" t="s" s="13">
        <v>6215</v>
      </c>
      <c r="B363" t="s" s="14">
        <v>31</v>
      </c>
      <c r="C363" t="s" s="15">
        <v>6216</v>
      </c>
      <c r="D363" s="16">
        <v>2022</v>
      </c>
      <c r="E363" t="s" s="15">
        <v>34</v>
      </c>
      <c r="F363" t="s" s="35">
        <v>6218</v>
      </c>
      <c r="G363" t="s" s="36">
        <v>6561</v>
      </c>
      <c r="H363" t="s" s="15">
        <v>6561</v>
      </c>
      <c r="I363" t="s" s="15">
        <v>6561</v>
      </c>
      <c r="J363" t="s" s="15">
        <v>6561</v>
      </c>
      <c r="K363" t="s" s="35">
        <v>6561</v>
      </c>
      <c r="L363" t="s" s="36">
        <v>6563</v>
      </c>
      <c r="M363" t="s" s="35">
        <v>6563</v>
      </c>
      <c r="N363" s="37"/>
      <c r="O363" s="38"/>
      <c r="P363" s="37"/>
      <c r="Q363" s="17"/>
      <c r="R363" s="38"/>
    </row>
    <row r="364" ht="128.05" customHeight="1">
      <c r="A364" t="s" s="13">
        <v>6229</v>
      </c>
      <c r="B364" t="s" s="14">
        <v>137</v>
      </c>
      <c r="C364" t="s" s="15">
        <v>6230</v>
      </c>
      <c r="D364" s="16">
        <v>2012</v>
      </c>
      <c r="E364" t="s" s="15">
        <v>140</v>
      </c>
      <c r="F364" t="s" s="35">
        <v>6231</v>
      </c>
      <c r="G364" t="s" s="36">
        <v>6561</v>
      </c>
      <c r="H364" t="s" s="15">
        <v>6561</v>
      </c>
      <c r="I364" t="s" s="15">
        <v>6561</v>
      </c>
      <c r="J364" t="s" s="15">
        <v>6561</v>
      </c>
      <c r="K364" t="s" s="35">
        <v>6561</v>
      </c>
      <c r="L364" t="s" s="36">
        <v>6563</v>
      </c>
      <c r="M364" t="s" s="35">
        <v>6563</v>
      </c>
      <c r="N364" s="37"/>
      <c r="O364" s="38"/>
      <c r="P364" s="37"/>
      <c r="Q364" s="17"/>
      <c r="R364" s="38"/>
    </row>
    <row r="365" ht="140.05" customHeight="1">
      <c r="A365" t="s" s="13">
        <v>6340</v>
      </c>
      <c r="B365" s="18"/>
      <c r="C365" t="s" s="15">
        <v>6341</v>
      </c>
      <c r="D365" s="16">
        <v>2022</v>
      </c>
      <c r="E365" t="s" s="15">
        <v>50</v>
      </c>
      <c r="F365" t="s" s="35">
        <v>6342</v>
      </c>
      <c r="G365" t="s" s="36">
        <v>6561</v>
      </c>
      <c r="H365" t="s" s="15">
        <v>6561</v>
      </c>
      <c r="I365" t="s" s="15">
        <v>6561</v>
      </c>
      <c r="J365" t="s" s="15">
        <v>6561</v>
      </c>
      <c r="K365" t="s" s="35">
        <v>6561</v>
      </c>
      <c r="L365" t="s" s="36">
        <v>6563</v>
      </c>
      <c r="M365" t="s" s="35">
        <v>6563</v>
      </c>
      <c r="N365" s="37"/>
      <c r="O365" s="38"/>
      <c r="P365" s="37"/>
      <c r="Q365" s="17"/>
      <c r="R365" s="38"/>
    </row>
    <row r="366" ht="116.05" customHeight="1">
      <c r="A366" t="s" s="13">
        <v>6352</v>
      </c>
      <c r="B366" t="s" s="14">
        <v>20</v>
      </c>
      <c r="C366" t="s" s="15">
        <v>6645</v>
      </c>
      <c r="D366" s="16">
        <v>2022</v>
      </c>
      <c r="E366" t="s" s="15">
        <v>22</v>
      </c>
      <c r="F366" t="s" s="35">
        <v>6354</v>
      </c>
      <c r="G366" t="s" s="36">
        <v>6561</v>
      </c>
      <c r="H366" t="s" s="15">
        <v>6561</v>
      </c>
      <c r="I366" t="s" s="15">
        <v>6561</v>
      </c>
      <c r="J366" t="s" s="15">
        <v>6561</v>
      </c>
      <c r="K366" t="s" s="35">
        <v>6561</v>
      </c>
      <c r="L366" t="s" s="36">
        <v>6563</v>
      </c>
      <c r="M366" t="s" s="35">
        <v>6563</v>
      </c>
      <c r="N366" s="37"/>
      <c r="O366" s="38"/>
      <c r="P366" s="37"/>
      <c r="Q366" s="17"/>
      <c r="R366" s="38"/>
    </row>
    <row r="367" ht="116.05" customHeight="1">
      <c r="A367" t="s" s="13">
        <v>6394</v>
      </c>
      <c r="B367" t="s" s="14">
        <v>41</v>
      </c>
      <c r="C367" t="s" s="15">
        <v>6646</v>
      </c>
      <c r="D367" s="16">
        <v>2022</v>
      </c>
      <c r="E367" t="s" s="15">
        <v>22</v>
      </c>
      <c r="F367" t="s" s="35">
        <v>6396</v>
      </c>
      <c r="G367" t="s" s="36">
        <v>6561</v>
      </c>
      <c r="H367" t="s" s="15">
        <v>6561</v>
      </c>
      <c r="I367" t="s" s="15">
        <v>6561</v>
      </c>
      <c r="J367" t="s" s="15">
        <v>6561</v>
      </c>
      <c r="K367" t="s" s="35">
        <v>6561</v>
      </c>
      <c r="L367" t="s" s="36">
        <v>6563</v>
      </c>
      <c r="M367" t="s" s="35">
        <v>6563</v>
      </c>
      <c r="N367" s="37"/>
      <c r="O367" s="38"/>
      <c r="P367" s="37"/>
      <c r="Q367" s="17"/>
      <c r="R367" s="38"/>
    </row>
    <row r="368" ht="68.05" customHeight="1">
      <c r="A368" t="s" s="13">
        <v>6423</v>
      </c>
      <c r="B368" t="s" s="14">
        <v>294</v>
      </c>
      <c r="C368" t="s" s="15">
        <v>6424</v>
      </c>
      <c r="D368" s="16">
        <v>2022</v>
      </c>
      <c r="E368" t="s" s="15">
        <v>34</v>
      </c>
      <c r="F368" t="s" s="35">
        <v>6425</v>
      </c>
      <c r="G368" t="s" s="36">
        <v>6561</v>
      </c>
      <c r="H368" t="s" s="15">
        <v>6561</v>
      </c>
      <c r="I368" t="s" s="15">
        <v>6561</v>
      </c>
      <c r="J368" t="s" s="15">
        <v>6561</v>
      </c>
      <c r="K368" t="s" s="35">
        <v>6561</v>
      </c>
      <c r="L368" t="s" s="36">
        <v>6563</v>
      </c>
      <c r="M368" t="s" s="35">
        <v>6563</v>
      </c>
      <c r="N368" s="37"/>
      <c r="O368" s="38"/>
      <c r="P368" s="37"/>
      <c r="Q368" s="17"/>
      <c r="R368" s="38"/>
    </row>
    <row r="369" ht="92.05" customHeight="1">
      <c r="A369" t="s" s="13">
        <v>6475</v>
      </c>
      <c r="B369" t="s" s="14">
        <v>31</v>
      </c>
      <c r="C369" t="s" s="15">
        <v>6476</v>
      </c>
      <c r="D369" s="16">
        <v>2022</v>
      </c>
      <c r="E369" t="s" s="15">
        <v>34</v>
      </c>
      <c r="F369" t="s" s="35">
        <v>6477</v>
      </c>
      <c r="G369" t="s" s="36">
        <v>6561</v>
      </c>
      <c r="H369" t="s" s="15">
        <v>6561</v>
      </c>
      <c r="I369" t="s" s="15">
        <v>6561</v>
      </c>
      <c r="J369" t="s" s="15">
        <v>6561</v>
      </c>
      <c r="K369" t="s" s="35">
        <v>6561</v>
      </c>
      <c r="L369" t="s" s="36">
        <v>6563</v>
      </c>
      <c r="M369" t="s" s="35">
        <v>6563</v>
      </c>
      <c r="N369" s="37"/>
      <c r="O369" s="38"/>
      <c r="P369" s="37"/>
      <c r="Q369" s="17"/>
      <c r="R369" s="38"/>
    </row>
    <row r="370" ht="56.05" customHeight="1">
      <c r="A370" t="s" s="13">
        <v>6482</v>
      </c>
      <c r="B370" t="s" s="14">
        <v>20</v>
      </c>
      <c r="C370" t="s" s="15">
        <v>6647</v>
      </c>
      <c r="D370" s="16">
        <v>2022</v>
      </c>
      <c r="E370" t="s" s="15">
        <v>22</v>
      </c>
      <c r="F370" t="s" s="35">
        <v>6484</v>
      </c>
      <c r="G370" t="s" s="36">
        <v>6561</v>
      </c>
      <c r="H370" t="s" s="15">
        <v>6561</v>
      </c>
      <c r="I370" t="s" s="15">
        <v>6561</v>
      </c>
      <c r="J370" t="s" s="15">
        <v>6561</v>
      </c>
      <c r="K370" t="s" s="35">
        <v>6561</v>
      </c>
      <c r="L370" t="s" s="36">
        <v>6563</v>
      </c>
      <c r="M370" t="s" s="35">
        <v>6563</v>
      </c>
      <c r="N370" s="37"/>
      <c r="O370" s="38"/>
      <c r="P370" s="37"/>
      <c r="Q370" s="17"/>
      <c r="R370" s="38"/>
    </row>
    <row r="371" ht="92.05" customHeight="1">
      <c r="A371" t="s" s="13">
        <v>6488</v>
      </c>
      <c r="B371" t="s" s="14">
        <v>31</v>
      </c>
      <c r="C371" t="s" s="15">
        <v>6489</v>
      </c>
      <c r="D371" s="16">
        <v>2005</v>
      </c>
      <c r="E371" t="s" s="15">
        <v>34</v>
      </c>
      <c r="F371" t="s" s="35">
        <v>6491</v>
      </c>
      <c r="G371" t="s" s="36">
        <v>6561</v>
      </c>
      <c r="H371" t="s" s="15">
        <v>6561</v>
      </c>
      <c r="I371" t="s" s="15">
        <v>6561</v>
      </c>
      <c r="J371" t="s" s="15">
        <v>6561</v>
      </c>
      <c r="K371" t="s" s="35">
        <v>6561</v>
      </c>
      <c r="L371" t="s" s="36">
        <v>6563</v>
      </c>
      <c r="M371" t="s" s="35">
        <v>6563</v>
      </c>
      <c r="N371" s="37"/>
      <c r="O371" s="38"/>
      <c r="P371" s="37"/>
      <c r="Q371" s="17"/>
      <c r="R371" s="38"/>
    </row>
    <row r="372" ht="56.05" customHeight="1">
      <c r="A372" t="s" s="13">
        <v>6533</v>
      </c>
      <c r="B372" t="s" s="14">
        <v>146</v>
      </c>
      <c r="C372" t="s" s="15">
        <v>6534</v>
      </c>
      <c r="D372" s="16">
        <v>2022</v>
      </c>
      <c r="E372" t="s" s="15">
        <v>34</v>
      </c>
      <c r="F372" t="s" s="35">
        <v>6535</v>
      </c>
      <c r="G372" t="s" s="36">
        <v>6561</v>
      </c>
      <c r="H372" t="s" s="15">
        <v>6561</v>
      </c>
      <c r="I372" t="s" s="15">
        <v>6561</v>
      </c>
      <c r="J372" t="s" s="15">
        <v>6561</v>
      </c>
      <c r="K372" t="s" s="35">
        <v>6561</v>
      </c>
      <c r="L372" t="s" s="36">
        <v>6563</v>
      </c>
      <c r="M372" t="s" s="35">
        <v>6563</v>
      </c>
      <c r="N372" s="37"/>
      <c r="O372" s="38"/>
      <c r="P372" s="37"/>
      <c r="Q372" s="17"/>
      <c r="R372" s="38"/>
    </row>
  </sheetData>
  <mergeCells count="1">
    <mergeCell ref="A1:R1"/>
  </mergeCells>
  <hyperlinks>
    <hyperlink ref="C3" r:id="rId1" location="" tooltip="" display="https://doi.org/10.1145/3491102.3501856"/>
    <hyperlink ref="C4" r:id="rId2" location="" tooltip="" display="https://ieeexplore.ieee.org/stamp/stamp.jsp?arnumber=9912599"/>
    <hyperlink ref="C5" r:id="rId3" location="" tooltip="" display="https://www.scopus.com/inward/record.uri?eid=2-s2.0-85130549356&amp;doi=10.1145%2f3491102.3502082&amp;partnerID=40&amp;md5=630e55d4b3ba17a01e8395a6daa9b0c4"/>
    <hyperlink ref="C6" r:id="rId4" location="" tooltip="" display="https://ieeexplore.ieee.org/stamp/stamp.jsp?arnumber=9827764"/>
    <hyperlink ref="C7" r:id="rId5" location="" tooltip="" display="https://www.scopus.com/inward/record.uri?eid=2-s2.0-85136972124&amp;doi=10.3390%2fapp12157581&amp;partnerID=40&amp;md5=92bb983a0b14886d4b43a4d0b529bfa7"/>
    <hyperlink ref="C8" r:id="rId6" location="" tooltip="" display="https://ieeexplore.ieee.org/stamp/stamp.jsp?arnumber=6201192"/>
    <hyperlink ref="C9" r:id="rId7" location="" tooltip="" display="https://ieeexplore.ieee.org/stamp/stamp.jsp?arnumber=9791699"/>
    <hyperlink ref="C10" r:id="rId8" location="" tooltip="" display="http://link.springer.com/article/10.1007/s10489-022-03969-4"/>
    <hyperlink ref="C11" r:id="rId9" location="" tooltip="" display="https://ieeexplore.ieee.org/stamp/stamp.jsp?arnumber=4428344"/>
    <hyperlink ref="C12" r:id="rId10" location="" tooltip="" display="https://www.scopus.com/inward/record.uri?eid=2-s2.0-84880128883&amp;doi=10.1145%2f2480741.2480751&amp;partnerID=40&amp;md5=fd7a151b5c839e78040b81ca18d0c717"/>
    <hyperlink ref="C13" r:id="rId11" location="" tooltip="" display="https://www.scopus.com/inward/record.uri?eid=2-s2.0-85137140873&amp;doi=10.1145%2f3524273.3528180&amp;partnerID=40&amp;md5=99ac78e0527e7f04ece578d4a38f678f"/>
    <hyperlink ref="C14" r:id="rId12" location="" tooltip="" display="https://ieeexplore.ieee.org/stamp/stamp.jsp?arnumber=9860479"/>
    <hyperlink ref="C15" r:id="rId13" location="" tooltip="" display="https://ieeexplore.ieee.org/stamp/stamp.jsp?arnumber=9906483"/>
    <hyperlink ref="C16" r:id="rId14" location="" tooltip="" display="https://ieeexplore.ieee.org/stamp/stamp.jsp?arnumber=9815195"/>
    <hyperlink ref="C17" r:id="rId15" location="" tooltip="" display="https://ieeexplore.ieee.org/stamp/stamp.jsp?arnumber=9907941"/>
    <hyperlink ref="C18" r:id="rId16" location="" tooltip="" display="https://www.scopus.com/inward/record.uri?eid=2-s2.0-85137045484&amp;doi=10.1016%2fj.sigpro.2022.108745&amp;partnerID=40&amp;md5=f31f553ee0ddc1c4e21268e22a05fb96"/>
    <hyperlink ref="C19" r:id="rId17" location="" tooltip="" display="https://www.scopus.com/inward/record.uri?eid=2-s2.0-85139727267&amp;doi=10.1016%2fj.finel.2022.103851&amp;partnerID=40&amp;md5=8ee3036fa206bc9607de417496633410"/>
    <hyperlink ref="C20" r:id="rId18" location="" tooltip="" display="https://www.scopus.com/inward/record.uri?eid=2-s2.0-85137289028&amp;doi=10.15187%2fadr.2022.08.35.3.53&amp;partnerID=40&amp;md5=64148b2d3b014b76f0188babb17f1b9b"/>
    <hyperlink ref="C21" r:id="rId19" location="" tooltip="" display="https://ieeexplore.ieee.org/stamp/stamp.jsp?arnumber=9900871"/>
    <hyperlink ref="C22" r:id="rId20" location="" tooltip="" display="https://ieeexplore.ieee.org/stamp/stamp.jsp?arnumber=9845967"/>
    <hyperlink ref="C23" r:id="rId21" location="" tooltip="" display="https://www.scopus.com/inward/record.uri?eid=2-s2.0-85124628796&amp;doi=10.1016%2fj.ijhcs.2022.102791&amp;partnerID=40&amp;md5=94718314194a290d165540dd931686a7"/>
    <hyperlink ref="C24" r:id="rId22" location="" tooltip="" display="https://ieeexplore.ieee.org/stamp/stamp.jsp?arnumber=9865226"/>
    <hyperlink ref="C25" r:id="rId23" location="" tooltip="" display="https://ieeexplore.ieee.org/stamp/stamp.jsp?arnumber=9838422"/>
    <hyperlink ref="C26" r:id="rId24" location="" tooltip="" display="https://doi.org/10.1145/1836049.1836055"/>
    <hyperlink ref="C27" r:id="rId25" location="" tooltip="" display="https://ieeexplore.ieee.org/stamp/stamp.jsp?arnumber=9885722"/>
    <hyperlink ref="C28" r:id="rId26" location="" tooltip="" display="https://ieeexplore.ieee.org/stamp/stamp.jsp?arnumber=9944868"/>
    <hyperlink ref="C29" r:id="rId27" location="" tooltip="" display="https://www.scopus.com/inward/record.uri?eid=2-s2.0-85132442768&amp;doi=10.1016%2fj.techfore.2022.121778&amp;partnerID=40&amp;md5=8caac48aabbd906f7862c28da83764fa"/>
    <hyperlink ref="C30" r:id="rId28" location="" tooltip="" display="https://www.scopus.com/inward/record.uri?eid=2-s2.0-85134745573&amp;doi=10.23919%2fiLRN55037.2022.9815985&amp;partnerID=40&amp;md5=5cefbb0142520e24078fd9e427d6b4b4"/>
    <hyperlink ref="C31" r:id="rId29" location="" tooltip="" display="https://ieeexplore.ieee.org/stamp/stamp.jsp?arnumber=9667507"/>
    <hyperlink ref="C32" r:id="rId30" location="" tooltip="" display="http://link.springer.com/article/10.1007/s11042-017-4988-z"/>
    <hyperlink ref="C33" r:id="rId31" location="" tooltip="" display="https://ieeexplore.ieee.org/stamp/stamp.jsp?arnumber=1336701"/>
    <hyperlink ref="C34" r:id="rId32" location="" tooltip="" display="https://ieeexplore.ieee.org/stamp/stamp.jsp?arnumber=779133"/>
    <hyperlink ref="C35" r:id="rId33" location="" tooltip="" display="http://link.springer.com/article/10.1186/s12938-022-01020-8"/>
    <hyperlink ref="C36" r:id="rId34" location="" tooltip="" display="https://www.scopus.com/inward/record.uri?eid=2-s2.0-85140933353&amp;doi=10.3390%2fs22207930&amp;partnerID=40&amp;md5=4542c93f37db1919dc2a420de7a7f402"/>
    <hyperlink ref="C37" r:id="rId35" location="" tooltip="" display="https://ieeexplore.ieee.org/stamp/stamp.jsp?arnumber=9836663"/>
    <hyperlink ref="C38" r:id="rId36" location="" tooltip="" display="https://ieeexplore.ieee.org/stamp/stamp.jsp?arnumber=9915055"/>
    <hyperlink ref="C39" r:id="rId37" location="" tooltip="" display="https://ieeexplore.ieee.org/stamp/stamp.jsp?arnumber=823308"/>
    <hyperlink ref="C40" r:id="rId38" location="" tooltip="" display="https://www.scopus.com/inward/record.uri?eid=2-s2.0-85136515698&amp;doi=10.3390%2fbios12080580&amp;partnerID=40&amp;md5=d68947ee408ec0f66abf24875778c0ad"/>
    <hyperlink ref="C41" r:id="rId39" location="" tooltip="" display="https://www.scopus.com/inward/record.uri?eid=2-s2.0-85121987920&amp;doi=10.14445%2f22315381%2fIJETT-V69I12P217&amp;partnerID=40&amp;md5=ea5f650ecb3e59f716df94ed7925df6a"/>
    <hyperlink ref="C42" r:id="rId40" location="" tooltip="" display="https://ieeexplore.ieee.org/stamp/stamp.jsp?arnumber=9900614"/>
    <hyperlink ref="C43" r:id="rId41" location="" tooltip="" display="http://link.springer.com/article/10.1007/s00521-019-04170-4"/>
    <hyperlink ref="C44" r:id="rId42" location="" tooltip="" display="https://ieeexplore.ieee.org/stamp/stamp.jsp?arnumber=9880528"/>
    <hyperlink ref="C45" r:id="rId43" location="" tooltip="" display="https://doi.org/10.1145/3533376"/>
    <hyperlink ref="C46" r:id="rId44" location="" tooltip="" display="https://ieeexplore.ieee.org/stamp/stamp.jsp?arnumber=9932968"/>
    <hyperlink ref="C47" r:id="rId45" location="" tooltip="" display="https://doi.org/10.1145/3530682"/>
    <hyperlink ref="C48" r:id="rId46" location="" tooltip="" display="https://online.tugraz.at/tug_online/voe_main2.getVollText?pDocumentNr=247390&amp;pCurrPk=64635"/>
    <hyperlink ref="C49" r:id="rId47" location="" tooltip="" display="https://www.scopus.com/inward/record.uri?eid=2-s2.0-85139124656&amp;doi=10.11591%2feei.v11i6.4035&amp;partnerID=40&amp;md5=0dc5f89939842800cdbc61a6511d9000"/>
    <hyperlink ref="C50" r:id="rId48" location="" tooltip="" display="https://ieeexplore.ieee.org/stamp/stamp.jsp?arnumber=1253458"/>
    <hyperlink ref="C51" r:id="rId49" location="" tooltip="" display="https://www.scopus.com/inward/record.uri?eid=2-s2.0-3242693252&amp;doi=10.1016%2fj.cag.2004.04.004&amp;partnerID=40&amp;md5=ab77d279b0a8fd12f8b70b8641fe2b95"/>
    <hyperlink ref="C52" r:id="rId50" location="" tooltip="" display="https://doi.org/10.1145/3498361.3538785"/>
    <hyperlink ref="C53" r:id="rId51" location="" tooltip="" display="https://ieeexplore.ieee.org/stamp/stamp.jsp?arnumber=9720366"/>
    <hyperlink ref="C54" r:id="rId52" location="" tooltip="" display="https://doi.org/10.1145/1559764.1559778"/>
    <hyperlink ref="C55" r:id="rId53" location="" tooltip="" display="http://link.springer.com/article/10.1007/s43681-022-00155-7"/>
    <hyperlink ref="C56" r:id="rId54" location="" tooltip="" display="http://dx.doi.org/10.1080/10494820.2022.2132034"/>
    <hyperlink ref="C57" r:id="rId55" location="" tooltip="" display="https://ieeexplore.ieee.org/stamp/stamp.jsp?arnumber=9922509"/>
    <hyperlink ref="C58" r:id="rId56" location="" tooltip="" display="https://www.scopus.com/inward/record.uri?eid=2-s2.0-85140334049&amp;doi=10.37394%2f23202.2022.21.19&amp;partnerID=40&amp;md5=4730680970ce14ff4f0bf447159f2af7"/>
    <hyperlink ref="C59" r:id="rId57" location="" tooltip="" display="https://www.scopus.com/inward/record.uri?eid=2-s2.0-85135030680&amp;doi=10.32604%2fcmc.2022.030235&amp;partnerID=40&amp;md5=d5d3e0d930aaed639445aceed6c36c5f"/>
    <hyperlink ref="C60" r:id="rId58" location="" tooltip="" display="https://doi.org/10.1145/3533406.3539658"/>
    <hyperlink ref="C61" r:id="rId59" location="" tooltip="" display="https://ieeexplore.ieee.org/stamp/stamp.jsp?arnumber=5655113"/>
    <hyperlink ref="C62" r:id="rId60" location="" tooltip="" display="http://link.springer.com/article/10.1007/s11042-009-0299-3"/>
    <hyperlink ref="C63" r:id="rId61" location="" tooltip="" display="https://ieeexplore.ieee.org/stamp/stamp.jsp?arnumber=9731112"/>
    <hyperlink ref="C64" r:id="rId62" location="" tooltip="" display="https://www.scopus.com/inward/record.uri?eid=2-s2.0-85131894495&amp;doi=10.1007%2fs40820-022-00875-9&amp;partnerID=40&amp;md5=5fb3626c90f50d6f88c6be645fc983cc"/>
    <hyperlink ref="C65" r:id="rId63" location="" tooltip="" display="https://www.scopus.com/inward/record.uri?eid=2-s2.0-46449109431&amp;doi=10.1109%2fCW.2007.14&amp;partnerID=40&amp;md5=1bfc2b1d8aa8385b11512ae3c89fe8fe"/>
    <hyperlink ref="C66" r:id="rId64" location="" tooltip="" display="https://ieeexplore.ieee.org/stamp/stamp.jsp?arnumber=9933650"/>
    <hyperlink ref="C67" r:id="rId65" location="" tooltip="" display="https://www.scopus.com/inward/record.uri?eid=2-s2.0-84979170881&amp;doi=10.1145%2f1952712.1952717&amp;partnerID=40&amp;md5=3581966cc68f05be22ee043f60f8d7c1"/>
    <hyperlink ref="C68" r:id="rId66" location="" tooltip="" display="https://www.scopus.com/inward/record.uri?eid=2-s2.0-85138699952&amp;doi=10.3390%2finfo13090440&amp;partnerID=40&amp;md5=87f70ddd0ddd4e6d588dd36fb7ce5126"/>
    <hyperlink ref="C69" r:id="rId67" location="" tooltip="" display="http://dx.doi.org/10.24507/ijicic.18.01.221"/>
    <hyperlink ref="C70" r:id="rId68" location="" tooltip="" display="https://doi.org/10.1145/3568113.3568119"/>
    <hyperlink ref="C71" r:id="rId69" location="" tooltip="" display="https://doi.org/10.1145/3564533.3564576"/>
    <hyperlink ref="C72" r:id="rId70" location="" tooltip="" display="https://ieeexplore.ieee.org/stamp/stamp.jsp?arnumber=9908135"/>
    <hyperlink ref="C73" r:id="rId71" location="" tooltip="" display="https://doi.org/10.1145/3528233.3530705"/>
    <hyperlink ref="C74" r:id="rId72" location="" tooltip="" display="https://ieeexplore.ieee.org/stamp/stamp.jsp?arnumber=1366156"/>
    <hyperlink ref="C75" r:id="rId73" location="" tooltip="" display="https://doi.org/10.1145/3549179.3549196"/>
    <hyperlink ref="C76" r:id="rId74" location="" tooltip="" display="https://ieeexplore.ieee.org/stamp/stamp.jsp?arnumber=9913259"/>
    <hyperlink ref="C77" r:id="rId75" location="" tooltip="" display="https://ieeexplore.ieee.org/stamp/stamp.jsp?arnumber=9887326"/>
    <hyperlink ref="C78" r:id="rId76" location="" tooltip="" display="https://www.scopus.com/inward/record.uri?eid=2-s2.0-85136579369&amp;doi=10.1007%2fs11227-022-04680-4&amp;partnerID=40&amp;md5=47358f122d5df1433696e901db0a203c"/>
    <hyperlink ref="C79" r:id="rId77" location="" tooltip="" display="https://doi.org/10.1145/3517745.3561417"/>
    <hyperlink ref="C80" r:id="rId78" location="" tooltip="" display="https://ieeexplore.ieee.org/stamp/stamp.jsp?arnumber=9766497"/>
    <hyperlink ref="C81" r:id="rId79" location="" tooltip="" display="https://ieeexplore.ieee.org/stamp/stamp.jsp?arnumber=9828729"/>
    <hyperlink ref="C82" r:id="rId80" location="" tooltip="" display="https://www.scopus.com/inward/record.uri?eid=2-s2.0-67649397483&amp;doi=10.1145%2f1501750.1501812&amp;partnerID=40&amp;md5=732905cd2ae7128425ce5e8c53d5cb21"/>
    <hyperlink ref="C83" r:id="rId81" location="" tooltip="" display="https://ieeexplore.ieee.org/stamp/stamp.jsp?arnumber=9933491"/>
    <hyperlink ref="C84" r:id="rId82" location="" tooltip="" display="https://ieeexplore.ieee.org/stamp/stamp.jsp?arnumber=9884101"/>
    <hyperlink ref="C85" r:id="rId83" location="" tooltip="" display="http://dx.doi.org/10.1145/3450550.3465337"/>
    <hyperlink ref="C86" r:id="rId84" location="" tooltip="" display="https://ieeexplore.ieee.org/stamp/stamp.jsp?arnumber=9770284"/>
    <hyperlink ref="C87" r:id="rId85" location="" tooltip="" display="http://link.springer.com/article/10.1007/s11042-009-0304-x"/>
    <hyperlink ref="C88" r:id="rId86" location="" tooltip="" display="http://link.springer.com/article/10.1365/s43439-022-00056-9"/>
    <hyperlink ref="C89" r:id="rId87" location="" tooltip="" display="https://www.scopus.com/inward/record.uri?eid=2-s2.0-63149189088&amp;doi=10.17705%2f1jais.00183&amp;partnerID=40&amp;md5=e3df6efc0b3415acd7bc6d9a753ea6b2"/>
    <hyperlink ref="C90" r:id="rId88" location="" tooltip="" display="https://doi.org/10.1145/1306813.1306838"/>
    <hyperlink ref="C91" r:id="rId89" location="" tooltip="" display="http://link.springer.com/article/10.1007/s43681-022-00198-w"/>
    <hyperlink ref="C92" r:id="rId90" location="" tooltip="" display="https://www.scopus.com/inward/record.uri?eid=2-s2.0-85194464798&amp;doi=10.1016%2fj.ijinfomgt.2024.102808&amp;partnerID=40&amp;md5=f84c961d7abc0f64c8db27931590b484"/>
    <hyperlink ref="C93" r:id="rId91" location="" tooltip="" display="https://doi.org/10.1145/3536169.3537793"/>
    <hyperlink ref="C94" r:id="rId92" location="" tooltip="" display="http://link.springer.com/article/10.1007/s10648-022-09675-4"/>
    <hyperlink ref="C95" r:id="rId93" location="" tooltip="" display="https://doi.org/10.1145/3536221.3558174"/>
    <hyperlink ref="C96" r:id="rId94" location="" tooltip="" display="https://www.scopus.com/inward/record.uri?eid=2-s2.0-85129024459&amp;doi=10.3390%2fe24040557&amp;partnerID=40&amp;md5=19e600ed563dbfb46cad353e750230a7"/>
    <hyperlink ref="C97" r:id="rId95" location="" tooltip="" display="https://ieeexplore.ieee.org/stamp/stamp.jsp?arnumber=9935797"/>
    <hyperlink ref="C98" r:id="rId96" location="" tooltip="" display="https://www.scopus.com/inward/record.uri?eid=2-s2.0-85139467809&amp;doi=10.1002%2fett.4658&amp;partnerID=40&amp;md5=31af2bf93bdd3c0f768e71228f016751"/>
    <hyperlink ref="C99" r:id="rId97" location="" tooltip="" display="https://ieeexplore.ieee.org/stamp/stamp.jsp?arnumber=9881813"/>
    <hyperlink ref="C100" r:id="rId98" location="" tooltip="" display="https://www.scopus.com/inward/record.uri?eid=2-s2.0-85138921304&amp;doi=10.1155%2f2022%2f7585288&amp;partnerID=40&amp;md5=d110612132b4eafef013c9ab64615745"/>
    <hyperlink ref="C101" r:id="rId99" location="" tooltip="" display="https://ieeexplore.ieee.org/stamp/stamp.jsp?arnumber=9885206"/>
    <hyperlink ref="C102" r:id="rId100" location="" tooltip="" display="https://www.scopus.com/inward/record.uri?eid=2-s2.0-85193921181&amp;doi=10.3390%2ffi16050166&amp;partnerID=40&amp;md5=4a7a7461082d78a3b28abd8686537a59"/>
    <hyperlink ref="C103" r:id="rId101" location="" tooltip="" display="http://dx.doi.org/10.1016/j.patter.2022.100468"/>
    <hyperlink ref="C104" r:id="rId102" location="" tooltip="" display="https://ieeexplore.ieee.org/stamp/stamp.jsp?arnumber=9878656"/>
    <hyperlink ref="C105" r:id="rId103" location="" tooltip="" display="https://www.scopus.com/inward/record.uri?eid=2-s2.0-84944208559&amp;doi=10.1109%2fIWASI.2015.7184946&amp;partnerID=40&amp;md5=08eabfe70297ee7e96fb6faed735cac3"/>
    <hyperlink ref="C106" r:id="rId104" location="" tooltip="" display="https://www.scopus.com/inward/record.uri?eid=2-s2.0-85129221740&amp;doi=10.1145%2f3514262.3514345&amp;partnerID=40&amp;md5=7fc6f14c17458c516df19728ae5ec061"/>
    <hyperlink ref="C107" r:id="rId105" location="" tooltip="" display="http://link.springer.com/article/10.1007/s10803-012-1682-x"/>
    <hyperlink ref="C108" r:id="rId106" location="" tooltip="" display="https://www.scopus.com/inward/record.uri?eid=2-s2.0-85109001656&amp;doi=10.1145%2f3462741.3466645&amp;partnerID=40&amp;md5=416b690c5ef47b7d3947ce214a5d5acb"/>
    <hyperlink ref="C109" r:id="rId107" location="" tooltip="" display="https://doi.org/10.1145/3550355.3552440"/>
    <hyperlink ref="C110" r:id="rId108" location="" tooltip="" display="https://www.scopus.com/inward/record.uri?eid=2-s2.0-85194136279&amp;doi=10.1145%2f3613905.3636307&amp;partnerID=40&amp;md5=cccbf5966d796004e1864824ed9d7566"/>
    <hyperlink ref="C111" r:id="rId109" location="" tooltip="" display="https://www.scopus.com/inward/record.uri?eid=2-s2.0-85138389480&amp;doi=10.1155%2f2022%2f1938329&amp;partnerID=40&amp;md5=c5ee82ed28bfe0e792fadfcf7f2733e0"/>
    <hyperlink ref="C112" r:id="rId110" location="" tooltip="" display="https://www.scopus.com/inward/record.uri?eid=2-s2.0-85136982615&amp;doi=10.3390%2fapp12157908&amp;partnerID=40&amp;md5=db6e9c82700beb94a7efeebe6f31f12c"/>
    <hyperlink ref="C113" r:id="rId111" location="" tooltip="" display="https://www.scopus.com/inward/record.uri?eid=2-s2.0-84859561460&amp;doi=10.1007%2f978-3-642-29361-0_3&amp;partnerID=40&amp;md5=068164fd0dfd4b2a7d18246dff14d8f3"/>
    <hyperlink ref="C114" r:id="rId112" location="" tooltip="" display="http://link.springer.com/article/10.1007/s00371-010-0489-z"/>
    <hyperlink ref="C115" r:id="rId113" location="" tooltip="" display="https://www.scopus.com/inward/record.uri?eid=2-s2.0-85137612005&amp;doi=10.1038%2fs41746-022-00682-x&amp;partnerID=40&amp;md5=1828da9ca3b2c6ce321a4d7a31d102a5"/>
    <hyperlink ref="C116" r:id="rId114" location="" tooltip="" display="https://ieeexplore.ieee.org/stamp/stamp.jsp?arnumber=9888929"/>
    <hyperlink ref="C117" r:id="rId115" location="" tooltip="" display="http://link.springer.com/chapter/10.1007/978-3-031-48041-6_33"/>
    <hyperlink ref="C118" r:id="rId116" location="" tooltip="" display="https://www.scopus.com/inward/record.uri?eid=2-s2.0-85080122490&amp;doi=10.14569%2fijacsa.2020.0110142&amp;partnerID=40&amp;md5=7d5dcb27a22548d2a56b397757a1f909"/>
    <hyperlink ref="C119" r:id="rId117" location="" tooltip="" display="http://link.springer.com/chapter/10.1007/978-3-031-27034-5_12"/>
    <hyperlink ref="C120" r:id="rId118" location="" tooltip="" display="https://doi.org/10.1145/2971485.2993923"/>
    <hyperlink ref="C121" r:id="rId119" location="" tooltip="" display="https://www.scopus.com/inward/record.uri?eid=2-s2.0-84860743121&amp;doi=10.1145%2f2189736.2189743&amp;partnerID=40&amp;md5=7f9f0b968bf76040b5e0fc0d2c9ac6a7"/>
    <hyperlink ref="C122" r:id="rId120" location="" tooltip="" display="https://ieeexplore.ieee.org/stamp/stamp.jsp?arnumber=9779045"/>
    <hyperlink ref="C123" r:id="rId121" location="" tooltip="" display="https://www.scopus.com/inward/record.uri?eid=2-s2.0-85140903734&amp;doi=10.3390%2fmachines10100926&amp;partnerID=40&amp;md5=9b224176a625c9388e56a4d88c80eaa6"/>
    <hyperlink ref="C124" r:id="rId122" location="" tooltip="" display="https://doi.org/10.1145/2010425.2010444"/>
    <hyperlink ref="C125" r:id="rId123" location="" tooltip="" display="https://www.scopus.com/inward/record.uri?eid=2-s2.0-84865303476&amp;doi=10.1007%2f978-3-642-32326-3_6&amp;partnerID=40&amp;md5=04da475c71c69983ece250e7c35e8255"/>
    <hyperlink ref="C126" r:id="rId124" location="" tooltip="" display="https://ieeexplore.ieee.org/stamp/stamp.jsp?arnumber=9903382"/>
    <hyperlink ref="C127" r:id="rId125" location="" tooltip="" display="https://ieeexplore.ieee.org/stamp/stamp.jsp?arnumber=9040431"/>
    <hyperlink ref="C128" r:id="rId126" location="" tooltip="" display="https://ieeexplore.ieee.org/stamp/stamp.jsp?arnumber=9830429"/>
    <hyperlink ref="C129" r:id="rId127" location="" tooltip="" display="https://www.scopus.com/inward/record.uri?eid=2-s2.0-85139958384&amp;doi=10.3390%2fapp12199864&amp;partnerID=40&amp;md5=c72c35b0f7f15672466c8218a2f4fcd3"/>
    <hyperlink ref="C130" r:id="rId128" location="" tooltip="" display="https://ieeexplore.ieee.org/stamp/stamp.jsp?arnumber=9882956"/>
    <hyperlink ref="C131" r:id="rId129" location="" tooltip="" display="https://ieeexplore.ieee.org/stamp/stamp.jsp?arnumber=9842613"/>
    <hyperlink ref="C132" r:id="rId130" location="" tooltip="" display="https://ieeexplore.ieee.org/stamp/stamp.jsp?arnumber=9835511"/>
    <hyperlink ref="C133" r:id="rId131" location="" tooltip="" display="https://ieeexplore.ieee.org/stamp/stamp.jsp?arnumber=9905995"/>
    <hyperlink ref="C134" r:id="rId132" location="" tooltip="" display="https://ieeexplore.ieee.org/stamp/stamp.jsp?arnumber=6103255"/>
    <hyperlink ref="C135" r:id="rId133" location="" tooltip="" display="https://www.scopus.com/inward/record.uri?eid=2-s2.0-85137789085&amp;doi=10.3390%2fsu141610028&amp;partnerID=40&amp;md5=349f30ac7e251022603a4997e01bb7d8"/>
    <hyperlink ref="C136" r:id="rId134" location="" tooltip="" display="https://www.scopus.com/inward/record.uri?eid=2-s2.0-85138448516&amp;doi=10.1155%2f2022%2f3429528&amp;partnerID=40&amp;md5=6e074bbf1a6009b1e110d9ac46aa75f4"/>
    <hyperlink ref="C137" r:id="rId135" location="" tooltip="" display="http://link.springer.com/chapter/10.1007/978-981-99-8021-5_21"/>
    <hyperlink ref="C138" r:id="rId136" location="" tooltip="" display="https://www.scopus.com/inward/record.uri?eid=2-s2.0-85129677985&amp;doi=10.3389%2ffpsyg.2022.851753&amp;partnerID=40&amp;md5=5367d183753ba252421f7d3a4d506557"/>
    <hyperlink ref="C139" r:id="rId137" location="" tooltip="" display="https://ieeexplore.ieee.org/stamp/stamp.jsp?arnumber=9835986"/>
    <hyperlink ref="C140" r:id="rId138" location="" tooltip="" display="https://ieeexplore.ieee.org/stamp/stamp.jsp?arnumber=9858708"/>
    <hyperlink ref="C141" r:id="rId139" location="" tooltip="" display="http://link.springer.com/article/10.1007/s00146-022-01471-6"/>
    <hyperlink ref="C142" r:id="rId140" location="" tooltip="" display="https://ieeexplore.ieee.org/stamp/stamp.jsp?arnumber=1366204"/>
    <hyperlink ref="C143" r:id="rId141" location="" tooltip="" display="https://ieeexplore.ieee.org/stamp/stamp.jsp?arnumber=9720526"/>
    <hyperlink ref="C144" r:id="rId142" location="" tooltip="" display="https://www.scopus.com/inward/record.uri?eid=2-s2.0-85125856537&amp;doi=10.14763%2f2021.4.1610&amp;partnerID=40&amp;md5=cb9b59106b011580603d08ba230c1d1c"/>
    <hyperlink ref="C145" r:id="rId143" location="" tooltip="" display="https://ieeexplore.ieee.org/stamp/stamp.jsp?arnumber=9757481"/>
    <hyperlink ref="C146" r:id="rId144" location="" tooltip="" display="http://link.springer.com/chapter/10.1007/978-981-99-5080-5_2"/>
    <hyperlink ref="C147" r:id="rId145" location="" tooltip="" display="http://link.springer.com/article/10.1365/s43439-021-00045-4"/>
    <hyperlink ref="C148" r:id="rId146" location="" tooltip="" display="https://www.scopus.com/inward/record.uri?eid=2-s2.0-33751106988&amp;doi=10.1007%2fs00371-006-0042-2&amp;partnerID=40&amp;md5=be8604abc8ed962b257f59e0a2ddf405"/>
    <hyperlink ref="C149" r:id="rId147" location="" tooltip="" display="https://ieeexplore.ieee.org/stamp/stamp.jsp?arnumber=9931910"/>
    <hyperlink ref="C150" r:id="rId148" location="" tooltip="" display="https://ieeexplore.ieee.org/document/10294371"/>
    <hyperlink ref="C151" r:id="rId149" location="" tooltip="" display="https://www.scopus.com/inward/record.uri?eid=2-s2.0-33751106214&amp;doi=10.1007%2fs00371-006-0040-4&amp;partnerID=40&amp;md5=bf53d7ca1870d7675b0cfbb48fd78a52"/>
    <hyperlink ref="C152" r:id="rId150" location="" tooltip="" display="https://www.scopus.com/inward/record.uri?eid=2-s2.0-85132151116&amp;doi=10.3390%2fs22124623&amp;partnerID=40&amp;md5=a9887cb47e7151bd5a21e178a0fecdeb"/>
    <hyperlink ref="C153" r:id="rId151" location="" tooltip="" display="http://link.springer.com/article/10.1186/s13636-022-00248-5"/>
    <hyperlink ref="C154" r:id="rId152" location="" tooltip="" display="https://www.scopus.com/inward/record.uri?eid=2-s2.0-85137380575&amp;doi=10.3390%2felectronics11162604&amp;partnerID=40&amp;md5=276942b12d8516d0a55faf6f7f3a0245"/>
    <hyperlink ref="C155" r:id="rId153" location="" tooltip="" display="https://ieeexplore.ieee.org/stamp/stamp.jsp?arnumber=9839452"/>
    <hyperlink ref="C156" r:id="rId154" location="" tooltip="" display="https://ieeexplore.ieee.org/stamp/stamp.jsp?arnumber=9881610"/>
    <hyperlink ref="C157" r:id="rId155" location="" tooltip="" display="https://ieeexplore.ieee.org/stamp/stamp.jsp?arnumber=9922656"/>
    <hyperlink ref="C158" r:id="rId156" location="" tooltip="" display="https://doi.org/10.1145/3536221.3558176"/>
    <hyperlink ref="C159" r:id="rId157" location="" tooltip="" display="https://doi.org/10.1145/3564533.3564564"/>
    <hyperlink ref="C160" r:id="rId158" location="" tooltip="" display="https://ieeexplore.ieee.org/stamp/stamp.jsp?arnumber=9851144"/>
    <hyperlink ref="C161" r:id="rId159" location="" tooltip="" display="https://doi.org/10.1145/3552466.3556528"/>
    <hyperlink ref="C162" r:id="rId160" location="" tooltip="" display="https://ieeexplore.ieee.org/stamp/stamp.jsp?arnumber=9888103"/>
    <hyperlink ref="C163" r:id="rId161" location="" tooltip="" display="https://www.scopus.com/inward/record.uri?eid=2-s2.0-85131401226&amp;doi=10.1016%2fj.caeai.2022.100082&amp;partnerID=40&amp;md5=1850f6f8145193f1fcb4bf1426fdb87e"/>
    <hyperlink ref="C164" r:id="rId162" location="" tooltip="" display="https://www.scopus.com/inward/record.uri?eid=2-s2.0-85125558267&amp;doi=10.1007%2f978-3-030-96282-1_8&amp;partnerID=40&amp;md5=669ee5ae14f5bd93fc8528bdf44deec1"/>
    <hyperlink ref="C165" r:id="rId163" location="" tooltip="" display="https://doi.org/10.1145/3545922.3545928"/>
    <hyperlink ref="C166" r:id="rId164" location="" tooltip="" display="https://ieeexplore.ieee.org/stamp/stamp.jsp?arnumber=9888114"/>
    <hyperlink ref="C167" r:id="rId165" location="" tooltip="" display="https://ieeexplore.ieee.org/stamp/stamp.jsp?arnumber=5670497"/>
    <hyperlink ref="C168" r:id="rId166" location="" tooltip="" display="https://ieeexplore.ieee.org/stamp/stamp.jsp?arnumber=9889723"/>
    <hyperlink ref="C169" r:id="rId167" location="" tooltip="" display="https://doi.org/10.1145/3564533.3564562"/>
    <hyperlink ref="C170" r:id="rId168" location="" tooltip="" display="https://ieeexplore.ieee.org/stamp/stamp.jsp?arnumber=9898624"/>
    <hyperlink ref="C171" r:id="rId169" location="" tooltip="" display="https://ieeexplore.ieee.org/stamp/stamp.jsp?arnumber=9920930"/>
    <hyperlink ref="C172" r:id="rId170" location="" tooltip="" display="https://doi.org/10.1145/3552483.3556455"/>
    <hyperlink ref="C173" r:id="rId171" location="" tooltip="" display="https://www.scopus.com/inward/record.uri?eid=2-s2.0-85139595392&amp;doi=10.1016%2fj.techfore.2022.122090&amp;partnerID=40&amp;md5=8e6bb5152a2f7f25fdd380a94d531951"/>
    <hyperlink ref="C174" r:id="rId172" location="" tooltip="" display="https://ieeexplore.ieee.org/stamp/stamp.jsp?arnumber=9831547"/>
    <hyperlink ref="C175" r:id="rId173" location="" tooltip="" display="https://ieeexplore.ieee.org/stamp/stamp.jsp?arnumber=9811514"/>
    <hyperlink ref="C176" r:id="rId174" location="" tooltip="" display="https://www.scopus.com/inward/record.uri?eid=2-s2.0-85133694208&amp;doi=10.3390%2finfo13070321&amp;partnerID=40&amp;md5=d4256cd921a6291817ebae2ee339a7b7"/>
    <hyperlink ref="C177" r:id="rId175" location="" tooltip="" display="http://link.springer.com/chapter/10.1007/978-3-031-47328-9_37"/>
    <hyperlink ref="C178" r:id="rId176" location="" tooltip="" display="https://ieeexplore.ieee.org/stamp/stamp.jsp?arnumber=9907830"/>
    <hyperlink ref="C179" r:id="rId177" location="" tooltip="" display="https://www.scopus.com/inward/record.uri?eid=2-s2.0-85044330978&amp;doi=10.1145%2f3174910.3174952&amp;partnerID=40&amp;md5=e0d890a21f9e1477f0975481eaf2f3b7"/>
    <hyperlink ref="C180" r:id="rId178" location="" tooltip="" display="http://link.springer.com/chapter/10.1007/978-3-031-61950-2_19"/>
    <hyperlink ref="C181" r:id="rId179" location="" tooltip="" display="https://www.scopus.com/inward/record.uri?eid=2-s2.0-85134994854&amp;doi=10.55612%2fS-5002-052-013&amp;partnerID=40&amp;md5=f004064c0c9c967f5808c47d89809a6e"/>
    <hyperlink ref="C182" r:id="rId180" location="" tooltip="" display="https://ieeexplore.ieee.org/stamp/stamp.jsp?arnumber=9675419"/>
    <hyperlink ref="C183" r:id="rId181" location="" tooltip="" display="https://ieeexplore.ieee.org/stamp/stamp.jsp?arnumber=9912635"/>
    <hyperlink ref="C184" r:id="rId182" location="" tooltip="" display="https://ieeexplore.ieee.org/stamp/stamp.jsp?arnumber=9833928"/>
    <hyperlink ref="C185" r:id="rId183" location="" tooltip="" display="https://ieeexplore.ieee.org/stamp/stamp.jsp?arnumber=9786719"/>
    <hyperlink ref="C186" r:id="rId184" location="" tooltip="" display="http://link.springer.com/article/10.1007/s11528-021-00594-9"/>
    <hyperlink ref="C187" r:id="rId185" location="" tooltip="" display="https://doi.org/10.1145/3297280.3297346"/>
    <hyperlink ref="C188" r:id="rId186" location="" tooltip="" display="https://ieeexplore.ieee.org/stamp/stamp.jsp?arnumber=9867076"/>
    <hyperlink ref="C189" r:id="rId187" location="" tooltip="" display="https://doi.org/10.1145/1805986.1806016"/>
    <hyperlink ref="C190" r:id="rId188" location="" tooltip="" display="https://www.scopus.com/inward/record.uri?eid=2-s2.0-85137556763&amp;doi=10.3390%2fs22176619&amp;partnerID=40&amp;md5=43d04b7b6d133cd055ce2d612e9646c8"/>
    <hyperlink ref="C191" r:id="rId189" location="" tooltip="" display="http://link.springer.com/article/10.1007/s43503-022-00001-z"/>
    <hyperlink ref="C192" r:id="rId190" location="" tooltip="" display="https://ieeexplore.ieee.org/stamp/stamp.jsp?arnumber=9920775"/>
    <hyperlink ref="C193" r:id="rId191" location="" tooltip="" display="https://ieeexplore.ieee.org/stamp/stamp.jsp?arnumber=9823766"/>
    <hyperlink ref="C194" r:id="rId192" location="" tooltip="" display="https://ieeexplore.ieee.org/stamp/stamp.jsp?arnumber=9760849"/>
    <hyperlink ref="C195" r:id="rId193" location="" tooltip="" display="https://doi.org/10.1145/3556548.3559635"/>
    <hyperlink ref="C196" r:id="rId194" location="" tooltip="" display="https://doi.org/10.1145/3524855"/>
    <hyperlink ref="C197" r:id="rId195" location="" tooltip="" display="https://ieeexplore.ieee.org/stamp/stamp.jsp?arnumber=9919759"/>
    <hyperlink ref="C198" r:id="rId196" location="" tooltip="" display="https://www.scopus.com/inward/record.uri?eid=2-s2.0-78649509738&amp;doi=10.1007%2f978-3-642-16961-8_49&amp;partnerID=40&amp;md5=d5d09f9a58e64675633c024e159e6317"/>
    <hyperlink ref="C199" r:id="rId197" location="" tooltip="" display="https://doi.org/10.1145/3505284.3529975"/>
    <hyperlink ref="C200" r:id="rId198" location="" tooltip="" display="https://ieeexplore.ieee.org/stamp/stamp.jsp?arnumber=9848368"/>
    <hyperlink ref="C201" r:id="rId199" location="" tooltip="" display="https://doi.org/10.1145/1670252.1670315"/>
    <hyperlink ref="C202" r:id="rId200" location="" tooltip="" display="https://doi.org/10.1145/3549015.3554213"/>
    <hyperlink ref="C203" r:id="rId201" location="" tooltip="" display="https://ieeexplore.ieee.org/stamp/stamp.jsp?arnumber=9757550"/>
    <hyperlink ref="C204" r:id="rId202" location="" tooltip="" display="http://link.springer.com/chapter/10.1007/978-3-031-42307-9_6"/>
    <hyperlink ref="C205" r:id="rId203" location="" tooltip="" display="https://www.scopus.com/inward/record.uri?eid=2-s2.0-85133196946&amp;doi=10.1007%2f978-3-031-06391-6_69&amp;partnerID=40&amp;md5=b27f6c67ec850c3ed42d691f04a05931"/>
    <hyperlink ref="C206" r:id="rId204" location="" tooltip="" display="https://ieeexplore.ieee.org/stamp/stamp.jsp?arnumber=6980782"/>
    <hyperlink ref="C207" r:id="rId205" location="" tooltip="" display="https://ieeexplore.ieee.org/stamp/stamp.jsp?arnumber=9757381"/>
    <hyperlink ref="C208" r:id="rId206" location="" tooltip="" display="https://www.scopus.com/inward/record.uri?eid=2-s2.0-85130580934&amp;doi=10.3390%2fen15103785&amp;partnerID=40&amp;md5=75dfd6edb20d6469f99ca032dfb676dc"/>
    <hyperlink ref="C209" r:id="rId207" location="" tooltip="" display="https://www.scopus.com/inward/record.uri?eid=2-s2.0-85138023167&amp;doi=10.1155%2f2022%2f5479215&amp;partnerID=40&amp;md5=972bbdeeeffadfe5e920927e6d8a17d6"/>
    <hyperlink ref="C210" r:id="rId208" location="" tooltip="" display="http://link.springer.com/chapter/10.1007/978-3-031-35602-5_34"/>
    <hyperlink ref="C211" r:id="rId209" location="" tooltip="" display="https://ieeexplore.ieee.org/stamp/stamp.jsp?arnumber=9912259"/>
    <hyperlink ref="C212" r:id="rId210" location="" tooltip="" display="https://www.scopus.com/inward/record.uri?eid=2-s2.0-85137676687&amp;doi=10.1016%2fj.jksuci.2022.08.033&amp;partnerID=40&amp;md5=ecf311879c525ac05dfcda4b78290984"/>
    <hyperlink ref="C213" r:id="rId211" location="" tooltip="" display="https://ieeexplore.ieee.org/stamp/stamp.jsp?arnumber=9934831"/>
    <hyperlink ref="C214" r:id="rId212" location="" tooltip="" display="https://www.scopus.com/inward/record.uri?eid=2-s2.0-85133013468&amp;doi=10.1007%2f978-3-031-05434-1_3&amp;partnerID=40&amp;md5=51fd87c38d75a2231b4139af593a74b8"/>
    <hyperlink ref="C215" r:id="rId213" location="" tooltip="" display="http://link.springer.com/article/10.1007/s00371-012-0717-9"/>
    <hyperlink ref="C216" r:id="rId214" location="" tooltip="" display="http://link.springer.com/article/10.1007/s00371-008-0285-1"/>
    <hyperlink ref="C217" r:id="rId215" location="" tooltip="" display="https://www.scopus.com/inward/record.uri?eid=2-s2.0-33751116979&amp;doi=10.1007%2fs00371-006-0044-0&amp;partnerID=40&amp;md5=20cf3748dc05a35639fead58af1f82a7"/>
    <hyperlink ref="C218" r:id="rId216" location="" tooltip="" display="https://ieeexplore.ieee.org/stamp/stamp.jsp?arnumber=9815155"/>
    <hyperlink ref="C219" r:id="rId217" location="" tooltip="" display="https://ieeexplore.ieee.org/stamp/stamp.jsp?arnumber=9893188"/>
    <hyperlink ref="C220" r:id="rId218" location="" tooltip="" display="https://www.scopus.com/inward/record.uri?eid=2-s2.0-85133770157&amp;doi=10.1007%2f978-3-031-06038-0_5&amp;partnerID=40&amp;md5=44c6a232dbde990b64c8d28b2715f5c1"/>
    <hyperlink ref="C221" r:id="rId219" location="" tooltip="" display="https://doi.org/10.1145/3505270.3558355"/>
    <hyperlink ref="C222" r:id="rId220" location="" tooltip="" display="http://link.springer.com/chapter/10.1007/978-3-031-35634-6_4"/>
    <hyperlink ref="C223" r:id="rId221" location="" tooltip="" display="https://ieeexplore.ieee.org/stamp/stamp.jsp?arnumber=9940237"/>
    <hyperlink ref="C224" r:id="rId222" location="" tooltip="" display="https://doi.org/10.1145/3503161.3548421"/>
    <hyperlink ref="C225" r:id="rId223" location="" tooltip="" display="https://doi.org/10.1145/3555545"/>
    <hyperlink ref="C226" r:id="rId224" location="" tooltip="" display="https://www.scopus.com/inward/record.uri?eid=2-s2.0-85131385416&amp;doi=10.1145%2f3532525.3532534&amp;partnerID=40&amp;md5=1777362976f1853f4c562fc6b76fad0c"/>
    <hyperlink ref="C227" r:id="rId225" location="" tooltip="" display="https://www.scopus.com/inward/record.uri?eid=2-s2.0-85130571072&amp;doi=10.1145%2f3491102.3517542&amp;partnerID=40&amp;md5=32b82e87d6bc0a624252982b016007f8"/>
    <hyperlink ref="C228" r:id="rId226" location="" tooltip="" display="https://ieeexplore.ieee.org/stamp/stamp.jsp?arnumber=9754873"/>
    <hyperlink ref="C229" r:id="rId227" location="" tooltip="" display="https://ieeexplore.ieee.org/stamp/stamp.jsp?arnumber=9866028"/>
    <hyperlink ref="C230" r:id="rId228" location="" tooltip="" display="https://www.scopus.com/inward/record.uri?eid=2-s2.0-85132253627&amp;doi=10.1145%2f3531073.3531172&amp;partnerID=40&amp;md5=4c702554aedac0f97983e45bf6be0bee"/>
    <hyperlink ref="C231" r:id="rId229" location="" tooltip="" display="https://ieeexplore.ieee.org/stamp/stamp.jsp?arnumber=9836631"/>
    <hyperlink ref="C232" r:id="rId230" location="" tooltip="" display="https://doi.org/10.1145/3526242.3526264"/>
    <hyperlink ref="C233" r:id="rId231" location="" tooltip="" display="https://www.scopus.com/inward/record.uri?eid=2-s2.0-85042507327&amp;doi=10.1155%2f2018%2f4283634&amp;partnerID=40&amp;md5=db4a9501914272a4ef8674e60f9663f2"/>
    <hyperlink ref="C234" r:id="rId232" location="" tooltip="" display="https://doi.org/10.1145/3555196"/>
    <hyperlink ref="C235" r:id="rId233" location="" tooltip="" display="https://www.scopus.com/inward/record.uri?eid=2-s2.0-85136326920&amp;doi=10.1109%2fICCES54183.2022.9835951&amp;partnerID=40&amp;md5=125d7df1e7060b206cb220d532bd08da"/>
    <hyperlink ref="C236" r:id="rId234" location="" tooltip="" display="https://www.scopus.com/inward/record.uri?eid=2-s2.0-85133274649&amp;doi=10.1007%2f978-3-031-08939-8_7&amp;partnerID=40&amp;md5=16cd98d68ade0396be6b87f3a12423eb"/>
    <hyperlink ref="C237" r:id="rId235" location="" tooltip="" display="https://doi.org/10.1145/1920778.1920813"/>
    <hyperlink ref="C238" r:id="rId236" location="" tooltip="" display="https://www.scopus.com/inward/record.uri?eid=2-s2.0-85133026695&amp;doi=10.1007%2f978-3-031-05311-5_37&amp;partnerID=40&amp;md5=a448f64e6dcc67e240a72dc76a0675cb"/>
    <hyperlink ref="C239" r:id="rId237" location="" tooltip="" display="https://www.scopus.com/inward/record.uri?eid=2-s2.0-85114203382&amp;doi=10.3390%2fs21175986&amp;partnerID=40&amp;md5=cc8393479731558e43bf0a86579bb154"/>
    <hyperlink ref="C240" r:id="rId238" location="" tooltip="" display="https://ieeexplore.ieee.org/stamp/stamp.jsp?arnumber=9898604"/>
    <hyperlink ref="C241" r:id="rId239" location="" tooltip="" display="https://doi.org/10.1145/3564533.3564565"/>
    <hyperlink ref="C242" r:id="rId240" location="" tooltip="" display="https://doi.org/10.1145/1836049.1836062"/>
    <hyperlink ref="C243" r:id="rId241" location="" tooltip="" display="https://ieeexplore.ieee.org/stamp/stamp.jsp?arnumber=9913665"/>
    <hyperlink ref="C244" r:id="rId242" location="" tooltip="" display="https://doi.org/10.1145/1878052.1878060"/>
    <hyperlink ref="C245" r:id="rId243" location="" tooltip="" display="https://ieeexplore.ieee.org/stamp/stamp.jsp?arnumber=9480910"/>
    <hyperlink ref="C246" r:id="rId244" location="" tooltip="" display="https://ieeexplore.ieee.org/stamp/stamp.jsp?arnumber=9751564"/>
    <hyperlink ref="C247" r:id="rId245" location="" tooltip="" display="https://ieeexplore.ieee.org/stamp/stamp.jsp?arnumber=9621118"/>
    <hyperlink ref="C248" r:id="rId246" location="" tooltip="" display="http://dx.doi.org/10.1145/3458307.3460966"/>
    <hyperlink ref="C249" r:id="rId247" location="" tooltip="" display="https://www.scopus.com/inward/record.uri?eid=2-s2.0-85200800265&amp;doi=10.1016%2fj.comcom.2024.07.019&amp;partnerID=40&amp;md5=ae494ee11a9ca71f477e34a5047e448b"/>
    <hyperlink ref="C250" r:id="rId248" location="" tooltip="" display="https://doi.org/10.1145/3491101.3519774"/>
    <hyperlink ref="C251" r:id="rId249" location="" tooltip="" display="https://ieeexplore.ieee.org/stamp/stamp.jsp?arnumber=9819997"/>
    <hyperlink ref="C252" r:id="rId250" location="" tooltip="" display="http://link.springer.com/article/10.1007/s11423-015-9384-7"/>
    <hyperlink ref="C253" r:id="rId251" location="" tooltip="" display="https://ieeexplore.ieee.org/stamp/stamp.jsp?arnumber=9802272"/>
    <hyperlink ref="C254" r:id="rId252" location="" tooltip="" display="https://www.scopus.com/inward/record.uri?eid=2-s2.0-85193466017&amp;doi=10.1145%2f3654663&amp;partnerID=40&amp;md5=b35485c5f2e943ec105ea11a80712cbe"/>
    <hyperlink ref="C255" r:id="rId253" location="" tooltip="" display="https://ieeexplore.ieee.org/stamp/stamp.jsp?arnumber=9860983"/>
    <hyperlink ref="C256" r:id="rId254" location="" tooltip="" display="http://link.springer.com/chapter/10.1007/978-981-99-5971-6_7"/>
    <hyperlink ref="C257" r:id="rId255" location="" tooltip="" display="https://www.scopus.com/inward/record.uri?eid=2-s2.0-85138573521&amp;doi=10.3389%2ffdata.2022.998648&amp;partnerID=40&amp;md5=f2a37a1c0e22de4201d017d2c3302a93"/>
    <hyperlink ref="C258" r:id="rId256" location="" tooltip="" display="https://doi.org/10.1145/3532719.3543255"/>
    <hyperlink ref="C259" r:id="rId257" location="" tooltip="" display="https://ieeexplore.ieee.org/stamp/stamp.jsp?arnumber=9769144"/>
    <hyperlink ref="C260" r:id="rId258" location="" tooltip="" display="https://ieeexplore.ieee.org/stamp/stamp.jsp?arnumber=9897156"/>
    <hyperlink ref="C261" r:id="rId259" location="" tooltip="" display="https://www.scopus.com/inward/record.uri?eid=2-s2.0-85140297798&amp;doi=10.3389%2ffpsyg.2022.1010971&amp;partnerID=40&amp;md5=28376c5d8eb3cd229a7ac1502b5b2f81"/>
    <hyperlink ref="C262" r:id="rId260" location="" tooltip="" display="https://ieeexplore.ieee.org/stamp/stamp.jsp?arnumber=9832978"/>
    <hyperlink ref="C263" r:id="rId261" location="" tooltip="" display="https://www.scopus.com/inward/record.uri?eid=2-s2.0-85134587952&amp;doi=10.1016%2fj.ijinfomgt.2022.102542&amp;partnerID=40&amp;md5=838a76d17c1fe1d24c66375173ad5915"/>
    <hyperlink ref="C264" r:id="rId262" location="" tooltip="" display="https://www.scopus.com/inward/record.uri?eid=2-s2.0-85118984233&amp;doi=10.1145%2f3474085.3479238&amp;partnerID=40&amp;md5=05aef599449bdeedadc8cbbabdbf3ea7"/>
    <hyperlink ref="C265" r:id="rId263" location="" tooltip="" display="https://www.scopus.com/inward/record.uri?eid=2-s2.0-85130108233&amp;doi=10.3390%2felectronics11101616&amp;partnerID=40&amp;md5=eb2b51fe4f9118d71e084ad322cd4c36"/>
    <hyperlink ref="C266" r:id="rId264" location="" tooltip="" display="https://ieeexplore.ieee.org/stamp/stamp.jsp?arnumber=9900629"/>
    <hyperlink ref="C267" r:id="rId265" location="" tooltip="" display="https://ieeexplore.ieee.org/stamp/stamp.jsp?arnumber=9814538"/>
    <hyperlink ref="C268" r:id="rId266" location="" tooltip="" display="http://dx.doi.org/10.1080/10494820.2022.2022899"/>
    <hyperlink ref="C269" r:id="rId267" location="" tooltip="" display="http://dx.doi.org/10.1016/j.visinf.2022.03.002"/>
    <hyperlink ref="C270" r:id="rId268" location="" tooltip="" display="https://ieeexplore.ieee.org/stamp/stamp.jsp?arnumber=9750221"/>
    <hyperlink ref="C271" r:id="rId269" location="" tooltip="" display="https://www.scopus.com/inward/record.uri?eid=2-s2.0-85140733460&amp;doi=10.1007%2f978-3-031-17968-6_25&amp;partnerID=40&amp;md5=f62274f9a122745aa94111f05c991a91"/>
    <hyperlink ref="C272" r:id="rId270" location="" tooltip="" display="https://www.scopus.com/inward/record.uri?eid=2-s2.0-85129449811&amp;doi=10.3991%2fijim.v16i07.25727&amp;partnerID=40&amp;md5=8c053e247d6de09fcd4b09e40fbc6720"/>
    <hyperlink ref="C273" r:id="rId271" location="" tooltip="" display="https://doi.org/10.1145/3557999"/>
    <hyperlink ref="C274" r:id="rId272" location="" tooltip="" display="https://ieeexplore.ieee.org/stamp/stamp.jsp?arnumber=9860100"/>
    <hyperlink ref="C275" r:id="rId273" location="" tooltip="" display="https://www.scopus.com/inward/record.uri?eid=2-s2.0-85138742884&amp;doi=10.3390%2fsu141811199&amp;partnerID=40&amp;md5=ae707801986a49dddaa749e721b6a260"/>
    <hyperlink ref="C276" r:id="rId274" location="" tooltip="" display="http://dx.doi.org/10.1007/978-3-030-96068-1_8"/>
    <hyperlink ref="C277" r:id="rId275" location="" tooltip="" display="https://www.scopus.com/inward/record.uri?eid=2-s2.0-85133155662&amp;doi=10.1007%2f978-3-031-05939-1_6&amp;partnerID=40&amp;md5=56d607da3141c9f1f2cdb7dfe92fd498"/>
    <hyperlink ref="C278" r:id="rId276" location="" tooltip="" display="https://ieeexplore.ieee.org/stamp/stamp.jsp?arnumber=9795043"/>
    <hyperlink ref="C279" r:id="rId277" location="" tooltip="" display="http://link.springer.com/chapter/10.1007/978-981-97-4442-8_7"/>
    <hyperlink ref="C280" r:id="rId278" location="" tooltip="" display="https://ieeexplore.ieee.org/stamp/stamp.jsp?arnumber=9850370"/>
    <hyperlink ref="C281" r:id="rId279" location="" tooltip="" display="https://ieeexplore.ieee.org/stamp/stamp.jsp?arnumber=4030849"/>
    <hyperlink ref="C282" r:id="rId280" location="" tooltip="" display="https://www.scopus.com/inward/record.uri?eid=2-s2.0-85194490058&amp;doi=10.1145%2f3589335.3651898&amp;partnerID=40&amp;md5=4ecc6b2f5f7fc133b7cff52cb01dbb38"/>
    <hyperlink ref="C283" r:id="rId281" location="" tooltip="" display="https://ieeexplore.ieee.org/stamp/stamp.jsp?arnumber=5572210"/>
    <hyperlink ref="C284" r:id="rId282" location="" tooltip="" display="https://ieeexplore.ieee.org/stamp/stamp.jsp?arnumber=9728808"/>
    <hyperlink ref="C285" r:id="rId283" location="" tooltip="" display="https://doi.org/10.1145/3528579.3529184"/>
    <hyperlink ref="C286" r:id="rId284" location="" tooltip="" display="https://www.scopus.com/inward/record.uri?eid=2-s2.0-85140893261&amp;doi=10.1109%2fMIS.2022.3208362&amp;partnerID=40&amp;md5=11b133da6fafa6097e65f5b25761aba5"/>
    <hyperlink ref="C287" r:id="rId285" location="" tooltip="" display="https://doi.org/10.1145/3392877"/>
    <hyperlink ref="C288" r:id="rId286" location="" tooltip="" display="https://ieeexplore.ieee.org/stamp/stamp.jsp?arnumber=9730284"/>
    <hyperlink ref="C289" r:id="rId287" location="" tooltip="" display="https://doi.org/10.1145/3503161.3548252"/>
    <hyperlink ref="C290" r:id="rId288" location="" tooltip="" display="http://link.springer.com/article/10.1007/s10055-021-00575-6"/>
    <hyperlink ref="C291" r:id="rId289" location="" tooltip="" display="https://ieeexplore.ieee.org/stamp/stamp.jsp?arnumber=7588812"/>
    <hyperlink ref="C292" r:id="rId290" location="" tooltip="" display="https://ieeexplore.ieee.org/stamp/stamp.jsp?arnumber=1587537"/>
    <hyperlink ref="C293" r:id="rId291" location="" tooltip="" display="https://ieeexplore.ieee.org/stamp/stamp.jsp?arnumber=9811499"/>
    <hyperlink ref="C294" r:id="rId292" location="" tooltip="" display="https://www.scopus.com/inward/record.uri?eid=2-s2.0-85169620866&amp;doi=10.1007%2fs10639-023-12167-9&amp;partnerID=40&amp;md5=6936f17a7bd0df39280403233543c455"/>
    <hyperlink ref="C295" r:id="rId293" location="" tooltip="" display="https://ieeexplore.ieee.org/stamp/stamp.jsp?arnumber=9931866"/>
    <hyperlink ref="C296" r:id="rId294" location="" tooltip="" display="https://www.scopus.com/inward/record.uri?eid=2-s2.0-84979266896&amp;doi=10.1007%2f978-3-662-53090-0_1&amp;partnerID=40&amp;md5=20c1d1c8e3a88a584948fcf73be43d7c"/>
    <hyperlink ref="C297" r:id="rId295" location="" tooltip="" display="https://ieeexplore.ieee.org/stamp/stamp.jsp?arnumber=9868983"/>
    <hyperlink ref="C298" r:id="rId296" location="" tooltip="" display="https://ieeexplore.ieee.org/stamp/stamp.jsp?arnumber=9757492"/>
    <hyperlink ref="C299" r:id="rId297" location="" tooltip="" display="https://doi.org/10.1145/3234253.3234292"/>
    <hyperlink ref="C300" r:id="rId298" location="" tooltip="" display="https://doi.org/10.1145/1353782.1353791"/>
    <hyperlink ref="C301" r:id="rId299" location="" tooltip="" display="https://www.scopus.com/inward/record.uri?eid=2-s2.0-63149191240&amp;doi=10.1109%2fMITP.2009.35&amp;partnerID=40&amp;md5=037d085990e979978007db9a5323f203"/>
    <hyperlink ref="C302" r:id="rId300" location="" tooltip="" display="https://www.scopus.com/inward/record.uri?eid=2-s2.0-85133165266&amp;doi=10.1007%2f978-3-031-06509-5_10&amp;partnerID=40&amp;md5=f5171d142d4c52948621734d49680729"/>
    <hyperlink ref="C303" r:id="rId301" location="" tooltip="" display="https://ieeexplore.ieee.org/stamp/stamp.jsp?arnumber=9757549"/>
    <hyperlink ref="C304" r:id="rId302" location="" tooltip="" display="https://ieeexplore.ieee.org/stamp/stamp.jsp?arnumber=9815180"/>
    <hyperlink ref="C305" r:id="rId303" location="" tooltip="" display="https://ieeexplore.ieee.org/stamp/stamp.jsp?arnumber=9829645"/>
    <hyperlink ref="C306" r:id="rId304" location="" tooltip="" display="https://ieeexplore.ieee.org/stamp/stamp.jsp?arnumber=9880566"/>
    <hyperlink ref="C307" r:id="rId305" location="" tooltip="" display="https://doi.org/10.1145/3505284.3532821"/>
    <hyperlink ref="C308" r:id="rId306" location="" tooltip="" display="http://link.springer.com/chapter/10.1007/978-3-031-58053-6_13"/>
    <hyperlink ref="C309" r:id="rId307" location="" tooltip="" display="https://ieeexplore.ieee.org/stamp/stamp.jsp?arnumber=9741935"/>
    <hyperlink ref="C310" r:id="rId308" location="" tooltip="" display="http://link.springer.com/article/10.1007/s12528-013-9067-5"/>
    <hyperlink ref="C311" r:id="rId309" location="" tooltip="" display="https://doi.org/10.1145/1690388.1690390"/>
    <hyperlink ref="C312" r:id="rId310" location="" tooltip="" display="https://ieeexplore.ieee.org/stamp/stamp.jsp?arnumber=9757485"/>
    <hyperlink ref="C313" r:id="rId311" location="" tooltip="" display="http://dx.doi.org/10.1109/MC.2008.398"/>
    <hyperlink ref="C314" r:id="rId312" location="" tooltip="" display="https://ieeexplore.ieee.org/stamp/stamp.jsp?arnumber=9828791"/>
    <hyperlink ref="C315" r:id="rId313" location="" tooltip="" display="https://www.scopus.com/inward/record.uri?eid=2-s2.0-85134378230&amp;doi=10.3991%2fijim.v16i13.33187&amp;partnerID=40&amp;md5=4acb22295672d615a4bd6f29f21d6d14"/>
    <hyperlink ref="C316" r:id="rId314" location="" tooltip="" display="http://link.springer.com/article/10.1007/s12144-022-03232-6"/>
    <hyperlink ref="C317" r:id="rId315" location="" tooltip="" display="http://dx.doi.org/10.1007/978-3-030-96068-1_6"/>
    <hyperlink ref="C318" r:id="rId316" location="" tooltip="" display="https://doi.org/10.1145/3503161.3548093"/>
    <hyperlink ref="C319" r:id="rId317" location="" tooltip="" display="https://www.scopus.com/inward/record.uri?eid=2-s2.0-85132858361&amp;doi=10.3390%2fapp12126258&amp;partnerID=40&amp;md5=dad3dbd2049725a737b4dfec6f0ccaf8"/>
    <hyperlink ref="C320" r:id="rId318" location="" tooltip="" display="https://www.scopus.com/inward/record.uri?eid=2-s2.0-85139012102&amp;doi=10.1016%2fj.chb.2022.107498&amp;partnerID=40&amp;md5=c3b4009b2801bfd4e1636cb273923f39"/>
    <hyperlink ref="C321" r:id="rId319" location="" tooltip="" display="https://ieeexplore.ieee.org/document/10195442"/>
    <hyperlink ref="C322" r:id="rId320" location="" tooltip="" display="https://ieeexplore.ieee.org/stamp/stamp.jsp?arnumber=7590366"/>
    <hyperlink ref="C323" r:id="rId321" location="" tooltip="" display="https://www.scopus.com/inward/record.uri?eid=2-s2.0-85138391965&amp;doi=10.1002%2fpchj.595&amp;partnerID=40&amp;md5=faf5bbed8b56946e9e0e8aeca30508cf"/>
    <hyperlink ref="C324" r:id="rId322" location="" tooltip="" display="https://doi.org/10.1145/3526113.3545616"/>
    <hyperlink ref="C325" r:id="rId323" location="" tooltip="" display="https://doi.org/10.1145/3544548.3581103"/>
    <hyperlink ref="C326" r:id="rId324" location="" tooltip="" display="http://dx.doi.org/10.3390/soc12040102"/>
    <hyperlink ref="C327" r:id="rId325" location="" tooltip="" display="https://www.scopus.com/inward/record.uri?eid=2-s2.0-85130517878&amp;doi=10.1145%2f3491102.3502008&amp;partnerID=40&amp;md5=e4b8a260d7ca3958d73f873825ba9d14"/>
    <hyperlink ref="C328" r:id="rId326" location="" tooltip="" display="https://ieeexplore.ieee.org/stamp/stamp.jsp?arnumber=9796765"/>
    <hyperlink ref="C329" r:id="rId327" location="" tooltip="" display="http://dx.doi.org/10.1108/IJLSS-02-2022-0035"/>
    <hyperlink ref="C330" r:id="rId328" location="" tooltip="" display="https://doi.org/10.1145/3491101.3516505"/>
    <hyperlink ref="C331" r:id="rId329" location="" tooltip="" display="https://www.scopus.com/inward/record.uri?eid=2-s2.0-85124579373&amp;doi=10.1007%2fs10796-022-10244-x&amp;partnerID=40&amp;md5=8bebf3ff893eece1ee14a027e9979d9f"/>
    <hyperlink ref="C332" r:id="rId330" location="" tooltip="" display="https://www.scopus.com/inward/record.uri?eid=2-s2.0-85140741377&amp;doi=10.1007%2f978-3-031-17968-6_22&amp;partnerID=40&amp;md5=a0848b1842340dfb07c222506f9ade24"/>
    <hyperlink ref="C333" r:id="rId331" location="" tooltip="" display="https://www.scopus.com/inward/record.uri?eid=2-s2.0-85136380750&amp;doi=10.24507%2ficicelb.13.10.1037&amp;partnerID=40&amp;md5=024c48221c8eac5e2d5686faf8fb4387"/>
    <hyperlink ref="C334" r:id="rId332" location="" tooltip="" display="http://link.springer.com/article/10.1007/s10664-022-10196-5"/>
    <hyperlink ref="C335" r:id="rId333" location="" tooltip="" display="https://doi.org/10.1145/3534085.3534341"/>
    <hyperlink ref="C336" r:id="rId334" location="" tooltip="" display="https://ieeexplore.ieee.org/stamp/stamp.jsp?arnumber=9898564"/>
    <hyperlink ref="C337" r:id="rId335" location="" tooltip="" display="http://link.springer.com/article/10.1007/s00146-020-01137-1"/>
    <hyperlink ref="C338" r:id="rId336" location="" tooltip="" display="https://doi.org/10.1145/3564533.3564575"/>
    <hyperlink ref="C339" r:id="rId337" location="" tooltip="" display="https://ieeexplore.ieee.org/stamp/stamp.jsp?arnumber=9923757"/>
    <hyperlink ref="C340" r:id="rId338" location="" tooltip="" display="https://www.scopus.com/inward/record.uri?eid=2-s2.0-85140648178&amp;doi=10.3389%2ffpsyg.2022.1016300&amp;partnerID=40&amp;md5=ec436697deb448ff0ea22cad9dcf782a"/>
    <hyperlink ref="C341" r:id="rId339" location="" tooltip="" display="https://ieeexplore.ieee.org/stamp/stamp.jsp?arnumber=9791569"/>
    <hyperlink ref="C342" r:id="rId340" location="" tooltip="" display="https://ieeexplore.ieee.org/stamp/stamp.jsp?arnumber=9874135"/>
    <hyperlink ref="C343" r:id="rId341" location="" tooltip="" display="https://ieeexplore.ieee.org/stamp/stamp.jsp?arnumber=9806418"/>
    <hyperlink ref="C344" r:id="rId342" location="" tooltip="" display="http://link.springer.com/article/10.1007/s11042-022-13661-x"/>
    <hyperlink ref="C345" r:id="rId343" location="" tooltip="" display="https://ieeexplore.ieee.org/stamp/stamp.jsp?arnumber=4089255"/>
    <hyperlink ref="C346" r:id="rId344" location="" tooltip="" display="https://ieeexplore.ieee.org/stamp/stamp.jsp?arnumber=8371577"/>
    <hyperlink ref="C347" r:id="rId345" location="" tooltip="" display="http://link.springer.com/article/10.1007/s11227-022-04307-8"/>
    <hyperlink ref="C348" r:id="rId346" location="" tooltip="" display="https://www.scopus.com/inward/record.uri?eid=2-s2.0-85131351422&amp;doi=10.1145%2f3532530.3532546&amp;partnerID=40&amp;md5=be27117e9295e382acfc94b53d067a9e"/>
    <hyperlink ref="C349" r:id="rId347" location="" tooltip="" display="https://ieeexplore.ieee.org/stamp/stamp.jsp?arnumber=9757542"/>
    <hyperlink ref="C350" r:id="rId348" location="" tooltip="" display="http://link.springer.com/chapter/10.1007/978-3-031-61140-7_45"/>
    <hyperlink ref="C351" r:id="rId349" location="" tooltip="" display="http://link.springer.com/chapter/10.1007/978-3-031-43126-5_4"/>
    <hyperlink ref="C352" r:id="rId350" location="" tooltip="" display="https://ieeexplore.ieee.org/stamp/stamp.jsp?arnumber=9922027"/>
    <hyperlink ref="C353" r:id="rId351" location="" tooltip="" display="http://link.springer.com/chapter/10.1007/978-3-031-49215-0_32"/>
    <hyperlink ref="C354" r:id="rId352" location="" tooltip="" display="https://www.scopus.com/inward/record.uri?eid=2-s2.0-85135939300&amp;doi=10.1007%2f978-3-031-10536-4_12&amp;partnerID=40&amp;md5=7da59d7fdb936e741f6085e9b14c5916"/>
    <hyperlink ref="C355" r:id="rId353" location="" tooltip="" display="https://doi.org/10.1145/3511808.3557487"/>
    <hyperlink ref="C356" r:id="rId354" location="" tooltip="" display="http://link.springer.com/article/10.1007/s11528-009-0347-x"/>
    <hyperlink ref="C357" r:id="rId355" location="" tooltip="" display="https://www.scopus.com/inward/record.uri?eid=2-s2.0-85126768310&amp;doi=10.3390%2fjintelligence10010017&amp;partnerID=40&amp;md5=bd143a9a56373d72d81781d77d3621ea"/>
    <hyperlink ref="C358" r:id="rId356" location="" tooltip="" display="http://dx.doi.org/10.1093/joc/jqz048"/>
    <hyperlink ref="C359" r:id="rId357" location="" tooltip="" display="http://link.springer.com/article/10.1186/s12909-021-03040-9"/>
    <hyperlink ref="C360" r:id="rId358" location="" tooltip="" display="https://ieeexplore.ieee.org/stamp/stamp.jsp?arnumber=9929598"/>
    <hyperlink ref="C361" r:id="rId359" location="" tooltip="" display="https://ieeexplore.ieee.org/stamp/stamp.jsp?arnumber=9753727"/>
    <hyperlink ref="C362" r:id="rId360" location="" tooltip="" display="http://dx.doi.org/10.1007/s10055-022-00641-7"/>
    <hyperlink ref="C363" r:id="rId361" location="" tooltip="" display="https://ieeexplore.ieee.org/stamp/stamp.jsp?arnumber=9863952"/>
    <hyperlink ref="C364" r:id="rId362" location="" tooltip="" display="http://link.springer.com/article/10.1007/s12124-012-9215-x"/>
    <hyperlink ref="C365" r:id="rId363" location="" tooltip="" display="https://www.scopus.com/inward/record.uri?eid=2-s2.0-85122939406&amp;doi=10.3390%2felectronics11030317&amp;partnerID=40&amp;md5=7e2216f0a81e52ca40bd00a9bb4cb074"/>
    <hyperlink ref="C366" r:id="rId364" location="" tooltip="" display="https://doi.org/10.1145/3517428.3544821"/>
    <hyperlink ref="C367" r:id="rId365" location="" tooltip="" display="https://doi.org/10.1145/3555773"/>
    <hyperlink ref="C368" r:id="rId366" location="" tooltip="" display="https://ieeexplore.ieee.org/stamp/stamp.jsp?arnumber=9931409"/>
    <hyperlink ref="C369" r:id="rId367" location="" tooltip="" display="https://ieeexplore.ieee.org/stamp/stamp.jsp?arnumber=9838736"/>
    <hyperlink ref="C370" r:id="rId368" location="" tooltip="" display="https://doi.org/10.1145/3503161.3547743"/>
    <hyperlink ref="C371" r:id="rId369" location="" tooltip="" display="https://ieeexplore.ieee.org/stamp/stamp.jsp?arnumber=1612094"/>
    <hyperlink ref="C372" r:id="rId370" location="" tooltip="" display="https://ieeexplore.ieee.org/stamp/stamp.jsp?arnumber=9927197"/>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K6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3.5703" style="56" customWidth="1"/>
    <col min="2" max="7" width="16.3516" style="56" customWidth="1"/>
    <col min="8" max="8" width="43.5703" style="56" customWidth="1"/>
    <col min="9" max="9" width="45.5625" style="56" customWidth="1"/>
    <col min="10" max="10" width="41.9766" style="56" customWidth="1"/>
    <col min="11" max="11" width="38.5234" style="56" customWidth="1"/>
    <col min="12" max="16384" width="16.3516" style="56" customWidth="1"/>
  </cols>
  <sheetData>
    <row r="1" ht="27.65" customHeight="1">
      <c r="A1" t="s" s="7">
        <v>6649</v>
      </c>
      <c r="B1" s="7"/>
      <c r="C1" s="7"/>
      <c r="D1" s="7"/>
      <c r="E1" s="7"/>
      <c r="F1" s="7"/>
      <c r="G1" s="7"/>
      <c r="H1" s="7"/>
      <c r="I1" s="7"/>
      <c r="J1" s="7"/>
      <c r="K1" s="7"/>
    </row>
    <row r="2" ht="32.25" customHeight="1">
      <c r="A2" t="s" s="8">
        <v>6651</v>
      </c>
      <c r="B2" t="s" s="8">
        <v>6</v>
      </c>
      <c r="C2" t="s" s="8">
        <v>6652</v>
      </c>
      <c r="D2" t="s" s="8">
        <v>6653</v>
      </c>
      <c r="E2" t="s" s="8">
        <v>6654</v>
      </c>
      <c r="F2" t="s" s="8">
        <v>6655</v>
      </c>
      <c r="G2" t="s" s="8">
        <v>6656</v>
      </c>
      <c r="H2" t="s" s="8">
        <v>6657</v>
      </c>
      <c r="I2" t="s" s="8">
        <v>6658</v>
      </c>
      <c r="J2" t="s" s="8">
        <v>6659</v>
      </c>
      <c r="K2" t="s" s="8">
        <v>6660</v>
      </c>
    </row>
    <row r="3" ht="284.25" customHeight="1">
      <c r="A3" s="57">
        <v>1</v>
      </c>
      <c r="B3" t="s" s="58">
        <v>19</v>
      </c>
      <c r="C3" s="59">
        <v>2022</v>
      </c>
      <c r="D3" t="s" s="11">
        <v>6661</v>
      </c>
      <c r="E3" t="s" s="11">
        <v>1380</v>
      </c>
      <c r="F3" t="s" s="11">
        <v>6562</v>
      </c>
      <c r="G3" t="s" s="11">
        <v>22</v>
      </c>
      <c r="H3" t="s" s="11">
        <v>6662</v>
      </c>
      <c r="I3" t="s" s="11">
        <v>6663</v>
      </c>
      <c r="J3" t="s" s="11">
        <v>6664</v>
      </c>
      <c r="K3" t="s" s="11">
        <v>6665</v>
      </c>
    </row>
    <row r="4" ht="296.05" customHeight="1">
      <c r="A4" s="60">
        <v>2</v>
      </c>
      <c r="B4" t="s" s="61">
        <v>51</v>
      </c>
      <c r="C4" s="16">
        <v>2022</v>
      </c>
      <c r="D4" t="s" s="15">
        <v>6666</v>
      </c>
      <c r="E4" t="s" s="15">
        <v>1380</v>
      </c>
      <c r="F4" t="s" s="15">
        <v>6562</v>
      </c>
      <c r="G4" t="s" s="15">
        <v>50</v>
      </c>
      <c r="H4" t="s" s="15">
        <v>6667</v>
      </c>
      <c r="I4" t="s" s="15">
        <v>6668</v>
      </c>
      <c r="J4" t="s" s="15">
        <v>6669</v>
      </c>
      <c r="K4" t="s" s="15">
        <v>6670</v>
      </c>
    </row>
    <row r="5" ht="404.05" customHeight="1">
      <c r="A5" s="60">
        <v>3</v>
      </c>
      <c r="B5" t="s" s="61">
        <v>155</v>
      </c>
      <c r="C5" s="16">
        <v>2022</v>
      </c>
      <c r="D5" t="s" s="15">
        <v>6671</v>
      </c>
      <c r="E5" t="s" s="15">
        <v>6672</v>
      </c>
      <c r="F5" t="s" s="15">
        <v>6564</v>
      </c>
      <c r="G5" t="s" s="15">
        <v>50</v>
      </c>
      <c r="H5" t="s" s="15">
        <v>6673</v>
      </c>
      <c r="I5" t="s" s="15">
        <v>6674</v>
      </c>
      <c r="J5" s="17"/>
      <c r="K5" s="17"/>
    </row>
    <row r="6" ht="224.05" customHeight="1">
      <c r="A6" s="60">
        <v>4</v>
      </c>
      <c r="B6" t="s" s="61">
        <v>167</v>
      </c>
      <c r="C6" s="16">
        <v>2022</v>
      </c>
      <c r="D6" t="s" s="15">
        <v>6675</v>
      </c>
      <c r="E6" t="s" s="15">
        <v>6676</v>
      </c>
      <c r="F6" t="s" s="15">
        <v>6564</v>
      </c>
      <c r="G6" t="s" s="15">
        <v>34</v>
      </c>
      <c r="H6" t="s" s="15">
        <v>6677</v>
      </c>
      <c r="I6" t="s" s="15">
        <v>6678</v>
      </c>
      <c r="J6" t="s" s="15">
        <v>6679</v>
      </c>
      <c r="K6" t="s" s="15">
        <v>6680</v>
      </c>
    </row>
    <row r="7" ht="440.05" customHeight="1">
      <c r="A7" s="60">
        <v>5</v>
      </c>
      <c r="B7" t="s" s="61">
        <v>171</v>
      </c>
      <c r="C7" s="16">
        <v>2022</v>
      </c>
      <c r="D7" t="s" s="15">
        <v>6681</v>
      </c>
      <c r="E7" t="s" s="15">
        <v>174</v>
      </c>
      <c r="F7" t="s" s="15">
        <v>6565</v>
      </c>
      <c r="G7" t="s" s="15">
        <v>34</v>
      </c>
      <c r="H7" t="s" s="15">
        <v>6682</v>
      </c>
      <c r="I7" t="s" s="15">
        <v>6683</v>
      </c>
      <c r="J7" t="s" s="15">
        <v>6684</v>
      </c>
      <c r="K7" t="s" s="15">
        <v>6685</v>
      </c>
    </row>
    <row r="8" ht="200.05" customHeight="1">
      <c r="A8" s="60">
        <v>6</v>
      </c>
      <c r="B8" t="s" s="61">
        <v>299</v>
      </c>
      <c r="C8" s="16">
        <v>2022</v>
      </c>
      <c r="D8" t="s" s="15">
        <v>6686</v>
      </c>
      <c r="E8" t="s" s="15">
        <v>6687</v>
      </c>
      <c r="F8" t="s" s="15">
        <v>6565</v>
      </c>
      <c r="G8" t="s" s="15">
        <v>50</v>
      </c>
      <c r="H8" t="s" s="15">
        <v>6688</v>
      </c>
      <c r="I8" t="s" s="15">
        <v>6689</v>
      </c>
      <c r="J8" t="s" s="15">
        <v>6690</v>
      </c>
      <c r="K8" t="s" s="15">
        <v>6691</v>
      </c>
    </row>
    <row r="9" ht="344.05" customHeight="1">
      <c r="A9" s="60">
        <v>7</v>
      </c>
      <c r="B9" t="s" s="61">
        <v>352</v>
      </c>
      <c r="C9" s="16">
        <v>2022</v>
      </c>
      <c r="D9" t="s" s="15">
        <v>6692</v>
      </c>
      <c r="E9" t="s" s="15">
        <v>354</v>
      </c>
      <c r="F9" t="s" s="15">
        <v>6565</v>
      </c>
      <c r="G9" t="s" s="15">
        <v>34</v>
      </c>
      <c r="H9" t="s" s="15">
        <v>6693</v>
      </c>
      <c r="I9" t="s" s="15">
        <v>6694</v>
      </c>
      <c r="J9" t="s" s="15">
        <v>6695</v>
      </c>
      <c r="K9" t="s" s="15">
        <v>6696</v>
      </c>
    </row>
    <row r="10" ht="416.05" customHeight="1">
      <c r="A10" s="60">
        <v>8</v>
      </c>
      <c r="B10" t="s" s="61">
        <v>409</v>
      </c>
      <c r="C10" s="16">
        <v>2022</v>
      </c>
      <c r="D10" t="s" s="15">
        <v>6697</v>
      </c>
      <c r="E10" t="s" s="15">
        <v>6698</v>
      </c>
      <c r="F10" t="s" s="15">
        <v>6565</v>
      </c>
      <c r="G10" t="s" s="15">
        <v>50</v>
      </c>
      <c r="H10" s="17"/>
      <c r="I10" t="s" s="15">
        <v>6699</v>
      </c>
      <c r="J10" t="s" s="15">
        <v>6700</v>
      </c>
      <c r="K10" t="s" s="15">
        <v>6701</v>
      </c>
    </row>
    <row r="11" ht="368.05" customHeight="1">
      <c r="A11" s="60">
        <v>9</v>
      </c>
      <c r="B11" t="s" s="61">
        <v>645</v>
      </c>
      <c r="C11" s="16">
        <v>2022</v>
      </c>
      <c r="D11" t="s" s="15">
        <v>6702</v>
      </c>
      <c r="E11" t="s" s="15">
        <v>354</v>
      </c>
      <c r="F11" t="s" s="15">
        <v>6565</v>
      </c>
      <c r="G11" t="s" s="15">
        <v>34</v>
      </c>
      <c r="H11" t="s" s="15">
        <v>6703</v>
      </c>
      <c r="I11" t="s" s="15">
        <v>6704</v>
      </c>
      <c r="J11" t="s" s="15">
        <v>6705</v>
      </c>
      <c r="K11" t="s" s="15">
        <v>6706</v>
      </c>
    </row>
    <row r="12" ht="224.05" customHeight="1">
      <c r="A12" s="60">
        <v>10</v>
      </c>
      <c r="B12" t="s" s="61">
        <v>833</v>
      </c>
      <c r="C12" s="16">
        <v>2022</v>
      </c>
      <c r="D12" t="s" s="15">
        <v>6707</v>
      </c>
      <c r="E12" t="s" s="15">
        <v>6708</v>
      </c>
      <c r="F12" t="s" s="15">
        <v>6564</v>
      </c>
      <c r="G12" t="s" s="15">
        <v>22</v>
      </c>
      <c r="H12" t="s" s="15">
        <v>6709</v>
      </c>
      <c r="I12" t="s" s="15">
        <v>6710</v>
      </c>
      <c r="J12" t="s" s="15">
        <v>6711</v>
      </c>
      <c r="K12" t="s" s="15">
        <v>6712</v>
      </c>
    </row>
    <row r="13" ht="404.05" customHeight="1">
      <c r="A13" s="60">
        <v>11</v>
      </c>
      <c r="B13" t="s" s="61">
        <v>1026</v>
      </c>
      <c r="C13" s="16">
        <v>2022</v>
      </c>
      <c r="D13" t="s" s="15">
        <v>6713</v>
      </c>
      <c r="E13" t="s" s="15">
        <v>6714</v>
      </c>
      <c r="F13" t="s" s="15">
        <v>6576</v>
      </c>
      <c r="G13" t="s" s="15">
        <v>50</v>
      </c>
      <c r="H13" t="s" s="15">
        <v>6715</v>
      </c>
      <c r="I13" t="s" s="15">
        <v>6716</v>
      </c>
      <c r="J13" t="s" s="15">
        <v>6717</v>
      </c>
      <c r="K13" t="s" s="15">
        <v>6718</v>
      </c>
    </row>
    <row r="14" ht="260.05" customHeight="1">
      <c r="A14" s="60">
        <v>12</v>
      </c>
      <c r="B14" t="s" s="61">
        <v>1120</v>
      </c>
      <c r="C14" s="16">
        <v>2022</v>
      </c>
      <c r="D14" t="s" s="15">
        <v>6719</v>
      </c>
      <c r="E14" t="s" s="15">
        <v>6720</v>
      </c>
      <c r="F14" t="s" s="15">
        <v>6578</v>
      </c>
      <c r="G14" t="s" s="15">
        <v>22</v>
      </c>
      <c r="H14" t="s" s="15">
        <v>6721</v>
      </c>
      <c r="I14" t="s" s="15">
        <v>6722</v>
      </c>
      <c r="J14" t="s" s="15">
        <v>6723</v>
      </c>
      <c r="K14" t="s" s="15">
        <v>6724</v>
      </c>
    </row>
    <row r="15" ht="344.05" customHeight="1">
      <c r="A15" s="60">
        <v>13</v>
      </c>
      <c r="B15" t="s" s="61">
        <v>1166</v>
      </c>
      <c r="C15" s="16">
        <v>2022</v>
      </c>
      <c r="D15" t="s" s="15">
        <v>6725</v>
      </c>
      <c r="E15" t="s" s="15">
        <v>1168</v>
      </c>
      <c r="F15" t="s" s="15">
        <v>6565</v>
      </c>
      <c r="G15" t="s" s="15">
        <v>34</v>
      </c>
      <c r="H15" t="s" s="15">
        <v>6726</v>
      </c>
      <c r="I15" t="s" s="15">
        <v>6727</v>
      </c>
      <c r="J15" t="s" s="15">
        <v>6728</v>
      </c>
      <c r="K15" t="s" s="15">
        <v>6729</v>
      </c>
    </row>
    <row r="16" ht="320.05" customHeight="1">
      <c r="A16" s="60">
        <v>14</v>
      </c>
      <c r="B16" t="s" s="61">
        <v>1222</v>
      </c>
      <c r="C16" s="16">
        <v>2009</v>
      </c>
      <c r="D16" t="s" s="15">
        <v>6730</v>
      </c>
      <c r="E16" t="s" s="15">
        <v>330</v>
      </c>
      <c r="F16" t="s" s="15">
        <v>6565</v>
      </c>
      <c r="G16" t="s" s="15">
        <v>140</v>
      </c>
      <c r="H16" t="s" s="15">
        <v>6731</v>
      </c>
      <c r="I16" t="s" s="15">
        <v>6732</v>
      </c>
      <c r="J16" t="s" s="15">
        <v>6733</v>
      </c>
      <c r="K16" t="s" s="15">
        <v>6734</v>
      </c>
    </row>
    <row r="17" ht="212.05" customHeight="1">
      <c r="A17" s="60">
        <v>15</v>
      </c>
      <c r="B17" t="s" s="61">
        <v>1229</v>
      </c>
      <c r="C17" s="16">
        <v>2009</v>
      </c>
      <c r="D17" t="s" s="15">
        <v>6735</v>
      </c>
      <c r="E17" t="s" s="15">
        <v>6736</v>
      </c>
      <c r="F17" t="s" s="15">
        <v>6565</v>
      </c>
      <c r="G17" t="s" s="15">
        <v>50</v>
      </c>
      <c r="H17" t="s" s="15">
        <v>6737</v>
      </c>
      <c r="I17" t="s" s="15">
        <v>6738</v>
      </c>
      <c r="J17" t="s" s="15">
        <v>6739</v>
      </c>
      <c r="K17" t="s" s="15">
        <v>6740</v>
      </c>
    </row>
    <row r="18" ht="344.05" customHeight="1">
      <c r="A18" s="60">
        <v>16</v>
      </c>
      <c r="B18" t="s" s="61">
        <v>1259</v>
      </c>
      <c r="C18" s="16">
        <v>2024</v>
      </c>
      <c r="D18" t="s" s="15">
        <v>6741</v>
      </c>
      <c r="E18" t="s" s="15">
        <v>1261</v>
      </c>
      <c r="F18" t="s" s="15">
        <v>6565</v>
      </c>
      <c r="G18" t="s" s="15">
        <v>50</v>
      </c>
      <c r="H18" t="s" s="15">
        <v>6742</v>
      </c>
      <c r="I18" t="s" s="15">
        <v>6743</v>
      </c>
      <c r="J18" t="s" s="15">
        <v>6744</v>
      </c>
      <c r="K18" t="s" s="15">
        <v>6745</v>
      </c>
    </row>
    <row r="19" ht="152.05" customHeight="1">
      <c r="A19" s="60">
        <v>17</v>
      </c>
      <c r="B19" t="s" s="61">
        <v>1296</v>
      </c>
      <c r="C19" s="16">
        <v>2022</v>
      </c>
      <c r="D19" t="s" s="15">
        <v>6746</v>
      </c>
      <c r="E19" t="s" s="15">
        <v>6747</v>
      </c>
      <c r="F19" t="s" s="15">
        <v>6576</v>
      </c>
      <c r="G19" t="s" s="15">
        <v>50</v>
      </c>
      <c r="H19" t="s" s="15">
        <v>6748</v>
      </c>
      <c r="I19" t="s" s="15">
        <v>6749</v>
      </c>
      <c r="J19" t="s" s="15">
        <v>6750</v>
      </c>
      <c r="K19" t="s" s="15">
        <v>6751</v>
      </c>
    </row>
    <row r="20" ht="296.05" customHeight="1">
      <c r="A20" s="60">
        <v>18</v>
      </c>
      <c r="B20" t="s" s="61">
        <v>1311</v>
      </c>
      <c r="C20" s="16">
        <v>2024</v>
      </c>
      <c r="D20" t="s" s="15">
        <v>6752</v>
      </c>
      <c r="E20" t="s" s="15">
        <v>1313</v>
      </c>
      <c r="F20" t="s" s="15">
        <v>6576</v>
      </c>
      <c r="G20" t="s" s="15">
        <v>50</v>
      </c>
      <c r="H20" t="s" s="15">
        <v>6753</v>
      </c>
      <c r="I20" t="s" s="15">
        <v>6754</v>
      </c>
      <c r="J20" t="s" s="15">
        <v>6755</v>
      </c>
      <c r="K20" t="s" s="15">
        <v>6756</v>
      </c>
    </row>
    <row r="21" ht="440.05" customHeight="1">
      <c r="A21" s="60">
        <v>19</v>
      </c>
      <c r="B21" t="s" s="61">
        <v>1334</v>
      </c>
      <c r="C21" s="16">
        <v>2022</v>
      </c>
      <c r="D21" t="s" s="15">
        <v>6757</v>
      </c>
      <c r="E21" t="s" s="15">
        <v>1033</v>
      </c>
      <c r="F21" t="s" s="15">
        <v>6562</v>
      </c>
      <c r="G21" t="s" s="15">
        <v>34</v>
      </c>
      <c r="H21" t="s" s="15">
        <v>6758</v>
      </c>
      <c r="I21" t="s" s="15">
        <v>6759</v>
      </c>
      <c r="J21" s="17"/>
      <c r="K21" s="17"/>
    </row>
    <row r="22" ht="344.05" customHeight="1">
      <c r="A22" s="60">
        <v>20</v>
      </c>
      <c r="B22" t="s" s="61">
        <v>1378</v>
      </c>
      <c r="C22" s="16">
        <v>2024</v>
      </c>
      <c r="D22" t="s" s="15">
        <v>6760</v>
      </c>
      <c r="E22" t="s" s="15">
        <v>1380</v>
      </c>
      <c r="F22" t="s" s="15">
        <v>6564</v>
      </c>
      <c r="G22" t="s" s="15">
        <v>50</v>
      </c>
      <c r="H22" t="s" s="15">
        <v>6761</v>
      </c>
      <c r="I22" t="s" s="15">
        <v>6762</v>
      </c>
      <c r="J22" t="s" s="15">
        <v>6763</v>
      </c>
      <c r="K22" t="s" s="15">
        <v>6764</v>
      </c>
    </row>
    <row r="23" ht="308.05" customHeight="1">
      <c r="A23" s="60">
        <v>21</v>
      </c>
      <c r="B23" t="s" s="61">
        <v>1434</v>
      </c>
      <c r="C23" s="16">
        <v>2023</v>
      </c>
      <c r="D23" t="s" s="15">
        <v>6765</v>
      </c>
      <c r="E23" t="s" s="15">
        <v>2181</v>
      </c>
      <c r="F23" t="s" s="15">
        <v>6564</v>
      </c>
      <c r="G23" t="s" s="15">
        <v>140</v>
      </c>
      <c r="H23" t="s" s="15">
        <v>6766</v>
      </c>
      <c r="I23" t="s" s="15">
        <v>6767</v>
      </c>
      <c r="J23" t="s" s="15">
        <v>6768</v>
      </c>
      <c r="K23" t="s" s="15">
        <v>6769</v>
      </c>
    </row>
    <row r="24" ht="284.05" customHeight="1">
      <c r="A24" s="60">
        <v>22</v>
      </c>
      <c r="B24" t="s" s="61">
        <v>1811</v>
      </c>
      <c r="C24" s="16">
        <v>2023</v>
      </c>
      <c r="D24" t="s" s="15">
        <v>6770</v>
      </c>
      <c r="E24" t="s" s="15">
        <v>1813</v>
      </c>
      <c r="F24" t="s" s="15">
        <v>6564</v>
      </c>
      <c r="G24" t="s" s="15">
        <v>140</v>
      </c>
      <c r="H24" t="s" s="15">
        <v>6771</v>
      </c>
      <c r="I24" t="s" s="15">
        <v>6772</v>
      </c>
      <c r="J24" t="s" s="15">
        <v>6773</v>
      </c>
      <c r="K24" t="s" s="15">
        <v>6774</v>
      </c>
    </row>
    <row r="25" ht="260.05" customHeight="1">
      <c r="A25" s="60">
        <v>23</v>
      </c>
      <c r="B25" t="s" s="61">
        <v>1835</v>
      </c>
      <c r="C25" s="16">
        <v>2006</v>
      </c>
      <c r="D25" t="s" s="15">
        <v>6775</v>
      </c>
      <c r="E25" t="s" s="15">
        <v>6776</v>
      </c>
      <c r="F25" t="s" s="15">
        <v>6576</v>
      </c>
      <c r="G25" t="s" s="15">
        <v>50</v>
      </c>
      <c r="H25" t="s" s="15">
        <v>6777</v>
      </c>
      <c r="I25" t="s" s="15">
        <v>6778</v>
      </c>
      <c r="J25" t="s" s="15">
        <v>6779</v>
      </c>
      <c r="K25" t="s" s="15">
        <v>6780</v>
      </c>
    </row>
    <row r="26" ht="320.05" customHeight="1">
      <c r="A26" s="60">
        <v>24</v>
      </c>
      <c r="B26" t="s" s="61">
        <v>1868</v>
      </c>
      <c r="C26" s="16">
        <v>2023</v>
      </c>
      <c r="D26" t="s" s="15">
        <v>6781</v>
      </c>
      <c r="E26" t="s" s="15">
        <v>1870</v>
      </c>
      <c r="F26" t="s" s="15">
        <v>6564</v>
      </c>
      <c r="G26" t="s" s="15">
        <v>17</v>
      </c>
      <c r="H26" t="s" s="15">
        <v>6782</v>
      </c>
      <c r="I26" t="s" s="15">
        <v>6783</v>
      </c>
      <c r="J26" t="s" s="15">
        <v>6784</v>
      </c>
      <c r="K26" t="s" s="15">
        <v>6785</v>
      </c>
    </row>
    <row r="27" ht="320.05" customHeight="1">
      <c r="A27" s="60">
        <v>25</v>
      </c>
      <c r="B27" t="s" s="61">
        <v>1930</v>
      </c>
      <c r="C27" s="16">
        <v>2022</v>
      </c>
      <c r="D27" t="s" s="15">
        <v>6786</v>
      </c>
      <c r="E27" t="s" s="15">
        <v>6787</v>
      </c>
      <c r="F27" t="s" s="15">
        <v>6576</v>
      </c>
      <c r="G27" t="s" s="15">
        <v>50</v>
      </c>
      <c r="H27" t="s" s="15">
        <v>6788</v>
      </c>
      <c r="I27" t="s" s="15">
        <v>6789</v>
      </c>
      <c r="J27" t="s" s="15">
        <v>6790</v>
      </c>
      <c r="K27" t="s" s="15">
        <v>6791</v>
      </c>
    </row>
    <row r="28" ht="392.05" customHeight="1">
      <c r="A28" s="60">
        <v>26</v>
      </c>
      <c r="B28" t="s" s="61">
        <v>2049</v>
      </c>
      <c r="C28" s="16">
        <v>2022</v>
      </c>
      <c r="D28" t="s" s="15">
        <v>6792</v>
      </c>
      <c r="E28" t="s" s="15">
        <v>6793</v>
      </c>
      <c r="F28" t="s" s="15">
        <v>6564</v>
      </c>
      <c r="G28" t="s" s="15">
        <v>22</v>
      </c>
      <c r="H28" t="s" s="15">
        <v>6794</v>
      </c>
      <c r="I28" t="s" s="15">
        <v>6795</v>
      </c>
      <c r="J28" t="s" s="15">
        <v>6796</v>
      </c>
      <c r="K28" t="s" s="15">
        <v>6797</v>
      </c>
    </row>
    <row r="29" ht="200.05" customHeight="1">
      <c r="A29" s="60">
        <v>27</v>
      </c>
      <c r="B29" t="s" s="61">
        <v>2082</v>
      </c>
      <c r="C29" s="16">
        <v>2022</v>
      </c>
      <c r="D29" t="s" s="15">
        <v>6798</v>
      </c>
      <c r="E29" t="s" s="15">
        <v>6799</v>
      </c>
      <c r="F29" t="s" s="15">
        <v>6564</v>
      </c>
      <c r="G29" t="s" s="15">
        <v>34</v>
      </c>
      <c r="H29" t="s" s="15">
        <v>6800</v>
      </c>
      <c r="I29" t="s" s="15">
        <v>6801</v>
      </c>
      <c r="J29" t="s" s="15">
        <v>6802</v>
      </c>
      <c r="K29" t="s" s="15">
        <v>6803</v>
      </c>
    </row>
    <row r="30" ht="308.05" customHeight="1">
      <c r="A30" s="60">
        <v>28</v>
      </c>
      <c r="B30" t="s" s="61">
        <v>2087</v>
      </c>
      <c r="C30" s="16">
        <v>2022</v>
      </c>
      <c r="D30" t="s" s="15">
        <v>6804</v>
      </c>
      <c r="E30" t="s" s="15">
        <v>2089</v>
      </c>
      <c r="F30" t="s" s="15">
        <v>6564</v>
      </c>
      <c r="G30" t="s" s="15">
        <v>34</v>
      </c>
      <c r="H30" t="s" s="15">
        <v>6805</v>
      </c>
      <c r="I30" t="s" s="15">
        <v>6806</v>
      </c>
      <c r="J30" s="17"/>
      <c r="K30" s="17"/>
    </row>
    <row r="31" ht="416.05" customHeight="1">
      <c r="A31" s="60">
        <v>29</v>
      </c>
      <c r="B31" t="s" s="61">
        <v>2125</v>
      </c>
      <c r="C31" s="16">
        <v>2024</v>
      </c>
      <c r="D31" t="s" s="15">
        <v>6807</v>
      </c>
      <c r="E31" t="s" s="15">
        <v>2127</v>
      </c>
      <c r="F31" t="s" s="15">
        <v>6808</v>
      </c>
      <c r="G31" t="s" s="15">
        <v>140</v>
      </c>
      <c r="H31" t="s" s="15">
        <v>6809</v>
      </c>
      <c r="I31" t="s" s="15">
        <v>6810</v>
      </c>
      <c r="J31" t="s" s="15">
        <v>6811</v>
      </c>
      <c r="K31" t="s" s="15">
        <v>6812</v>
      </c>
    </row>
    <row r="32" ht="416.05" customHeight="1">
      <c r="A32" s="60">
        <v>30</v>
      </c>
      <c r="B32" t="s" s="61">
        <v>6813</v>
      </c>
      <c r="C32" s="16">
        <v>2024</v>
      </c>
      <c r="D32" t="s" s="15">
        <v>6814</v>
      </c>
      <c r="E32" t="s" s="15">
        <v>2181</v>
      </c>
      <c r="F32" t="s" s="15">
        <v>6564</v>
      </c>
      <c r="G32" t="s" s="15">
        <v>140</v>
      </c>
      <c r="H32" t="s" s="15">
        <v>6815</v>
      </c>
      <c r="I32" t="s" s="15">
        <v>6816</v>
      </c>
      <c r="J32" t="s" s="15">
        <v>6817</v>
      </c>
      <c r="K32" t="s" s="15">
        <v>6818</v>
      </c>
    </row>
    <row r="33" ht="212.05" customHeight="1">
      <c r="A33" s="60">
        <v>31</v>
      </c>
      <c r="B33" t="s" s="61">
        <v>2281</v>
      </c>
      <c r="C33" s="16">
        <v>2019</v>
      </c>
      <c r="D33" t="s" s="15">
        <v>6819</v>
      </c>
      <c r="E33" t="s" s="15">
        <v>6820</v>
      </c>
      <c r="F33" t="s" s="15">
        <v>6564</v>
      </c>
      <c r="G33" t="s" s="15">
        <v>22</v>
      </c>
      <c r="H33" t="s" s="15">
        <v>6821</v>
      </c>
      <c r="I33" t="s" s="15">
        <v>6822</v>
      </c>
      <c r="J33" t="s" s="15">
        <v>6823</v>
      </c>
      <c r="K33" t="s" s="15">
        <v>6824</v>
      </c>
    </row>
    <row r="34" ht="308.05" customHeight="1">
      <c r="A34" s="60">
        <v>32</v>
      </c>
      <c r="B34" t="s" s="61">
        <v>2318</v>
      </c>
      <c r="C34" s="16">
        <v>2022</v>
      </c>
      <c r="D34" t="s" s="15">
        <v>6825</v>
      </c>
      <c r="E34" t="s" s="15">
        <v>6826</v>
      </c>
      <c r="F34" t="s" s="15">
        <v>6564</v>
      </c>
      <c r="G34" t="s" s="15">
        <v>34</v>
      </c>
      <c r="H34" t="s" s="15">
        <v>6827</v>
      </c>
      <c r="I34" t="s" s="15">
        <v>6828</v>
      </c>
      <c r="J34" t="s" s="15">
        <v>6829</v>
      </c>
      <c r="K34" t="s" s="15">
        <v>6830</v>
      </c>
    </row>
    <row r="35" ht="284.05" customHeight="1">
      <c r="A35" s="60">
        <v>33</v>
      </c>
      <c r="B35" t="s" s="61">
        <v>2418</v>
      </c>
      <c r="C35" s="16">
        <v>2022</v>
      </c>
      <c r="D35" t="s" s="15">
        <v>6831</v>
      </c>
      <c r="E35" t="s" s="15">
        <v>6832</v>
      </c>
      <c r="F35" t="s" s="15">
        <v>6564</v>
      </c>
      <c r="G35" t="s" s="15">
        <v>22</v>
      </c>
      <c r="H35" t="s" s="15">
        <v>6833</v>
      </c>
      <c r="I35" t="s" s="15">
        <v>6834</v>
      </c>
      <c r="J35" t="s" s="15">
        <v>6835</v>
      </c>
      <c r="K35" t="s" s="15">
        <v>6836</v>
      </c>
    </row>
    <row r="36" ht="272.05" customHeight="1">
      <c r="A36" s="60">
        <v>34</v>
      </c>
      <c r="B36" t="s" s="61">
        <v>2687</v>
      </c>
      <c r="C36" s="16">
        <v>2022</v>
      </c>
      <c r="D36" t="s" s="15">
        <v>6837</v>
      </c>
      <c r="E36" t="s" s="15">
        <v>6838</v>
      </c>
      <c r="F36" t="s" s="15">
        <v>6609</v>
      </c>
      <c r="G36" t="s" s="15">
        <v>50</v>
      </c>
      <c r="H36" t="s" s="15">
        <v>6839</v>
      </c>
      <c r="I36" t="s" s="15">
        <v>6840</v>
      </c>
      <c r="J36" t="s" s="15">
        <v>6841</v>
      </c>
      <c r="K36" t="s" s="15">
        <v>6842</v>
      </c>
    </row>
    <row r="37" ht="344.05" customHeight="1">
      <c r="A37" s="60">
        <v>35</v>
      </c>
      <c r="B37" t="s" s="61">
        <v>2690</v>
      </c>
      <c r="C37" s="16">
        <v>2013</v>
      </c>
      <c r="D37" t="s" s="15">
        <v>6843</v>
      </c>
      <c r="E37" t="s" s="15">
        <v>6844</v>
      </c>
      <c r="F37" t="s" s="15">
        <v>6576</v>
      </c>
      <c r="G37" t="s" s="15">
        <v>140</v>
      </c>
      <c r="H37" t="s" s="15">
        <v>6845</v>
      </c>
      <c r="I37" t="s" s="15">
        <v>6846</v>
      </c>
      <c r="J37" s="17"/>
      <c r="K37" s="17"/>
    </row>
    <row r="38" ht="248.05" customHeight="1">
      <c r="A38" s="60">
        <v>36</v>
      </c>
      <c r="B38" t="s" s="61">
        <v>2701</v>
      </c>
      <c r="C38" s="16">
        <v>2008</v>
      </c>
      <c r="D38" t="s" s="15">
        <v>6847</v>
      </c>
      <c r="E38" t="s" s="15">
        <v>6844</v>
      </c>
      <c r="F38" t="s" s="15">
        <v>6576</v>
      </c>
      <c r="G38" t="s" s="15">
        <v>140</v>
      </c>
      <c r="H38" t="s" s="15">
        <v>6848</v>
      </c>
      <c r="I38" t="s" s="15">
        <v>6849</v>
      </c>
      <c r="J38" s="17"/>
      <c r="K38" s="17"/>
    </row>
    <row r="39" ht="224.05" customHeight="1">
      <c r="A39" s="60">
        <v>37</v>
      </c>
      <c r="B39" t="s" s="61">
        <v>2715</v>
      </c>
      <c r="C39" s="16">
        <v>2022</v>
      </c>
      <c r="D39" t="s" s="15">
        <v>6850</v>
      </c>
      <c r="E39" t="s" s="15">
        <v>2717</v>
      </c>
      <c r="F39" t="s" s="15">
        <v>6609</v>
      </c>
      <c r="G39" t="s" s="15">
        <v>34</v>
      </c>
      <c r="H39" t="s" s="15">
        <v>6851</v>
      </c>
      <c r="I39" t="s" s="15">
        <v>6852</v>
      </c>
      <c r="J39" t="s" s="15">
        <v>6853</v>
      </c>
      <c r="K39" t="s" s="15">
        <v>6854</v>
      </c>
    </row>
    <row r="40" ht="428.05" customHeight="1">
      <c r="A40" s="60">
        <v>38</v>
      </c>
      <c r="B40" t="s" s="61">
        <v>2770</v>
      </c>
      <c r="C40" s="16">
        <v>2023</v>
      </c>
      <c r="D40" t="s" s="15">
        <v>6855</v>
      </c>
      <c r="E40" t="s" s="15">
        <v>2772</v>
      </c>
      <c r="F40" t="s" s="15">
        <v>6564</v>
      </c>
      <c r="G40" t="s" s="15">
        <v>140</v>
      </c>
      <c r="H40" t="s" s="15">
        <v>6856</v>
      </c>
      <c r="I40" t="s" s="15">
        <v>6857</v>
      </c>
      <c r="J40" t="s" s="15">
        <v>6858</v>
      </c>
      <c r="K40" t="s" s="15">
        <v>6859</v>
      </c>
    </row>
    <row r="41" ht="212.05" customHeight="1">
      <c r="A41" s="60">
        <v>39</v>
      </c>
      <c r="B41" t="s" s="61">
        <v>2858</v>
      </c>
      <c r="C41" s="16">
        <v>2022</v>
      </c>
      <c r="D41" t="s" s="15">
        <v>6860</v>
      </c>
      <c r="E41" t="s" s="15">
        <v>382</v>
      </c>
      <c r="F41" t="s" s="15">
        <v>6565</v>
      </c>
      <c r="G41" t="s" s="15">
        <v>34</v>
      </c>
      <c r="H41" t="s" s="15">
        <v>6861</v>
      </c>
      <c r="I41" t="s" s="15">
        <v>6862</v>
      </c>
      <c r="J41" t="s" s="15">
        <v>6863</v>
      </c>
      <c r="K41" t="s" s="15">
        <v>6864</v>
      </c>
    </row>
    <row r="42" ht="224.05" customHeight="1">
      <c r="A42" s="60">
        <v>40</v>
      </c>
      <c r="B42" t="s" s="61">
        <v>2879</v>
      </c>
      <c r="C42" s="16">
        <v>2022</v>
      </c>
      <c r="D42" t="s" s="15">
        <v>6865</v>
      </c>
      <c r="E42" t="s" s="15">
        <v>6866</v>
      </c>
      <c r="F42" t="s" s="15">
        <v>6564</v>
      </c>
      <c r="G42" t="s" s="15">
        <v>22</v>
      </c>
      <c r="H42" t="s" s="15">
        <v>6867</v>
      </c>
      <c r="I42" t="s" s="15">
        <v>6868</v>
      </c>
      <c r="J42" t="s" s="15">
        <v>6869</v>
      </c>
      <c r="K42" t="s" s="15">
        <v>6870</v>
      </c>
    </row>
    <row r="43" ht="200.05" customHeight="1">
      <c r="A43" s="60">
        <v>41</v>
      </c>
      <c r="B43" t="s" s="61">
        <v>3107</v>
      </c>
      <c r="C43" s="16">
        <v>2022</v>
      </c>
      <c r="D43" t="s" s="15">
        <v>6871</v>
      </c>
      <c r="E43" t="s" s="15">
        <v>6872</v>
      </c>
      <c r="F43" t="s" s="15">
        <v>6564</v>
      </c>
      <c r="G43" t="s" s="15">
        <v>50</v>
      </c>
      <c r="H43" t="s" s="15">
        <v>6873</v>
      </c>
      <c r="I43" t="s" s="15">
        <v>6874</v>
      </c>
      <c r="J43" t="s" s="15">
        <v>6875</v>
      </c>
      <c r="K43" t="s" s="15">
        <v>6876</v>
      </c>
    </row>
    <row r="44" ht="212.05" customHeight="1">
      <c r="A44" s="60">
        <v>42</v>
      </c>
      <c r="B44" t="s" s="61">
        <v>3188</v>
      </c>
      <c r="C44" s="16">
        <v>2021</v>
      </c>
      <c r="D44" t="s" s="15">
        <v>6877</v>
      </c>
      <c r="E44" t="s" s="15">
        <v>6878</v>
      </c>
      <c r="F44" t="s" s="15">
        <v>6576</v>
      </c>
      <c r="G44" t="s" s="15">
        <v>50</v>
      </c>
      <c r="H44" t="s" s="15">
        <v>6879</v>
      </c>
      <c r="I44" t="s" s="15">
        <v>6880</v>
      </c>
      <c r="J44" t="s" s="15">
        <v>6881</v>
      </c>
      <c r="K44" t="s" s="15">
        <v>6882</v>
      </c>
    </row>
    <row r="45" ht="284.05" customHeight="1">
      <c r="A45" s="60">
        <v>43</v>
      </c>
      <c r="B45" t="s" s="61">
        <v>3215</v>
      </c>
      <c r="C45" s="16">
        <v>2022</v>
      </c>
      <c r="D45" t="s" s="15">
        <v>6883</v>
      </c>
      <c r="E45" t="s" s="15">
        <v>6884</v>
      </c>
      <c r="F45" t="s" s="15">
        <v>6564</v>
      </c>
      <c r="G45" t="s" s="15">
        <v>22</v>
      </c>
      <c r="H45" t="s" s="15">
        <v>6885</v>
      </c>
      <c r="I45" t="s" s="15">
        <v>6886</v>
      </c>
      <c r="J45" s="17"/>
      <c r="K45" s="17"/>
    </row>
    <row r="46" ht="272.05" customHeight="1">
      <c r="A46" s="60">
        <v>44</v>
      </c>
      <c r="B46" t="s" s="61">
        <v>3436</v>
      </c>
      <c r="C46" s="16">
        <v>2024</v>
      </c>
      <c r="D46" t="s" s="15">
        <v>6887</v>
      </c>
      <c r="E46" t="s" s="15">
        <v>3438</v>
      </c>
      <c r="F46" t="s" s="15">
        <v>6565</v>
      </c>
      <c r="G46" t="s" s="15">
        <v>50</v>
      </c>
      <c r="H46" t="s" s="15">
        <v>6888</v>
      </c>
      <c r="I46" t="s" s="15">
        <v>6889</v>
      </c>
      <c r="J46" t="s" s="15">
        <v>6890</v>
      </c>
      <c r="K46" t="s" s="15">
        <v>6891</v>
      </c>
    </row>
    <row r="47" ht="272.05" customHeight="1">
      <c r="A47" s="60">
        <v>45</v>
      </c>
      <c r="B47" t="s" s="61">
        <v>3529</v>
      </c>
      <c r="C47" s="16">
        <v>2015</v>
      </c>
      <c r="D47" t="s" s="15">
        <v>6892</v>
      </c>
      <c r="E47" t="s" s="15">
        <v>3531</v>
      </c>
      <c r="F47" t="s" s="15">
        <v>6565</v>
      </c>
      <c r="G47" t="s" s="15">
        <v>140</v>
      </c>
      <c r="H47" t="s" s="15">
        <v>6893</v>
      </c>
      <c r="I47" t="s" s="15">
        <v>6894</v>
      </c>
      <c r="J47" t="s" s="15">
        <v>6895</v>
      </c>
      <c r="K47" t="s" s="15">
        <v>6896</v>
      </c>
    </row>
    <row r="48" ht="284.05" customHeight="1">
      <c r="A48" s="60">
        <v>46</v>
      </c>
      <c r="B48" t="s" s="61">
        <v>3554</v>
      </c>
      <c r="C48" s="16">
        <v>2024</v>
      </c>
      <c r="D48" t="s" s="15">
        <v>6897</v>
      </c>
      <c r="E48" t="s" s="15">
        <v>3556</v>
      </c>
      <c r="F48" t="s" s="15">
        <v>6565</v>
      </c>
      <c r="G48" t="s" s="15">
        <v>50</v>
      </c>
      <c r="H48" t="s" s="15">
        <v>6898</v>
      </c>
      <c r="I48" t="s" s="15">
        <v>6899</v>
      </c>
      <c r="J48" t="s" s="15">
        <v>6900</v>
      </c>
      <c r="K48" t="s" s="15">
        <v>6901</v>
      </c>
    </row>
    <row r="49" ht="260.05" customHeight="1">
      <c r="A49" s="60">
        <v>47</v>
      </c>
      <c r="B49" t="s" s="61">
        <v>3722</v>
      </c>
      <c r="C49" s="16">
        <v>2021</v>
      </c>
      <c r="D49" t="s" s="15">
        <v>6902</v>
      </c>
      <c r="E49" t="s" s="15">
        <v>6903</v>
      </c>
      <c r="F49" t="s" s="15">
        <v>6564</v>
      </c>
      <c r="G49" t="s" s="15">
        <v>50</v>
      </c>
      <c r="H49" t="s" s="15">
        <v>6904</v>
      </c>
      <c r="I49" t="s" s="15">
        <v>6905</v>
      </c>
      <c r="J49" t="s" s="15">
        <v>6906</v>
      </c>
      <c r="K49" t="s" s="15">
        <v>6907</v>
      </c>
    </row>
    <row r="50" ht="320.05" customHeight="1">
      <c r="A50" s="60">
        <v>48</v>
      </c>
      <c r="B50" t="s" s="61">
        <v>3862</v>
      </c>
      <c r="C50" s="16">
        <v>2022</v>
      </c>
      <c r="D50" t="s" s="15">
        <v>6908</v>
      </c>
      <c r="E50" t="s" s="15">
        <v>6909</v>
      </c>
      <c r="F50" t="s" s="15">
        <v>6565</v>
      </c>
      <c r="G50" t="s" s="15">
        <v>22</v>
      </c>
      <c r="H50" t="s" s="15">
        <v>6910</v>
      </c>
      <c r="I50" t="s" s="15">
        <v>6911</v>
      </c>
      <c r="J50" t="s" s="15">
        <v>6912</v>
      </c>
      <c r="K50" t="s" s="15">
        <v>6913</v>
      </c>
    </row>
    <row r="51" ht="332.05" customHeight="1">
      <c r="A51" s="60">
        <v>49</v>
      </c>
      <c r="B51" t="s" s="61">
        <v>4190</v>
      </c>
      <c r="C51" s="16">
        <v>2024</v>
      </c>
      <c r="D51" t="s" s="15">
        <v>6914</v>
      </c>
      <c r="E51" t="s" s="15">
        <v>4192</v>
      </c>
      <c r="F51" t="s" s="15">
        <v>6564</v>
      </c>
      <c r="G51" t="s" s="15">
        <v>140</v>
      </c>
      <c r="H51" t="s" s="15">
        <v>6915</v>
      </c>
      <c r="I51" t="s" s="15">
        <v>6916</v>
      </c>
      <c r="J51" t="s" s="15">
        <v>6917</v>
      </c>
      <c r="K51" t="s" s="15">
        <v>6918</v>
      </c>
    </row>
    <row r="52" ht="356.05" customHeight="1">
      <c r="A52" s="60">
        <v>50</v>
      </c>
      <c r="B52" t="s" s="61">
        <v>4309</v>
      </c>
      <c r="C52" s="16">
        <v>2024</v>
      </c>
      <c r="D52" t="s" s="15">
        <v>6919</v>
      </c>
      <c r="E52" t="s" s="15">
        <v>4311</v>
      </c>
      <c r="F52" t="s" s="15">
        <v>6564</v>
      </c>
      <c r="G52" t="s" s="15">
        <v>50</v>
      </c>
      <c r="H52" t="s" s="15">
        <v>6920</v>
      </c>
      <c r="I52" t="s" s="15">
        <v>6921</v>
      </c>
      <c r="J52" t="s" s="15">
        <v>6922</v>
      </c>
      <c r="K52" t="s" s="15">
        <v>6923</v>
      </c>
    </row>
    <row r="53" ht="332.05" customHeight="1">
      <c r="A53" s="60">
        <v>51</v>
      </c>
      <c r="B53" t="s" s="61">
        <v>4468</v>
      </c>
      <c r="C53" s="16">
        <v>2022</v>
      </c>
      <c r="D53" t="s" s="15">
        <v>6924</v>
      </c>
      <c r="E53" t="s" s="15">
        <v>599</v>
      </c>
      <c r="F53" t="s" s="15">
        <v>6576</v>
      </c>
      <c r="G53" t="s" s="15">
        <v>140</v>
      </c>
      <c r="H53" t="s" s="15">
        <v>6925</v>
      </c>
      <c r="I53" t="s" s="15">
        <v>6926</v>
      </c>
      <c r="J53" t="s" s="15">
        <v>6927</v>
      </c>
      <c r="K53" t="s" s="15">
        <v>6928</v>
      </c>
    </row>
    <row r="54" ht="236.05" customHeight="1">
      <c r="A54" s="60">
        <v>52</v>
      </c>
      <c r="B54" t="s" s="61">
        <v>4542</v>
      </c>
      <c r="C54" s="16">
        <v>2024</v>
      </c>
      <c r="D54" t="s" s="15">
        <v>6929</v>
      </c>
      <c r="E54" t="s" s="15">
        <v>1152</v>
      </c>
      <c r="F54" t="s" s="15">
        <v>6565</v>
      </c>
      <c r="G54" t="s" s="15">
        <v>50</v>
      </c>
      <c r="H54" t="s" s="15">
        <v>6930</v>
      </c>
      <c r="I54" t="s" s="15">
        <v>6931</v>
      </c>
      <c r="J54" t="s" s="15">
        <v>6932</v>
      </c>
      <c r="K54" t="s" s="15">
        <v>6933</v>
      </c>
    </row>
    <row r="55" ht="260.05" customHeight="1">
      <c r="A55" s="60">
        <v>53</v>
      </c>
      <c r="B55" t="s" s="61">
        <v>6934</v>
      </c>
      <c r="C55" s="16">
        <v>2022</v>
      </c>
      <c r="D55" t="s" s="15">
        <v>6935</v>
      </c>
      <c r="E55" t="s" s="15">
        <v>6936</v>
      </c>
      <c r="F55" t="s" s="15">
        <v>6609</v>
      </c>
      <c r="G55" t="s" s="15">
        <v>50</v>
      </c>
      <c r="H55" t="s" s="15">
        <v>6937</v>
      </c>
      <c r="I55" t="s" s="15">
        <v>6938</v>
      </c>
      <c r="J55" t="s" s="15">
        <v>6939</v>
      </c>
      <c r="K55" t="s" s="15">
        <v>6940</v>
      </c>
    </row>
    <row r="56" ht="440.05" customHeight="1">
      <c r="A56" s="60">
        <v>54</v>
      </c>
      <c r="B56" t="s" s="61">
        <v>4923</v>
      </c>
      <c r="C56" s="16">
        <v>2021</v>
      </c>
      <c r="D56" t="s" s="15">
        <v>6941</v>
      </c>
      <c r="E56" t="s" s="15">
        <v>6942</v>
      </c>
      <c r="F56" t="s" s="15">
        <v>6564</v>
      </c>
      <c r="G56" t="s" s="15">
        <v>34</v>
      </c>
      <c r="H56" t="s" s="15">
        <v>6943</v>
      </c>
      <c r="I56" t="s" s="15">
        <v>6944</v>
      </c>
      <c r="J56" t="s" s="15">
        <v>6945</v>
      </c>
      <c r="K56" t="s" s="15">
        <v>6946</v>
      </c>
    </row>
    <row r="57" ht="224.05" customHeight="1">
      <c r="A57" s="60">
        <v>55</v>
      </c>
      <c r="B57" t="s" s="61">
        <v>4972</v>
      </c>
      <c r="C57" s="16">
        <v>2013</v>
      </c>
      <c r="D57" t="s" s="15">
        <v>6947</v>
      </c>
      <c r="E57" t="s" s="15">
        <v>4974</v>
      </c>
      <c r="F57" t="s" s="15">
        <v>6565</v>
      </c>
      <c r="G57" t="s" s="15">
        <v>140</v>
      </c>
      <c r="H57" t="s" s="15">
        <v>6948</v>
      </c>
      <c r="I57" t="s" s="15">
        <v>6949</v>
      </c>
      <c r="J57" t="s" s="15">
        <v>6950</v>
      </c>
      <c r="K57" t="s" s="15">
        <v>6951</v>
      </c>
    </row>
    <row r="58" ht="320.05" customHeight="1">
      <c r="A58" s="60">
        <v>56</v>
      </c>
      <c r="B58" t="s" s="61">
        <v>5087</v>
      </c>
      <c r="C58" s="16">
        <v>2022</v>
      </c>
      <c r="D58" t="s" s="15">
        <v>6952</v>
      </c>
      <c r="E58" t="s" s="15">
        <v>2918</v>
      </c>
      <c r="F58" t="s" s="15">
        <v>6576</v>
      </c>
      <c r="G58" t="s" s="15">
        <v>140</v>
      </c>
      <c r="H58" t="s" s="15">
        <v>6953</v>
      </c>
      <c r="I58" t="s" s="15">
        <v>6954</v>
      </c>
      <c r="J58" t="s" s="15">
        <v>6955</v>
      </c>
      <c r="K58" t="s" s="15">
        <v>6956</v>
      </c>
    </row>
    <row r="59" ht="380.05" customHeight="1">
      <c r="A59" s="60">
        <v>57</v>
      </c>
      <c r="B59" t="s" s="61">
        <v>5175</v>
      </c>
      <c r="C59" s="16">
        <v>2023</v>
      </c>
      <c r="D59" t="s" s="15">
        <v>6957</v>
      </c>
      <c r="E59" t="s" s="15">
        <v>6958</v>
      </c>
      <c r="F59" t="s" s="15">
        <v>6565</v>
      </c>
      <c r="G59" t="s" s="15">
        <v>50</v>
      </c>
      <c r="H59" t="s" s="15">
        <v>6959</v>
      </c>
      <c r="I59" t="s" s="15">
        <v>6960</v>
      </c>
      <c r="J59" t="s" s="15">
        <v>6961</v>
      </c>
      <c r="K59" t="s" s="15">
        <v>6962</v>
      </c>
    </row>
    <row r="60" ht="320.05" customHeight="1">
      <c r="A60" s="60">
        <v>58</v>
      </c>
      <c r="B60" t="s" s="61">
        <v>5181</v>
      </c>
      <c r="C60" s="16">
        <v>2023</v>
      </c>
      <c r="D60" t="s" s="15">
        <v>6963</v>
      </c>
      <c r="E60" t="s" s="15">
        <v>5183</v>
      </c>
      <c r="F60" t="s" s="15">
        <v>6564</v>
      </c>
      <c r="G60" t="s" s="15">
        <v>34</v>
      </c>
      <c r="H60" t="s" s="15">
        <v>6964</v>
      </c>
      <c r="I60" t="s" s="15">
        <v>6965</v>
      </c>
      <c r="J60" t="s" s="15">
        <v>6966</v>
      </c>
      <c r="K60" t="s" s="15">
        <v>6967</v>
      </c>
    </row>
    <row r="61" ht="200.05" customHeight="1">
      <c r="A61" s="60">
        <v>59</v>
      </c>
      <c r="B61" t="s" s="61">
        <v>5202</v>
      </c>
      <c r="C61" s="16">
        <v>2023</v>
      </c>
      <c r="D61" t="s" s="15">
        <v>6968</v>
      </c>
      <c r="E61" t="s" s="15">
        <v>1380</v>
      </c>
      <c r="F61" t="s" s="15">
        <v>6562</v>
      </c>
      <c r="G61" t="s" s="15">
        <v>22</v>
      </c>
      <c r="H61" t="s" s="15">
        <v>6969</v>
      </c>
      <c r="I61" t="s" s="15">
        <v>6970</v>
      </c>
      <c r="J61" t="s" s="15">
        <v>6971</v>
      </c>
      <c r="K61" t="s" s="15">
        <v>6972</v>
      </c>
    </row>
    <row r="62" ht="212.05" customHeight="1">
      <c r="A62" s="60">
        <v>60</v>
      </c>
      <c r="B62" t="s" s="61">
        <v>5636</v>
      </c>
      <c r="C62" s="16">
        <v>2022</v>
      </c>
      <c r="D62" t="s" s="15">
        <v>6973</v>
      </c>
      <c r="E62" t="s" s="15">
        <v>6793</v>
      </c>
      <c r="F62" t="s" s="15">
        <v>6564</v>
      </c>
      <c r="G62" t="s" s="15">
        <v>22</v>
      </c>
      <c r="H62" t="s" s="15">
        <v>6974</v>
      </c>
      <c r="I62" t="s" s="15">
        <v>6975</v>
      </c>
      <c r="J62" t="s" s="15">
        <v>6976</v>
      </c>
      <c r="K62" t="s" s="15">
        <v>6977</v>
      </c>
    </row>
    <row r="63" ht="368.05" customHeight="1">
      <c r="A63" s="60">
        <v>61</v>
      </c>
      <c r="B63" t="s" s="61">
        <v>5668</v>
      </c>
      <c r="C63" s="16">
        <v>2022</v>
      </c>
      <c r="D63" t="s" s="15">
        <v>6978</v>
      </c>
      <c r="E63" t="s" s="15">
        <v>6979</v>
      </c>
      <c r="F63" t="s" s="15">
        <v>6565</v>
      </c>
      <c r="G63" t="s" s="15">
        <v>50</v>
      </c>
      <c r="H63" t="s" s="15">
        <v>6980</v>
      </c>
      <c r="I63" t="s" s="15">
        <v>6981</v>
      </c>
      <c r="J63" t="s" s="15">
        <v>6982</v>
      </c>
      <c r="K63" t="s" s="15">
        <v>6983</v>
      </c>
    </row>
    <row r="64" ht="392.05" customHeight="1">
      <c r="A64" s="60">
        <v>62</v>
      </c>
      <c r="B64" t="s" s="61">
        <v>5934</v>
      </c>
      <c r="C64" s="16">
        <v>2024</v>
      </c>
      <c r="D64" t="s" s="15">
        <v>6984</v>
      </c>
      <c r="E64" t="s" s="15">
        <v>5936</v>
      </c>
      <c r="F64" t="s" s="15">
        <v>6564</v>
      </c>
      <c r="G64" t="s" s="15">
        <v>140</v>
      </c>
      <c r="H64" t="s" s="15">
        <v>6985</v>
      </c>
      <c r="I64" t="s" s="15">
        <v>6986</v>
      </c>
      <c r="J64" t="s" s="15">
        <v>6987</v>
      </c>
      <c r="K64" t="s" s="15">
        <v>6988</v>
      </c>
    </row>
    <row r="65" ht="248.05" customHeight="1">
      <c r="A65" s="60">
        <v>63</v>
      </c>
      <c r="B65" t="s" s="61">
        <v>6209</v>
      </c>
      <c r="C65" s="16">
        <v>2022</v>
      </c>
      <c r="D65" t="s" s="15">
        <v>6989</v>
      </c>
      <c r="E65" t="s" s="15">
        <v>6211</v>
      </c>
      <c r="F65" t="s" s="15">
        <v>6565</v>
      </c>
      <c r="G65" t="s" s="15">
        <v>17</v>
      </c>
      <c r="H65" t="s" s="15">
        <v>6990</v>
      </c>
      <c r="I65" t="s" s="15">
        <v>6991</v>
      </c>
      <c r="J65" t="s" s="15">
        <v>6992</v>
      </c>
      <c r="K65" t="s" s="15">
        <v>6993</v>
      </c>
    </row>
  </sheetData>
  <mergeCells count="1">
    <mergeCell ref="A1:K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F14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2" customWidth="1"/>
    <col min="2" max="2" width="50.1328" style="62" customWidth="1"/>
    <col min="3" max="3" width="36.3672" style="62" customWidth="1"/>
    <col min="4" max="4" width="28.2344" style="62" customWidth="1"/>
    <col min="5" max="5" width="30.4219" style="62" customWidth="1"/>
    <col min="6" max="6" width="16.3516" style="62" customWidth="1"/>
    <col min="7" max="16384" width="16.3516" style="62" customWidth="1"/>
  </cols>
  <sheetData>
    <row r="1" ht="27.65" customHeight="1">
      <c r="A1" t="s" s="7">
        <v>6995</v>
      </c>
      <c r="B1" s="7"/>
      <c r="C1" s="7"/>
      <c r="D1" s="7"/>
      <c r="E1" s="7"/>
      <c r="F1" s="7"/>
    </row>
    <row r="2" ht="20.25" customHeight="1">
      <c r="A2" t="s" s="8">
        <v>6997</v>
      </c>
      <c r="B2" t="s" s="8">
        <v>6998</v>
      </c>
      <c r="C2" t="s" s="8">
        <v>6999</v>
      </c>
      <c r="D2" t="s" s="8">
        <v>7000</v>
      </c>
      <c r="E2" s="63"/>
      <c r="F2" s="64"/>
    </row>
    <row r="3" ht="44.25" customHeight="1">
      <c r="A3" t="s" s="9">
        <v>7001</v>
      </c>
      <c r="B3" t="s" s="10">
        <v>7002</v>
      </c>
      <c r="C3" t="s" s="11">
        <v>7003</v>
      </c>
      <c r="D3" t="s" s="65">
        <v>7004</v>
      </c>
      <c r="E3" t="s" s="11">
        <v>7005</v>
      </c>
      <c r="F3" s="12"/>
    </row>
    <row r="4" ht="44.05" customHeight="1">
      <c r="A4" t="s" s="13">
        <v>7006</v>
      </c>
      <c r="B4" t="s" s="14">
        <v>7007</v>
      </c>
      <c r="C4" t="s" s="15">
        <v>7008</v>
      </c>
      <c r="D4" t="s" s="66">
        <v>7009</v>
      </c>
      <c r="E4" s="17"/>
      <c r="F4" s="17"/>
    </row>
    <row r="5" ht="32.05" customHeight="1">
      <c r="A5" t="s" s="13">
        <v>7010</v>
      </c>
      <c r="B5" t="s" s="14">
        <v>7011</v>
      </c>
      <c r="C5" t="s" s="15">
        <v>7012</v>
      </c>
      <c r="D5" t="s" s="67">
        <v>7013</v>
      </c>
      <c r="E5" s="17"/>
      <c r="F5" s="17"/>
    </row>
    <row r="6" ht="32.05" customHeight="1">
      <c r="A6" t="s" s="13">
        <v>7014</v>
      </c>
      <c r="B6" t="s" s="14">
        <v>7015</v>
      </c>
      <c r="C6" t="s" s="15">
        <v>7014</v>
      </c>
      <c r="D6" t="s" s="68">
        <v>7014</v>
      </c>
      <c r="E6" s="17"/>
      <c r="F6" s="17"/>
    </row>
    <row r="7" ht="32.05" customHeight="1">
      <c r="A7" t="s" s="13">
        <v>7016</v>
      </c>
      <c r="B7" t="s" s="14">
        <v>7017</v>
      </c>
      <c r="C7" t="s" s="15">
        <v>7018</v>
      </c>
      <c r="D7" t="s" s="68">
        <v>7014</v>
      </c>
      <c r="E7" s="17"/>
      <c r="F7" s="17"/>
    </row>
    <row r="8" ht="32.05" customHeight="1">
      <c r="A8" t="s" s="13">
        <v>7019</v>
      </c>
      <c r="B8" t="s" s="14">
        <v>7020</v>
      </c>
      <c r="C8" t="s" s="15">
        <v>7014</v>
      </c>
      <c r="D8" t="s" s="68">
        <v>7014</v>
      </c>
      <c r="E8" s="17"/>
      <c r="F8" s="17"/>
    </row>
    <row r="9" ht="44.05" customHeight="1">
      <c r="A9" t="s" s="13">
        <v>7021</v>
      </c>
      <c r="B9" t="s" s="14">
        <v>7022</v>
      </c>
      <c r="C9" t="s" s="15">
        <v>7023</v>
      </c>
      <c r="D9" t="s" s="68">
        <v>7014</v>
      </c>
      <c r="E9" s="17"/>
      <c r="F9" s="17"/>
    </row>
    <row r="10" ht="92.05" customHeight="1">
      <c r="A10" t="s" s="13">
        <v>6679</v>
      </c>
      <c r="B10" t="s" s="14">
        <v>6680</v>
      </c>
      <c r="C10" t="s" s="15">
        <v>7024</v>
      </c>
      <c r="D10" t="s" s="66">
        <v>7009</v>
      </c>
      <c r="E10" s="17"/>
      <c r="F10" s="17"/>
    </row>
    <row r="11" ht="56.05" customHeight="1">
      <c r="A11" t="s" s="13">
        <v>7025</v>
      </c>
      <c r="B11" t="s" s="14">
        <v>7026</v>
      </c>
      <c r="C11" t="s" s="15">
        <v>7027</v>
      </c>
      <c r="D11" t="s" s="66">
        <v>7009</v>
      </c>
      <c r="E11" s="17"/>
      <c r="F11" s="17"/>
    </row>
    <row r="12" ht="44.05" customHeight="1">
      <c r="A12" t="s" s="13">
        <v>7028</v>
      </c>
      <c r="B12" t="s" s="14">
        <v>7029</v>
      </c>
      <c r="C12" t="s" s="15">
        <v>7030</v>
      </c>
      <c r="D12" t="s" s="67">
        <v>7013</v>
      </c>
      <c r="E12" s="17"/>
      <c r="F12" s="17"/>
    </row>
    <row r="13" ht="56.05" customHeight="1">
      <c r="A13" t="s" s="13">
        <v>7031</v>
      </c>
      <c r="B13" t="s" s="14">
        <v>7032</v>
      </c>
      <c r="C13" t="s" s="15">
        <v>7033</v>
      </c>
      <c r="D13" t="s" s="66">
        <v>7009</v>
      </c>
      <c r="E13" s="17"/>
      <c r="F13" s="17"/>
    </row>
    <row r="14" ht="44.05" customHeight="1">
      <c r="A14" t="s" s="13">
        <v>7034</v>
      </c>
      <c r="B14" t="s" s="14">
        <v>7035</v>
      </c>
      <c r="C14" t="s" s="15">
        <v>7036</v>
      </c>
      <c r="D14" t="s" s="69">
        <v>7004</v>
      </c>
      <c r="E14" t="s" s="15">
        <v>7037</v>
      </c>
      <c r="F14" s="17"/>
    </row>
    <row r="15" ht="44.05" customHeight="1">
      <c r="A15" t="s" s="13">
        <v>7038</v>
      </c>
      <c r="B15" t="s" s="14">
        <v>7039</v>
      </c>
      <c r="C15" t="s" s="15">
        <v>7040</v>
      </c>
      <c r="D15" t="s" s="68">
        <v>7014</v>
      </c>
      <c r="E15" s="17"/>
      <c r="F15" s="17"/>
    </row>
    <row r="16" ht="44.05" customHeight="1">
      <c r="A16" t="s" s="13">
        <v>7041</v>
      </c>
      <c r="B16" t="s" s="14">
        <v>7042</v>
      </c>
      <c r="C16" t="s" s="15">
        <v>7043</v>
      </c>
      <c r="D16" t="s" s="70">
        <v>7044</v>
      </c>
      <c r="E16" s="17"/>
      <c r="F16" s="17"/>
    </row>
    <row r="17" ht="56.05" customHeight="1">
      <c r="A17" t="s" s="13">
        <v>7045</v>
      </c>
      <c r="B17" t="s" s="14">
        <v>7046</v>
      </c>
      <c r="C17" t="s" s="15">
        <v>7047</v>
      </c>
      <c r="D17" t="s" s="69">
        <v>7004</v>
      </c>
      <c r="E17" t="s" s="15">
        <v>7037</v>
      </c>
      <c r="F17" s="17"/>
    </row>
    <row r="18" ht="56.05" customHeight="1">
      <c r="A18" t="s" s="13">
        <v>7048</v>
      </c>
      <c r="B18" t="s" s="14">
        <v>7049</v>
      </c>
      <c r="C18" t="s" s="15">
        <v>7050</v>
      </c>
      <c r="D18" t="s" s="69">
        <v>7004</v>
      </c>
      <c r="E18" t="s" s="15">
        <v>7005</v>
      </c>
      <c r="F18" s="17"/>
    </row>
    <row r="19" ht="68.05" customHeight="1">
      <c r="A19" t="s" s="13">
        <v>7051</v>
      </c>
      <c r="B19" t="s" s="14">
        <v>7052</v>
      </c>
      <c r="C19" t="s" s="15">
        <v>7053</v>
      </c>
      <c r="D19" t="s" s="68">
        <v>7014</v>
      </c>
      <c r="E19" s="17"/>
      <c r="F19" s="17"/>
    </row>
    <row r="20" ht="56.05" customHeight="1">
      <c r="A20" t="s" s="13">
        <v>7054</v>
      </c>
      <c r="B20" t="s" s="14">
        <v>7055</v>
      </c>
      <c r="C20" t="s" s="15">
        <v>7056</v>
      </c>
      <c r="D20" t="s" s="66">
        <v>7009</v>
      </c>
      <c r="E20" s="17"/>
      <c r="F20" s="17"/>
    </row>
    <row r="21" ht="56.05" customHeight="1">
      <c r="A21" t="s" s="13">
        <v>7057</v>
      </c>
      <c r="B21" t="s" s="14">
        <v>7058</v>
      </c>
      <c r="C21" t="s" s="15">
        <v>7059</v>
      </c>
      <c r="D21" t="s" s="70">
        <v>7044</v>
      </c>
      <c r="E21" s="17"/>
      <c r="F21" s="17"/>
    </row>
    <row r="22" ht="56.05" customHeight="1">
      <c r="A22" t="s" s="13">
        <v>7060</v>
      </c>
      <c r="B22" t="s" s="14">
        <v>7061</v>
      </c>
      <c r="C22" t="s" s="15">
        <v>7062</v>
      </c>
      <c r="D22" t="s" s="68">
        <v>7014</v>
      </c>
      <c r="E22" s="17"/>
      <c r="F22" s="17"/>
    </row>
    <row r="23" ht="44.05" customHeight="1">
      <c r="A23" t="s" s="13">
        <v>7009</v>
      </c>
      <c r="B23" t="s" s="14">
        <v>7063</v>
      </c>
      <c r="C23" t="s" s="15">
        <v>7064</v>
      </c>
      <c r="D23" t="s" s="66">
        <v>7009</v>
      </c>
      <c r="E23" s="17"/>
      <c r="F23" s="17"/>
    </row>
    <row r="24" ht="44.05" customHeight="1">
      <c r="A24" t="s" s="13">
        <v>7065</v>
      </c>
      <c r="B24" t="s" s="14">
        <v>7066</v>
      </c>
      <c r="C24" t="s" s="15">
        <v>7067</v>
      </c>
      <c r="D24" t="s" s="70">
        <v>7044</v>
      </c>
      <c r="E24" s="17"/>
      <c r="F24" s="17"/>
    </row>
    <row r="25" ht="56.05" customHeight="1">
      <c r="A25" t="s" s="13">
        <v>7068</v>
      </c>
      <c r="B25" t="s" s="14">
        <v>7069</v>
      </c>
      <c r="C25" s="17"/>
      <c r="D25" t="s" s="70">
        <v>7044</v>
      </c>
      <c r="E25" s="17"/>
      <c r="F25" s="17"/>
    </row>
    <row r="26" ht="56.05" customHeight="1">
      <c r="A26" t="s" s="13">
        <v>7070</v>
      </c>
      <c r="B26" t="s" s="14">
        <v>7071</v>
      </c>
      <c r="C26" t="s" s="15">
        <v>7072</v>
      </c>
      <c r="D26" t="s" s="70">
        <v>7044</v>
      </c>
      <c r="E26" s="17"/>
      <c r="F26" s="17"/>
    </row>
    <row r="27" ht="68.05" customHeight="1">
      <c r="A27" t="s" s="13">
        <v>7073</v>
      </c>
      <c r="B27" t="s" s="14">
        <v>7074</v>
      </c>
      <c r="C27" s="17"/>
      <c r="D27" t="s" s="67">
        <v>7013</v>
      </c>
      <c r="E27" s="17"/>
      <c r="F27" s="17"/>
    </row>
    <row r="28" ht="44.05" customHeight="1">
      <c r="A28" t="s" s="13">
        <v>7075</v>
      </c>
      <c r="B28" t="s" s="14">
        <v>7076</v>
      </c>
      <c r="C28" t="s" s="15">
        <v>7077</v>
      </c>
      <c r="D28" t="s" s="69">
        <v>7004</v>
      </c>
      <c r="E28" t="s" s="15">
        <v>7078</v>
      </c>
      <c r="F28" s="17"/>
    </row>
    <row r="29" ht="44.05" customHeight="1">
      <c r="A29" t="s" s="13">
        <v>7079</v>
      </c>
      <c r="B29" t="s" s="14">
        <v>7080</v>
      </c>
      <c r="C29" t="s" s="15">
        <v>7081</v>
      </c>
      <c r="D29" t="s" s="66">
        <v>7009</v>
      </c>
      <c r="E29" s="17"/>
      <c r="F29" s="17"/>
    </row>
    <row r="30" ht="56.05" customHeight="1">
      <c r="A30" t="s" s="13">
        <v>7082</v>
      </c>
      <c r="B30" t="s" s="14">
        <v>7083</v>
      </c>
      <c r="C30" t="s" s="15">
        <v>7084</v>
      </c>
      <c r="D30" t="s" s="69">
        <v>7004</v>
      </c>
      <c r="E30" t="s" s="15">
        <v>7078</v>
      </c>
      <c r="F30" s="17"/>
    </row>
    <row r="31" ht="56.05" customHeight="1">
      <c r="A31" t="s" s="13">
        <v>7085</v>
      </c>
      <c r="B31" t="s" s="14">
        <v>7086</v>
      </c>
      <c r="C31" t="s" s="15">
        <v>7087</v>
      </c>
      <c r="D31" t="s" s="70">
        <v>7044</v>
      </c>
      <c r="E31" s="17"/>
      <c r="F31" s="17"/>
    </row>
    <row r="32" ht="56.05" customHeight="1">
      <c r="A32" t="s" s="13">
        <v>7088</v>
      </c>
      <c r="B32" t="s" s="14">
        <v>7089</v>
      </c>
      <c r="C32" t="s" s="15">
        <v>7090</v>
      </c>
      <c r="D32" t="s" s="66">
        <v>7009</v>
      </c>
      <c r="E32" s="17"/>
      <c r="F32" s="17"/>
    </row>
    <row r="33" ht="56.05" customHeight="1">
      <c r="A33" t="s" s="13">
        <v>7091</v>
      </c>
      <c r="B33" t="s" s="14">
        <v>7092</v>
      </c>
      <c r="C33" t="s" s="15">
        <v>7093</v>
      </c>
      <c r="D33" t="s" s="67">
        <v>7013</v>
      </c>
      <c r="E33" s="17"/>
      <c r="F33" s="17"/>
    </row>
    <row r="34" ht="56.05" customHeight="1">
      <c r="A34" t="s" s="13">
        <v>7094</v>
      </c>
      <c r="B34" t="s" s="14">
        <v>7095</v>
      </c>
      <c r="C34" t="s" s="15">
        <v>7096</v>
      </c>
      <c r="D34" t="s" s="66">
        <v>7009</v>
      </c>
      <c r="E34" s="17"/>
      <c r="F34" s="17"/>
    </row>
    <row r="35" ht="56.05" customHeight="1">
      <c r="A35" t="s" s="13">
        <v>7097</v>
      </c>
      <c r="B35" t="s" s="14">
        <v>7098</v>
      </c>
      <c r="C35" t="s" s="15">
        <v>7099</v>
      </c>
      <c r="D35" t="s" s="69">
        <v>7004</v>
      </c>
      <c r="E35" t="s" s="15">
        <v>7100</v>
      </c>
      <c r="F35" s="17"/>
    </row>
    <row r="36" ht="56.05" customHeight="1">
      <c r="A36" t="s" s="13">
        <v>7101</v>
      </c>
      <c r="B36" t="s" s="14">
        <v>7102</v>
      </c>
      <c r="C36" t="s" s="15">
        <v>7103</v>
      </c>
      <c r="D36" t="s" s="68">
        <v>7014</v>
      </c>
      <c r="E36" s="17"/>
      <c r="F36" s="17"/>
    </row>
    <row r="37" ht="44.05" customHeight="1">
      <c r="A37" t="s" s="13">
        <v>7104</v>
      </c>
      <c r="B37" t="s" s="14">
        <v>7105</v>
      </c>
      <c r="C37" t="s" s="15">
        <v>7106</v>
      </c>
      <c r="D37" t="s" s="68">
        <v>7014</v>
      </c>
      <c r="E37" s="17"/>
      <c r="F37" s="17"/>
    </row>
    <row r="38" ht="56.05" customHeight="1">
      <c r="A38" t="s" s="13">
        <v>7107</v>
      </c>
      <c r="B38" t="s" s="14">
        <v>7108</v>
      </c>
      <c r="C38" t="s" s="15">
        <v>7033</v>
      </c>
      <c r="D38" t="s" s="66">
        <v>7009</v>
      </c>
      <c r="E38" s="17"/>
      <c r="F38" s="17"/>
    </row>
    <row r="39" ht="56.05" customHeight="1">
      <c r="A39" t="s" s="13">
        <v>7109</v>
      </c>
      <c r="B39" t="s" s="14">
        <v>7110</v>
      </c>
      <c r="C39" t="s" s="15">
        <v>7062</v>
      </c>
      <c r="D39" t="s" s="70">
        <v>7044</v>
      </c>
      <c r="E39" s="17"/>
      <c r="F39" s="17"/>
    </row>
    <row r="40" ht="56.05" customHeight="1">
      <c r="A40" t="s" s="13">
        <v>7111</v>
      </c>
      <c r="B40" t="s" s="14">
        <v>7112</v>
      </c>
      <c r="C40" t="s" s="15">
        <v>7113</v>
      </c>
      <c r="D40" t="s" s="67">
        <v>7013</v>
      </c>
      <c r="E40" s="17"/>
      <c r="F40" s="17"/>
    </row>
    <row r="41" ht="68.05" customHeight="1">
      <c r="A41" t="s" s="13">
        <v>7114</v>
      </c>
      <c r="B41" t="s" s="14">
        <v>7115</v>
      </c>
      <c r="C41" t="s" s="15">
        <v>7116</v>
      </c>
      <c r="D41" t="s" s="69">
        <v>7004</v>
      </c>
      <c r="E41" t="s" s="15">
        <v>7005</v>
      </c>
      <c r="F41" s="17"/>
    </row>
    <row r="42" ht="68.05" customHeight="1">
      <c r="A42" t="s" s="13">
        <v>7117</v>
      </c>
      <c r="B42" t="s" s="14">
        <v>7118</v>
      </c>
      <c r="C42" t="s" s="15">
        <v>7119</v>
      </c>
      <c r="D42" t="s" s="67">
        <v>7013</v>
      </c>
      <c r="E42" s="17"/>
      <c r="F42" s="17"/>
    </row>
    <row r="43" ht="80.05" customHeight="1">
      <c r="A43" t="s" s="13">
        <v>7120</v>
      </c>
      <c r="B43" t="s" s="14">
        <v>7121</v>
      </c>
      <c r="C43" t="s" s="15">
        <v>7122</v>
      </c>
      <c r="D43" t="s" s="67">
        <v>7013</v>
      </c>
      <c r="E43" s="17"/>
      <c r="F43" s="17"/>
    </row>
    <row r="44" ht="56.05" customHeight="1">
      <c r="A44" t="s" s="13">
        <v>7123</v>
      </c>
      <c r="B44" t="s" s="14">
        <v>7124</v>
      </c>
      <c r="C44" t="s" s="15">
        <v>7125</v>
      </c>
      <c r="D44" t="s" s="68">
        <v>7014</v>
      </c>
      <c r="E44" s="17"/>
      <c r="F44" s="17"/>
    </row>
    <row r="45" ht="56.05" customHeight="1">
      <c r="A45" t="s" s="13">
        <v>7126</v>
      </c>
      <c r="B45" t="s" s="14">
        <v>7127</v>
      </c>
      <c r="C45" t="s" s="15">
        <v>7128</v>
      </c>
      <c r="D45" t="s" s="67">
        <v>7013</v>
      </c>
      <c r="E45" s="17"/>
      <c r="F45" s="17"/>
    </row>
    <row r="46" ht="44.05" customHeight="1">
      <c r="A46" t="s" s="71">
        <v>7129</v>
      </c>
      <c r="B46" t="s" s="14">
        <v>7130</v>
      </c>
      <c r="C46" t="s" s="15">
        <v>7131</v>
      </c>
      <c r="D46" t="s" s="69">
        <v>7004</v>
      </c>
      <c r="E46" t="s" s="15">
        <v>7037</v>
      </c>
      <c r="F46" s="17"/>
    </row>
    <row r="47" ht="32.05" customHeight="1">
      <c r="A47" t="s" s="13">
        <v>7132</v>
      </c>
      <c r="B47" t="s" s="14">
        <v>7133</v>
      </c>
      <c r="C47" t="s" s="15">
        <v>7012</v>
      </c>
      <c r="D47" t="s" s="67">
        <v>7013</v>
      </c>
      <c r="E47" s="17"/>
      <c r="F47" s="17"/>
    </row>
    <row r="48" ht="32.05" customHeight="1">
      <c r="A48" t="s" s="13">
        <v>7134</v>
      </c>
      <c r="B48" t="s" s="14">
        <v>7135</v>
      </c>
      <c r="C48" t="s" s="15">
        <v>7136</v>
      </c>
      <c r="D48" t="s" s="66">
        <v>7009</v>
      </c>
      <c r="E48" s="17"/>
      <c r="F48" s="17"/>
    </row>
    <row r="49" ht="32.05" customHeight="1">
      <c r="A49" t="s" s="13">
        <v>7137</v>
      </c>
      <c r="B49" t="s" s="14">
        <v>7138</v>
      </c>
      <c r="C49" t="s" s="15">
        <v>7014</v>
      </c>
      <c r="D49" t="s" s="68">
        <v>7014</v>
      </c>
      <c r="E49" s="17"/>
      <c r="F49" s="17"/>
    </row>
    <row r="50" ht="20.05" customHeight="1">
      <c r="A50" t="s" s="13">
        <v>7139</v>
      </c>
      <c r="B50" t="s" s="14">
        <v>7140</v>
      </c>
      <c r="C50" s="17"/>
      <c r="D50" t="s" s="67">
        <v>7013</v>
      </c>
      <c r="E50" s="17"/>
      <c r="F50" s="17"/>
    </row>
    <row r="51" ht="56.05" customHeight="1">
      <c r="A51" t="s" s="13">
        <v>7141</v>
      </c>
      <c r="B51" t="s" s="14">
        <v>7142</v>
      </c>
      <c r="C51" t="s" s="15">
        <v>7143</v>
      </c>
      <c r="D51" t="s" s="69">
        <v>7004</v>
      </c>
      <c r="E51" t="s" s="15">
        <v>7005</v>
      </c>
      <c r="F51" s="17"/>
    </row>
    <row r="52" ht="56.05" customHeight="1">
      <c r="A52" t="s" s="13">
        <v>7144</v>
      </c>
      <c r="B52" t="s" s="14">
        <v>7145</v>
      </c>
      <c r="C52" t="s" s="15">
        <v>7146</v>
      </c>
      <c r="D52" t="s" s="68">
        <v>7014</v>
      </c>
      <c r="E52" s="17"/>
      <c r="F52" s="17"/>
    </row>
    <row r="53" ht="44.05" customHeight="1">
      <c r="A53" t="s" s="13">
        <v>7147</v>
      </c>
      <c r="B53" t="s" s="14">
        <v>7148</v>
      </c>
      <c r="C53" t="s" s="15">
        <v>7149</v>
      </c>
      <c r="D53" t="s" s="69">
        <v>7004</v>
      </c>
      <c r="E53" t="s" s="15">
        <v>7100</v>
      </c>
      <c r="F53" s="17"/>
    </row>
    <row r="54" ht="44.05" customHeight="1">
      <c r="A54" t="s" s="13">
        <v>7150</v>
      </c>
      <c r="B54" t="s" s="14">
        <v>7151</v>
      </c>
      <c r="C54" t="s" s="15">
        <v>7152</v>
      </c>
      <c r="D54" t="s" s="69">
        <v>7004</v>
      </c>
      <c r="E54" t="s" s="15">
        <v>7153</v>
      </c>
      <c r="F54" s="17"/>
    </row>
    <row r="55" ht="44.05" customHeight="1">
      <c r="A55" t="s" s="13">
        <v>7154</v>
      </c>
      <c r="B55" t="s" s="14">
        <v>7155</v>
      </c>
      <c r="C55" t="s" s="15">
        <v>7156</v>
      </c>
      <c r="D55" t="s" s="68">
        <v>7014</v>
      </c>
      <c r="E55" s="17"/>
      <c r="F55" s="17"/>
    </row>
    <row r="56" ht="44.05" customHeight="1">
      <c r="A56" t="s" s="13">
        <v>7157</v>
      </c>
      <c r="B56" t="s" s="14">
        <v>7158</v>
      </c>
      <c r="C56" t="s" s="15">
        <v>7159</v>
      </c>
      <c r="D56" t="s" s="69">
        <v>7004</v>
      </c>
      <c r="E56" t="s" s="15">
        <v>7005</v>
      </c>
      <c r="F56" s="17"/>
    </row>
    <row r="57" ht="44.05" customHeight="1">
      <c r="A57" t="s" s="13">
        <v>7160</v>
      </c>
      <c r="B57" t="s" s="14">
        <v>7161</v>
      </c>
      <c r="C57" t="s" s="15">
        <v>7162</v>
      </c>
      <c r="D57" t="s" s="68">
        <v>7014</v>
      </c>
      <c r="E57" s="17"/>
      <c r="F57" s="17"/>
    </row>
    <row r="58" ht="68.05" customHeight="1">
      <c r="A58" t="s" s="13">
        <v>7163</v>
      </c>
      <c r="B58" t="s" s="14">
        <v>7164</v>
      </c>
      <c r="C58" t="s" s="15">
        <v>7050</v>
      </c>
      <c r="D58" t="s" s="69">
        <v>7004</v>
      </c>
      <c r="E58" t="s" s="15">
        <v>7005</v>
      </c>
      <c r="F58" s="17"/>
    </row>
    <row r="59" ht="68.05" customHeight="1">
      <c r="A59" t="s" s="13">
        <v>7165</v>
      </c>
      <c r="B59" t="s" s="14">
        <v>7166</v>
      </c>
      <c r="C59" t="s" s="15">
        <v>7036</v>
      </c>
      <c r="D59" t="s" s="69">
        <v>7004</v>
      </c>
      <c r="E59" t="s" s="15">
        <v>7037</v>
      </c>
      <c r="F59" s="17"/>
    </row>
    <row r="60" ht="44.05" customHeight="1">
      <c r="A60" t="s" s="13">
        <v>7167</v>
      </c>
      <c r="B60" t="s" s="14">
        <v>7168</v>
      </c>
      <c r="C60" t="s" s="15">
        <v>7169</v>
      </c>
      <c r="D60" t="s" s="66">
        <v>7009</v>
      </c>
      <c r="E60" s="17"/>
      <c r="F60" s="17"/>
    </row>
    <row r="61" ht="68.05" customHeight="1">
      <c r="A61" t="s" s="13">
        <v>7170</v>
      </c>
      <c r="B61" t="s" s="14">
        <v>7171</v>
      </c>
      <c r="C61" t="s" s="15">
        <v>7172</v>
      </c>
      <c r="D61" t="s" s="69">
        <v>7004</v>
      </c>
      <c r="E61" t="s" s="15">
        <v>7005</v>
      </c>
      <c r="F61" s="17"/>
    </row>
    <row r="62" ht="56.05" customHeight="1">
      <c r="A62" t="s" s="13">
        <v>7173</v>
      </c>
      <c r="B62" t="s" s="14">
        <v>7174</v>
      </c>
      <c r="C62" t="s" s="15">
        <v>7175</v>
      </c>
      <c r="D62" t="s" s="69">
        <v>7004</v>
      </c>
      <c r="E62" t="s" s="15">
        <v>7100</v>
      </c>
      <c r="F62" s="17"/>
    </row>
    <row r="63" ht="56.05" customHeight="1">
      <c r="A63" t="s" s="13">
        <v>7176</v>
      </c>
      <c r="B63" t="s" s="14">
        <v>7177</v>
      </c>
      <c r="C63" t="s" s="15">
        <v>7178</v>
      </c>
      <c r="D63" t="s" s="68">
        <v>7014</v>
      </c>
      <c r="E63" s="17"/>
      <c r="F63" s="17"/>
    </row>
    <row r="64" ht="56.05" customHeight="1">
      <c r="A64" t="s" s="13">
        <v>7179</v>
      </c>
      <c r="B64" t="s" s="14">
        <v>7180</v>
      </c>
      <c r="C64" t="s" s="15">
        <v>7181</v>
      </c>
      <c r="D64" t="s" s="69">
        <v>7004</v>
      </c>
      <c r="E64" t="s" s="15">
        <v>7078</v>
      </c>
      <c r="F64" s="17"/>
    </row>
    <row r="65" ht="56.05" customHeight="1">
      <c r="A65" t="s" s="13">
        <v>7182</v>
      </c>
      <c r="B65" t="s" s="14">
        <v>7183</v>
      </c>
      <c r="C65" t="s" s="15">
        <v>7184</v>
      </c>
      <c r="D65" t="s" s="67">
        <v>7013</v>
      </c>
      <c r="E65" s="17"/>
      <c r="F65" s="17"/>
    </row>
    <row r="66" ht="44.05" customHeight="1">
      <c r="A66" t="s" s="13">
        <v>7185</v>
      </c>
      <c r="B66" t="s" s="14">
        <v>7186</v>
      </c>
      <c r="C66" t="s" s="15">
        <v>7187</v>
      </c>
      <c r="D66" t="s" s="69">
        <v>7004</v>
      </c>
      <c r="E66" t="s" s="15">
        <v>7188</v>
      </c>
      <c r="F66" s="17"/>
    </row>
    <row r="67" ht="56.05" customHeight="1">
      <c r="A67" t="s" s="13">
        <v>7189</v>
      </c>
      <c r="B67" t="s" s="14">
        <v>7190</v>
      </c>
      <c r="C67" t="s" s="15">
        <v>7191</v>
      </c>
      <c r="D67" t="s" s="69">
        <v>7004</v>
      </c>
      <c r="E67" t="s" s="15">
        <v>7188</v>
      </c>
      <c r="F67" s="17"/>
    </row>
    <row r="68" ht="56.05" customHeight="1">
      <c r="A68" t="s" s="13">
        <v>7192</v>
      </c>
      <c r="B68" t="s" s="14">
        <v>7193</v>
      </c>
      <c r="C68" t="s" s="15">
        <v>7136</v>
      </c>
      <c r="D68" t="s" s="66">
        <v>7009</v>
      </c>
      <c r="E68" s="17"/>
      <c r="F68" s="17"/>
    </row>
    <row r="69" ht="56.05" customHeight="1">
      <c r="A69" t="s" s="13">
        <v>7194</v>
      </c>
      <c r="B69" t="s" s="14">
        <v>7195</v>
      </c>
      <c r="C69" t="s" s="15">
        <v>7196</v>
      </c>
      <c r="D69" t="s" s="69">
        <v>7004</v>
      </c>
      <c r="E69" t="s" s="15">
        <v>7005</v>
      </c>
      <c r="F69" s="17"/>
    </row>
    <row r="70" ht="56.05" customHeight="1">
      <c r="A70" t="s" s="13">
        <v>7197</v>
      </c>
      <c r="B70" t="s" s="72">
        <v>7198</v>
      </c>
      <c r="C70" t="s" s="15">
        <v>7199</v>
      </c>
      <c r="D70" t="s" s="69">
        <v>7004</v>
      </c>
      <c r="E70" t="s" s="15">
        <v>7153</v>
      </c>
      <c r="F70" s="17"/>
    </row>
    <row r="71" ht="56.05" customHeight="1">
      <c r="A71" t="s" s="13">
        <v>7200</v>
      </c>
      <c r="B71" t="s" s="14">
        <v>7201</v>
      </c>
      <c r="C71" t="s" s="15">
        <v>7202</v>
      </c>
      <c r="D71" t="s" s="70">
        <v>7044</v>
      </c>
      <c r="E71" s="17"/>
      <c r="F71" s="17"/>
    </row>
    <row r="72" ht="44.05" customHeight="1">
      <c r="A72" t="s" s="13">
        <v>7203</v>
      </c>
      <c r="B72" t="s" s="14">
        <v>7204</v>
      </c>
      <c r="C72" t="s" s="15">
        <v>7205</v>
      </c>
      <c r="D72" t="s" s="70">
        <v>7044</v>
      </c>
      <c r="E72" s="17"/>
      <c r="F72" s="17"/>
    </row>
    <row r="73" ht="56.05" customHeight="1">
      <c r="A73" t="s" s="13">
        <v>7206</v>
      </c>
      <c r="B73" t="s" s="14">
        <v>7207</v>
      </c>
      <c r="C73" t="s" s="15">
        <v>7208</v>
      </c>
      <c r="D73" t="s" s="70">
        <v>7044</v>
      </c>
      <c r="E73" s="17"/>
      <c r="F73" s="17"/>
    </row>
    <row r="74" ht="68.05" customHeight="1">
      <c r="A74" t="s" s="13">
        <v>7209</v>
      </c>
      <c r="B74" t="s" s="14">
        <v>7210</v>
      </c>
      <c r="C74" t="s" s="15">
        <v>7211</v>
      </c>
      <c r="D74" t="s" s="70">
        <v>7044</v>
      </c>
      <c r="E74" s="17"/>
      <c r="F74" s="17"/>
    </row>
    <row r="75" ht="56.05" customHeight="1">
      <c r="A75" t="s" s="13">
        <v>7212</v>
      </c>
      <c r="B75" t="s" s="14">
        <v>7213</v>
      </c>
      <c r="C75" t="s" s="15">
        <v>7087</v>
      </c>
      <c r="D75" t="s" s="70">
        <v>7044</v>
      </c>
      <c r="E75" s="17"/>
      <c r="F75" s="17"/>
    </row>
    <row r="76" ht="44.05" customHeight="1">
      <c r="A76" t="s" s="13">
        <v>7214</v>
      </c>
      <c r="B76" t="s" s="14">
        <v>7215</v>
      </c>
      <c r="C76" t="s" s="15">
        <v>7216</v>
      </c>
      <c r="D76" t="s" s="68">
        <v>7014</v>
      </c>
      <c r="E76" s="17"/>
      <c r="F76" s="17"/>
    </row>
    <row r="77" ht="44.05" customHeight="1">
      <c r="A77" t="s" s="13">
        <v>7217</v>
      </c>
      <c r="B77" t="s" s="14">
        <v>7218</v>
      </c>
      <c r="C77" t="s" s="15">
        <v>7219</v>
      </c>
      <c r="D77" t="s" s="67">
        <v>7013</v>
      </c>
      <c r="E77" s="17"/>
      <c r="F77" s="17"/>
    </row>
    <row r="78" ht="56.05" customHeight="1">
      <c r="A78" t="s" s="13">
        <v>7220</v>
      </c>
      <c r="B78" t="s" s="14">
        <v>7221</v>
      </c>
      <c r="C78" t="s" s="15">
        <v>7222</v>
      </c>
      <c r="D78" t="s" s="67">
        <v>7013</v>
      </c>
      <c r="E78" s="17"/>
      <c r="F78" s="17"/>
    </row>
    <row r="79" ht="44.05" customHeight="1">
      <c r="A79" t="s" s="13">
        <v>7223</v>
      </c>
      <c r="B79" t="s" s="14">
        <v>7224</v>
      </c>
      <c r="C79" t="s" s="15">
        <v>7225</v>
      </c>
      <c r="D79" t="s" s="66">
        <v>7009</v>
      </c>
      <c r="E79" s="17"/>
      <c r="F79" s="17"/>
    </row>
    <row r="80" ht="56.05" customHeight="1">
      <c r="A80" t="s" s="13">
        <v>7226</v>
      </c>
      <c r="B80" t="s" s="14">
        <v>7227</v>
      </c>
      <c r="C80" t="s" s="15">
        <v>7228</v>
      </c>
      <c r="D80" t="s" s="70">
        <v>7044</v>
      </c>
      <c r="E80" s="17"/>
      <c r="F80" s="17"/>
    </row>
    <row r="81" ht="56.05" customHeight="1">
      <c r="A81" t="s" s="13">
        <v>7229</v>
      </c>
      <c r="B81" t="s" s="14">
        <v>7230</v>
      </c>
      <c r="C81" t="s" s="15">
        <v>7231</v>
      </c>
      <c r="D81" t="s" s="67">
        <v>7013</v>
      </c>
      <c r="E81" s="17"/>
      <c r="F81" s="17"/>
    </row>
    <row r="82" ht="56.05" customHeight="1">
      <c r="A82" t="s" s="13">
        <v>7232</v>
      </c>
      <c r="B82" t="s" s="14">
        <v>7233</v>
      </c>
      <c r="C82" t="s" s="15">
        <v>7234</v>
      </c>
      <c r="D82" t="s" s="68">
        <v>7014</v>
      </c>
      <c r="E82" s="17"/>
      <c r="F82" s="17"/>
    </row>
    <row r="83" ht="56.05" customHeight="1">
      <c r="A83" t="s" s="13">
        <v>7235</v>
      </c>
      <c r="B83" t="s" s="14">
        <v>7236</v>
      </c>
      <c r="C83" t="s" s="15">
        <v>7237</v>
      </c>
      <c r="D83" t="s" s="68">
        <v>7014</v>
      </c>
      <c r="E83" s="17"/>
      <c r="F83" s="17"/>
    </row>
    <row r="84" ht="56.05" customHeight="1">
      <c r="A84" t="s" s="13">
        <v>7238</v>
      </c>
      <c r="B84" t="s" s="14">
        <v>7239</v>
      </c>
      <c r="C84" t="s" s="15">
        <v>7240</v>
      </c>
      <c r="D84" t="s" s="69">
        <v>7004</v>
      </c>
      <c r="E84" t="s" s="15">
        <v>7078</v>
      </c>
      <c r="F84" s="17"/>
    </row>
    <row r="85" ht="44.05" customHeight="1">
      <c r="A85" t="s" s="13">
        <v>7241</v>
      </c>
      <c r="B85" t="s" s="14">
        <v>7242</v>
      </c>
      <c r="C85" t="s" s="15">
        <v>7208</v>
      </c>
      <c r="D85" t="s" s="70">
        <v>7044</v>
      </c>
      <c r="E85" s="17"/>
      <c r="F85" s="17"/>
    </row>
    <row r="86" ht="44.05" customHeight="1">
      <c r="A86" t="s" s="13">
        <v>7243</v>
      </c>
      <c r="B86" t="s" s="14">
        <v>7244</v>
      </c>
      <c r="C86" t="s" s="15">
        <v>7208</v>
      </c>
      <c r="D86" t="s" s="70">
        <v>7044</v>
      </c>
      <c r="E86" s="17"/>
      <c r="F86" s="17"/>
    </row>
    <row r="87" ht="32.05" customHeight="1">
      <c r="A87" t="s" s="13">
        <v>7245</v>
      </c>
      <c r="B87" t="s" s="14">
        <v>7246</v>
      </c>
      <c r="C87" t="s" s="15">
        <v>7208</v>
      </c>
      <c r="D87" t="s" s="70">
        <v>7044</v>
      </c>
      <c r="E87" s="17"/>
      <c r="F87" s="17"/>
    </row>
    <row r="88" ht="44.05" customHeight="1">
      <c r="A88" t="s" s="13">
        <v>7247</v>
      </c>
      <c r="B88" t="s" s="14">
        <v>7248</v>
      </c>
      <c r="C88" t="s" s="15">
        <v>7249</v>
      </c>
      <c r="D88" t="s" s="69">
        <v>7004</v>
      </c>
      <c r="E88" t="s" s="15">
        <v>7078</v>
      </c>
      <c r="F88" s="17"/>
    </row>
    <row r="89" ht="44.05" customHeight="1">
      <c r="A89" t="s" s="13">
        <v>7250</v>
      </c>
      <c r="B89" t="s" s="14">
        <v>7251</v>
      </c>
      <c r="C89" t="s" s="15">
        <v>7252</v>
      </c>
      <c r="D89" t="s" s="69">
        <v>7004</v>
      </c>
      <c r="E89" t="s" s="15">
        <v>7005</v>
      </c>
      <c r="F89" s="17"/>
    </row>
    <row r="90" ht="32.05" customHeight="1">
      <c r="A90" t="s" s="13">
        <v>7253</v>
      </c>
      <c r="B90" t="s" s="14">
        <v>7254</v>
      </c>
      <c r="C90" t="s" s="15">
        <v>7208</v>
      </c>
      <c r="D90" t="s" s="70">
        <v>7044</v>
      </c>
      <c r="E90" s="17"/>
      <c r="F90" s="17"/>
    </row>
    <row r="91" ht="44.05" customHeight="1">
      <c r="A91" t="s" s="13">
        <v>7255</v>
      </c>
      <c r="B91" t="s" s="14">
        <v>7256</v>
      </c>
      <c r="C91" t="s" s="15">
        <v>7257</v>
      </c>
      <c r="D91" t="s" s="69">
        <v>7004</v>
      </c>
      <c r="E91" t="s" s="15">
        <v>7078</v>
      </c>
      <c r="F91" s="17"/>
    </row>
    <row r="92" ht="44.05" customHeight="1">
      <c r="A92" t="s" s="13">
        <v>7258</v>
      </c>
      <c r="B92" t="s" s="14">
        <v>7259</v>
      </c>
      <c r="C92" t="s" s="15">
        <v>7260</v>
      </c>
      <c r="D92" t="s" s="70">
        <v>7044</v>
      </c>
      <c r="E92" s="17"/>
      <c r="F92" s="17"/>
    </row>
    <row r="93" ht="44.05" customHeight="1">
      <c r="A93" t="s" s="13">
        <v>7261</v>
      </c>
      <c r="B93" t="s" s="14">
        <v>7262</v>
      </c>
      <c r="C93" t="s" s="15">
        <v>7263</v>
      </c>
      <c r="D93" t="s" s="69">
        <v>7004</v>
      </c>
      <c r="E93" t="s" s="15">
        <v>7078</v>
      </c>
      <c r="F93" s="17"/>
    </row>
    <row r="94" ht="44.05" customHeight="1">
      <c r="A94" t="s" s="13">
        <v>7264</v>
      </c>
      <c r="B94" t="s" s="14">
        <v>7265</v>
      </c>
      <c r="C94" t="s" s="15">
        <v>7208</v>
      </c>
      <c r="D94" t="s" s="70">
        <v>7044</v>
      </c>
      <c r="E94" s="17"/>
      <c r="F94" s="17"/>
    </row>
    <row r="95" ht="44.05" customHeight="1">
      <c r="A95" t="s" s="13">
        <v>7266</v>
      </c>
      <c r="B95" t="s" s="14">
        <v>7267</v>
      </c>
      <c r="C95" t="s" s="15">
        <v>7208</v>
      </c>
      <c r="D95" t="s" s="70">
        <v>7044</v>
      </c>
      <c r="E95" s="17"/>
      <c r="F95" s="17"/>
    </row>
    <row r="96" ht="32.05" customHeight="1">
      <c r="A96" t="s" s="13">
        <v>7051</v>
      </c>
      <c r="B96" t="s" s="72">
        <v>7268</v>
      </c>
      <c r="C96" t="s" s="15">
        <v>7269</v>
      </c>
      <c r="D96" t="s" s="69">
        <v>7004</v>
      </c>
      <c r="E96" t="s" s="15">
        <v>7005</v>
      </c>
      <c r="F96" s="17"/>
    </row>
    <row r="97" ht="44.05" customHeight="1">
      <c r="A97" t="s" s="13">
        <v>7270</v>
      </c>
      <c r="B97" t="s" s="14">
        <v>7271</v>
      </c>
      <c r="C97" t="s" s="15">
        <v>7272</v>
      </c>
      <c r="D97" t="s" s="68">
        <v>7014</v>
      </c>
      <c r="E97" s="17"/>
      <c r="F97" s="17"/>
    </row>
    <row r="98" ht="44.05" customHeight="1">
      <c r="A98" t="s" s="13">
        <v>7273</v>
      </c>
      <c r="B98" t="s" s="14">
        <v>7274</v>
      </c>
      <c r="C98" t="s" s="15">
        <v>7275</v>
      </c>
      <c r="D98" t="s" s="69">
        <v>7004</v>
      </c>
      <c r="E98" t="s" s="15">
        <v>7005</v>
      </c>
      <c r="F98" s="17"/>
    </row>
    <row r="99" ht="56.05" customHeight="1">
      <c r="A99" t="s" s="13">
        <v>7276</v>
      </c>
      <c r="B99" t="s" s="14">
        <v>7277</v>
      </c>
      <c r="C99" t="s" s="15">
        <v>7278</v>
      </c>
      <c r="D99" t="s" s="66">
        <v>7009</v>
      </c>
      <c r="E99" s="17"/>
      <c r="F99" s="17"/>
    </row>
    <row r="100" ht="44.05" customHeight="1">
      <c r="A100" t="s" s="13">
        <v>7279</v>
      </c>
      <c r="B100" t="s" s="14">
        <v>7280</v>
      </c>
      <c r="C100" t="s" s="15">
        <v>7281</v>
      </c>
      <c r="D100" t="s" s="68">
        <v>7014</v>
      </c>
      <c r="E100" s="17"/>
      <c r="F100" s="17"/>
    </row>
    <row r="101" ht="44.05" customHeight="1">
      <c r="A101" t="s" s="13">
        <v>7009</v>
      </c>
      <c r="B101" t="s" s="72">
        <v>7063</v>
      </c>
      <c r="C101" t="s" s="15">
        <v>7282</v>
      </c>
      <c r="D101" t="s" s="66">
        <v>7009</v>
      </c>
      <c r="E101" s="17"/>
      <c r="F101" s="17"/>
    </row>
    <row r="102" ht="56.05" customHeight="1">
      <c r="A102" t="s" s="13">
        <v>7283</v>
      </c>
      <c r="B102" t="s" s="14">
        <v>7284</v>
      </c>
      <c r="C102" t="s" s="15">
        <v>7208</v>
      </c>
      <c r="D102" t="s" s="70">
        <v>7044</v>
      </c>
      <c r="E102" s="17"/>
      <c r="F102" s="17"/>
    </row>
    <row r="103" ht="56.05" customHeight="1">
      <c r="A103" t="s" s="13">
        <v>7285</v>
      </c>
      <c r="B103" t="s" s="14">
        <v>7286</v>
      </c>
      <c r="C103" t="s" s="15">
        <v>7287</v>
      </c>
      <c r="D103" t="s" s="67">
        <v>7013</v>
      </c>
      <c r="E103" s="17"/>
      <c r="F103" s="17"/>
    </row>
    <row r="104" ht="44.05" customHeight="1">
      <c r="A104" t="s" s="13">
        <v>7104</v>
      </c>
      <c r="B104" t="s" s="72">
        <v>7105</v>
      </c>
      <c r="C104" t="s" s="15">
        <v>7106</v>
      </c>
      <c r="D104" t="s" s="68">
        <v>7014</v>
      </c>
      <c r="E104" s="17"/>
      <c r="F104" s="17"/>
    </row>
    <row r="105" ht="56.05" customHeight="1">
      <c r="A105" t="s" s="13">
        <v>7288</v>
      </c>
      <c r="B105" t="s" s="14">
        <v>7289</v>
      </c>
      <c r="C105" t="s" s="15">
        <v>7290</v>
      </c>
      <c r="D105" t="s" s="69">
        <v>7004</v>
      </c>
      <c r="E105" t="s" s="15">
        <v>7005</v>
      </c>
      <c r="F105" s="17"/>
    </row>
    <row r="106" ht="56.05" customHeight="1">
      <c r="A106" t="s" s="13">
        <v>7291</v>
      </c>
      <c r="B106" t="s" s="14">
        <v>7292</v>
      </c>
      <c r="C106" t="s" s="15">
        <v>7293</v>
      </c>
      <c r="D106" t="s" s="69">
        <v>7004</v>
      </c>
      <c r="E106" t="s" s="15">
        <v>7078</v>
      </c>
      <c r="F106" s="17"/>
    </row>
    <row r="107" ht="44.05" customHeight="1">
      <c r="A107" t="s" s="13">
        <v>7294</v>
      </c>
      <c r="B107" t="s" s="14">
        <v>7295</v>
      </c>
      <c r="C107" t="s" s="15">
        <v>7293</v>
      </c>
      <c r="D107" t="s" s="69">
        <v>7004</v>
      </c>
      <c r="E107" t="s" s="15">
        <v>7078</v>
      </c>
      <c r="F107" s="17"/>
    </row>
    <row r="108" ht="44.05" customHeight="1">
      <c r="A108" t="s" s="13">
        <v>7296</v>
      </c>
      <c r="B108" t="s" s="14">
        <v>7297</v>
      </c>
      <c r="C108" t="s" s="15">
        <v>7298</v>
      </c>
      <c r="D108" t="s" s="69">
        <v>7004</v>
      </c>
      <c r="E108" t="s" s="15">
        <v>7005</v>
      </c>
      <c r="F108" s="17"/>
    </row>
    <row r="109" ht="44.05" customHeight="1">
      <c r="A109" t="s" s="13">
        <v>7299</v>
      </c>
      <c r="B109" t="s" s="14">
        <v>7300</v>
      </c>
      <c r="C109" t="s" s="15">
        <v>7301</v>
      </c>
      <c r="D109" t="s" s="69">
        <v>7004</v>
      </c>
      <c r="E109" t="s" s="15">
        <v>7005</v>
      </c>
      <c r="F109" s="17"/>
    </row>
    <row r="110" ht="44.05" customHeight="1">
      <c r="A110" t="s" s="13">
        <v>7232</v>
      </c>
      <c r="B110" t="s" s="72">
        <v>7302</v>
      </c>
      <c r="C110" t="s" s="15">
        <v>7293</v>
      </c>
      <c r="D110" t="s" s="69">
        <v>7004</v>
      </c>
      <c r="E110" t="s" s="15">
        <v>7078</v>
      </c>
      <c r="F110" s="17"/>
    </row>
    <row r="111" ht="44.05" customHeight="1">
      <c r="A111" t="s" s="13">
        <v>7303</v>
      </c>
      <c r="B111" t="s" s="14">
        <v>7304</v>
      </c>
      <c r="C111" t="s" s="15">
        <v>7305</v>
      </c>
      <c r="D111" t="s" s="67">
        <v>7013</v>
      </c>
      <c r="E111" s="17"/>
      <c r="F111" s="17"/>
    </row>
    <row r="112" ht="56.05" customHeight="1">
      <c r="A112" t="s" s="13">
        <v>7306</v>
      </c>
      <c r="B112" t="s" s="14">
        <v>7307</v>
      </c>
      <c r="C112" t="s" s="15">
        <v>7308</v>
      </c>
      <c r="D112" t="s" s="69">
        <v>7004</v>
      </c>
      <c r="E112" t="s" s="15">
        <v>7005</v>
      </c>
      <c r="F112" s="17"/>
    </row>
    <row r="113" ht="44.05" customHeight="1">
      <c r="A113" t="s" s="13">
        <v>7309</v>
      </c>
      <c r="B113" t="s" s="14">
        <v>7310</v>
      </c>
      <c r="C113" t="s" s="15">
        <v>7311</v>
      </c>
      <c r="D113" t="s" s="67">
        <v>7013</v>
      </c>
      <c r="E113" s="17"/>
      <c r="F113" s="17"/>
    </row>
    <row r="114" ht="44.05" customHeight="1">
      <c r="A114" t="s" s="13">
        <v>7312</v>
      </c>
      <c r="B114" t="s" s="14">
        <v>7313</v>
      </c>
      <c r="C114" t="s" s="15">
        <v>7314</v>
      </c>
      <c r="D114" t="s" s="69">
        <v>7004</v>
      </c>
      <c r="E114" t="s" s="15">
        <v>7005</v>
      </c>
      <c r="F114" s="17"/>
    </row>
    <row r="115" ht="44.05" customHeight="1">
      <c r="A115" t="s" s="13">
        <v>7315</v>
      </c>
      <c r="B115" t="s" s="14">
        <v>7316</v>
      </c>
      <c r="C115" t="s" s="15">
        <v>7208</v>
      </c>
      <c r="D115" t="s" s="70">
        <v>7044</v>
      </c>
      <c r="E115" s="17"/>
      <c r="F115" s="17"/>
    </row>
    <row r="116" ht="32.05" customHeight="1">
      <c r="A116" t="s" s="13">
        <v>7317</v>
      </c>
      <c r="B116" t="s" s="14">
        <v>7318</v>
      </c>
      <c r="C116" t="s" s="15">
        <v>7319</v>
      </c>
      <c r="D116" t="s" s="70">
        <v>7044</v>
      </c>
      <c r="E116" s="17"/>
      <c r="F116" s="17"/>
    </row>
    <row r="117" ht="44.05" customHeight="1">
      <c r="A117" t="s" s="13">
        <v>7320</v>
      </c>
      <c r="B117" t="s" s="14">
        <v>7321</v>
      </c>
      <c r="C117" t="s" s="15">
        <v>7322</v>
      </c>
      <c r="D117" t="s" s="70">
        <v>7044</v>
      </c>
      <c r="E117" s="17"/>
      <c r="F117" s="17"/>
    </row>
    <row r="118" ht="44.05" customHeight="1">
      <c r="A118" t="s" s="13">
        <v>7323</v>
      </c>
      <c r="B118" t="s" s="14">
        <v>7324</v>
      </c>
      <c r="C118" t="s" s="15">
        <v>7208</v>
      </c>
      <c r="D118" t="s" s="70">
        <v>7044</v>
      </c>
      <c r="E118" s="17"/>
      <c r="F118" s="17"/>
    </row>
    <row r="119" ht="44.05" customHeight="1">
      <c r="A119" t="s" s="13">
        <v>7325</v>
      </c>
      <c r="B119" t="s" s="14">
        <v>7326</v>
      </c>
      <c r="C119" t="s" s="15">
        <v>7327</v>
      </c>
      <c r="D119" t="s" s="66">
        <v>7009</v>
      </c>
      <c r="E119" s="17"/>
      <c r="F119" s="17"/>
    </row>
    <row r="120" ht="32.05" customHeight="1">
      <c r="A120" t="s" s="13">
        <v>7328</v>
      </c>
      <c r="B120" t="s" s="14">
        <v>7329</v>
      </c>
      <c r="C120" t="s" s="15">
        <v>7330</v>
      </c>
      <c r="D120" t="s" s="67">
        <v>7013</v>
      </c>
      <c r="E120" s="17"/>
      <c r="F120" s="17"/>
    </row>
    <row r="121" ht="20.05" customHeight="1">
      <c r="A121" t="s" s="13">
        <v>7331</v>
      </c>
      <c r="B121" t="s" s="14">
        <v>7332</v>
      </c>
      <c r="C121" t="s" s="15">
        <v>7072</v>
      </c>
      <c r="D121" t="s" s="70">
        <v>7333</v>
      </c>
      <c r="E121" s="17"/>
      <c r="F121" s="17"/>
    </row>
    <row r="122" ht="44.05" customHeight="1">
      <c r="A122" t="s" s="13">
        <v>7334</v>
      </c>
      <c r="B122" t="s" s="14">
        <v>7335</v>
      </c>
      <c r="C122" t="s" s="15">
        <v>7336</v>
      </c>
      <c r="D122" t="s" s="70">
        <v>7333</v>
      </c>
      <c r="E122" s="17"/>
      <c r="F122" s="17"/>
    </row>
    <row r="123" ht="44.05" customHeight="1">
      <c r="A123" t="s" s="13">
        <v>7337</v>
      </c>
      <c r="B123" t="s" s="14">
        <v>7338</v>
      </c>
      <c r="C123" t="s" s="15">
        <v>7225</v>
      </c>
      <c r="D123" t="s" s="66">
        <v>7009</v>
      </c>
      <c r="E123" s="17"/>
      <c r="F123" s="17"/>
    </row>
    <row r="124" ht="56.05" customHeight="1">
      <c r="A124" t="s" s="13">
        <v>7339</v>
      </c>
      <c r="B124" t="s" s="14">
        <v>7340</v>
      </c>
      <c r="C124" t="s" s="15">
        <v>7341</v>
      </c>
      <c r="D124" t="s" s="70">
        <v>7044</v>
      </c>
      <c r="E124" s="17"/>
      <c r="F124" s="17"/>
    </row>
    <row r="125" ht="68.05" customHeight="1">
      <c r="A125" t="s" s="13">
        <v>7342</v>
      </c>
      <c r="B125" t="s" s="14">
        <v>7343</v>
      </c>
      <c r="C125" t="s" s="15">
        <v>7344</v>
      </c>
      <c r="D125" t="s" s="69">
        <v>7004</v>
      </c>
      <c r="E125" t="s" s="15">
        <v>7078</v>
      </c>
      <c r="F125" s="17"/>
    </row>
    <row r="126" ht="68.05" customHeight="1">
      <c r="A126" t="s" s="13">
        <v>7345</v>
      </c>
      <c r="B126" t="s" s="14">
        <v>7346</v>
      </c>
      <c r="C126" t="s" s="15">
        <v>7347</v>
      </c>
      <c r="D126" t="s" s="70">
        <v>7044</v>
      </c>
      <c r="E126" s="17"/>
      <c r="F126" s="17"/>
    </row>
    <row r="127" ht="68.05" customHeight="1">
      <c r="A127" t="s" s="13">
        <v>7348</v>
      </c>
      <c r="B127" t="s" s="14">
        <v>7349</v>
      </c>
      <c r="C127" t="s" s="15">
        <v>7344</v>
      </c>
      <c r="D127" t="s" s="69">
        <v>7004</v>
      </c>
      <c r="E127" t="s" s="15">
        <v>7078</v>
      </c>
      <c r="F127" s="17"/>
    </row>
    <row r="128" ht="44.05" customHeight="1">
      <c r="A128" t="s" s="13">
        <v>7350</v>
      </c>
      <c r="B128" t="s" s="14">
        <v>7351</v>
      </c>
      <c r="C128" t="s" s="15">
        <v>7059</v>
      </c>
      <c r="D128" t="s" s="70">
        <v>7044</v>
      </c>
      <c r="E128" s="17"/>
      <c r="F128" s="17"/>
    </row>
    <row r="129" ht="68.05" customHeight="1">
      <c r="A129" t="s" s="13">
        <v>7352</v>
      </c>
      <c r="B129" t="s" s="14">
        <v>7353</v>
      </c>
      <c r="C129" t="s" s="15">
        <v>7354</v>
      </c>
      <c r="D129" t="s" s="67">
        <v>7013</v>
      </c>
      <c r="E129" s="17"/>
      <c r="F129" s="17"/>
    </row>
    <row r="130" ht="44.05" customHeight="1">
      <c r="A130" t="s" s="13">
        <v>7355</v>
      </c>
      <c r="B130" t="s" s="14">
        <v>7356</v>
      </c>
      <c r="C130" t="s" s="15">
        <v>7357</v>
      </c>
      <c r="D130" t="s" s="69">
        <v>7004</v>
      </c>
      <c r="E130" t="s" s="15">
        <v>7005</v>
      </c>
      <c r="F130" s="17"/>
    </row>
    <row r="131" ht="56.05" customHeight="1">
      <c r="A131" t="s" s="13">
        <v>7358</v>
      </c>
      <c r="B131" t="s" s="14">
        <v>7359</v>
      </c>
      <c r="C131" t="s" s="15">
        <v>7208</v>
      </c>
      <c r="D131" t="s" s="70">
        <v>7044</v>
      </c>
      <c r="E131" s="17"/>
      <c r="F131" s="17"/>
    </row>
    <row r="132" ht="56.05" customHeight="1">
      <c r="A132" t="s" s="13">
        <v>7360</v>
      </c>
      <c r="B132" t="s" s="14">
        <v>7361</v>
      </c>
      <c r="C132" s="17"/>
      <c r="D132" t="s" s="70">
        <v>7044</v>
      </c>
      <c r="E132" s="17"/>
      <c r="F132" s="17"/>
    </row>
    <row r="133" ht="56.05" customHeight="1">
      <c r="A133" t="s" s="13">
        <v>7362</v>
      </c>
      <c r="B133" t="s" s="14">
        <v>7363</v>
      </c>
      <c r="C133" t="s" s="15">
        <v>7364</v>
      </c>
      <c r="D133" t="s" s="69">
        <v>7004</v>
      </c>
      <c r="E133" t="s" s="15">
        <v>7100</v>
      </c>
      <c r="F133" s="17"/>
    </row>
    <row r="134" ht="44.05" customHeight="1">
      <c r="A134" t="s" s="13">
        <v>7365</v>
      </c>
      <c r="B134" t="s" s="14">
        <v>7366</v>
      </c>
      <c r="C134" t="s" s="15">
        <v>7367</v>
      </c>
      <c r="D134" t="s" s="67">
        <v>7013</v>
      </c>
      <c r="E134" s="17"/>
      <c r="F134" s="17"/>
    </row>
    <row r="135" ht="44.05" customHeight="1">
      <c r="A135" t="s" s="13">
        <v>7368</v>
      </c>
      <c r="B135" t="s" s="14">
        <v>7369</v>
      </c>
      <c r="C135" s="17"/>
      <c r="D135" t="s" s="66">
        <v>7009</v>
      </c>
      <c r="E135" s="17"/>
      <c r="F135" s="17"/>
    </row>
    <row r="136" ht="32.05" customHeight="1">
      <c r="A136" t="s" s="13">
        <v>7370</v>
      </c>
      <c r="B136" t="s" s="14">
        <v>7371</v>
      </c>
      <c r="C136" t="s" s="15">
        <v>7372</v>
      </c>
      <c r="D136" t="s" s="69">
        <v>7004</v>
      </c>
      <c r="E136" t="s" s="15">
        <v>7005</v>
      </c>
      <c r="F136" s="17"/>
    </row>
    <row r="137" ht="32.05" customHeight="1">
      <c r="A137" t="s" s="13">
        <v>7373</v>
      </c>
      <c r="B137" t="s" s="14">
        <v>7374</v>
      </c>
      <c r="C137" t="s" s="15">
        <v>7375</v>
      </c>
      <c r="D137" t="s" s="70">
        <v>7044</v>
      </c>
      <c r="E137" s="17"/>
      <c r="F137" s="17"/>
    </row>
    <row r="138" ht="56.05" customHeight="1">
      <c r="A138" t="s" s="13">
        <v>7376</v>
      </c>
      <c r="B138" t="s" s="14">
        <v>7377</v>
      </c>
      <c r="C138" t="s" s="15">
        <v>7378</v>
      </c>
      <c r="D138" t="s" s="69">
        <v>7004</v>
      </c>
      <c r="E138" t="s" s="15">
        <v>7005</v>
      </c>
      <c r="F138" s="17"/>
    </row>
    <row r="139" ht="44.05" customHeight="1">
      <c r="A139" t="s" s="13">
        <v>7379</v>
      </c>
      <c r="B139" t="s" s="14">
        <v>7380</v>
      </c>
      <c r="C139" t="s" s="15">
        <v>7381</v>
      </c>
      <c r="D139" t="s" s="67">
        <v>7013</v>
      </c>
      <c r="E139" s="17"/>
      <c r="F139" s="17"/>
    </row>
    <row r="140" ht="56.05" customHeight="1">
      <c r="A140" t="s" s="13">
        <v>7382</v>
      </c>
      <c r="B140" t="s" s="14">
        <v>7383</v>
      </c>
      <c r="C140" t="s" s="15">
        <v>7208</v>
      </c>
      <c r="D140" t="s" s="70">
        <v>7044</v>
      </c>
      <c r="E140" s="17"/>
      <c r="F140" s="17"/>
    </row>
    <row r="141" ht="56.05" customHeight="1">
      <c r="A141" t="s" s="13">
        <v>7384</v>
      </c>
      <c r="B141" t="s" s="14">
        <v>7385</v>
      </c>
      <c r="C141" t="s" s="15">
        <v>7386</v>
      </c>
      <c r="D141" t="s" s="69">
        <v>7004</v>
      </c>
      <c r="E141" t="s" s="15">
        <v>7005</v>
      </c>
      <c r="F141" s="17"/>
    </row>
    <row r="142" ht="44.05" customHeight="1">
      <c r="A142" t="s" s="13">
        <v>7136</v>
      </c>
      <c r="B142" t="s" s="14">
        <v>7387</v>
      </c>
      <c r="C142" t="s" s="15">
        <v>7388</v>
      </c>
      <c r="D142" t="s" s="67">
        <v>7013</v>
      </c>
      <c r="E142" s="17"/>
      <c r="F142" s="17"/>
    </row>
    <row r="143" ht="20.05" customHeight="1">
      <c r="A143" s="73"/>
      <c r="B143" s="18"/>
      <c r="C143" s="17"/>
      <c r="D143" s="17"/>
      <c r="E143" s="17"/>
      <c r="F143" s="17"/>
    </row>
  </sheetData>
  <mergeCells count="1">
    <mergeCell ref="A1:F1"/>
  </mergeCells>
  <dataValidations count="1">
    <dataValidation type="list" allowBlank="1" showInputMessage="1" showErrorMessage="1" sqref="E3:E143">
      <formula1>",Avatar Representation and Perception,Interpersonal Relationships and Identity"</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K173"/>
  <sheetViews>
    <sheetView workbookViewId="0" showGridLines="0" defaultGridColor="1">
      <pane topLeftCell="C3" xSplit="2" ySplit="2" activePane="bottomRight" state="frozen"/>
    </sheetView>
  </sheetViews>
  <sheetFormatPr defaultColWidth="16.3333" defaultRowHeight="19.9" customHeight="1" outlineLevelRow="0" outlineLevelCol="0"/>
  <cols>
    <col min="1" max="1" width="16.3516" style="74" customWidth="1"/>
    <col min="2" max="2" width="24.9375" style="74" customWidth="1"/>
    <col min="3" max="3" width="25.3047" style="74" customWidth="1"/>
    <col min="4" max="11" width="16.3516" style="74" customWidth="1"/>
    <col min="12" max="16384" width="16.3516" style="74" customWidth="1"/>
  </cols>
  <sheetData>
    <row r="1" ht="27.65" customHeight="1">
      <c r="A1" t="s" s="7">
        <v>7390</v>
      </c>
      <c r="B1" s="7"/>
      <c r="C1" s="7"/>
      <c r="D1" s="7"/>
      <c r="E1" s="7"/>
      <c r="F1" s="7"/>
      <c r="G1" s="7"/>
      <c r="H1" s="7"/>
      <c r="I1" s="7"/>
      <c r="J1" s="7"/>
      <c r="K1" s="7"/>
    </row>
    <row r="2" ht="56.25" customHeight="1">
      <c r="A2" t="s" s="8">
        <v>7392</v>
      </c>
      <c r="B2" s="63"/>
      <c r="C2" t="s" s="75">
        <v>7393</v>
      </c>
      <c r="D2" t="s" s="76">
        <v>7394</v>
      </c>
      <c r="E2" t="s" s="75">
        <v>7395</v>
      </c>
      <c r="F2" t="s" s="76">
        <v>7396</v>
      </c>
      <c r="G2" t="s" s="75">
        <v>7397</v>
      </c>
      <c r="H2" t="s" s="76">
        <v>7398</v>
      </c>
      <c r="I2" t="s" s="75">
        <v>7399</v>
      </c>
      <c r="J2" t="s" s="77">
        <v>7400</v>
      </c>
      <c r="K2" t="s" s="77">
        <v>7401</v>
      </c>
    </row>
    <row r="3" ht="104.25" customHeight="1">
      <c r="A3" t="s" s="78">
        <v>7402</v>
      </c>
      <c r="B3" t="s" s="79">
        <v>7403</v>
      </c>
      <c r="C3" t="s" s="80">
        <v>7404</v>
      </c>
      <c r="D3" t="s" s="81">
        <v>7405</v>
      </c>
      <c r="E3" s="82"/>
      <c r="F3" s="83"/>
      <c r="G3" s="82"/>
      <c r="H3" s="83"/>
      <c r="I3" s="82"/>
      <c r="J3" s="84"/>
      <c r="K3" s="84"/>
    </row>
    <row r="4" ht="104.05" customHeight="1">
      <c r="A4" t="s" s="85">
        <v>7406</v>
      </c>
      <c r="B4" t="s" s="86">
        <v>7407</v>
      </c>
      <c r="C4" t="s" s="87">
        <v>7404</v>
      </c>
      <c r="D4" t="s" s="36">
        <v>7408</v>
      </c>
      <c r="E4" s="38"/>
      <c r="F4" s="37"/>
      <c r="G4" s="38"/>
      <c r="H4" s="37"/>
      <c r="I4" s="38"/>
      <c r="J4" s="88"/>
      <c r="K4" s="88"/>
    </row>
    <row r="5" ht="104.05" customHeight="1">
      <c r="A5" t="s" s="89">
        <v>7368</v>
      </c>
      <c r="B5" t="s" s="86">
        <v>7407</v>
      </c>
      <c r="C5" t="s" s="87">
        <v>7404</v>
      </c>
      <c r="D5" s="37"/>
      <c r="E5" s="38"/>
      <c r="F5" t="s" s="36">
        <v>7409</v>
      </c>
      <c r="G5" s="38"/>
      <c r="H5" s="37"/>
      <c r="I5" s="38"/>
      <c r="J5" s="88"/>
      <c r="K5" s="88"/>
    </row>
    <row r="6" ht="128.05" customHeight="1">
      <c r="A6" t="s" s="85">
        <v>7410</v>
      </c>
      <c r="B6" t="s" s="86">
        <v>7411</v>
      </c>
      <c r="C6" t="s" s="87">
        <v>7404</v>
      </c>
      <c r="D6" s="37"/>
      <c r="E6" s="38"/>
      <c r="F6" s="37"/>
      <c r="G6" s="38"/>
      <c r="H6" s="37"/>
      <c r="I6" s="38"/>
      <c r="J6" s="88"/>
      <c r="K6" t="s" s="90">
        <v>7412</v>
      </c>
    </row>
    <row r="7" ht="92.05" customHeight="1">
      <c r="A7" t="s" s="85">
        <v>7413</v>
      </c>
      <c r="B7" t="s" s="86">
        <v>7414</v>
      </c>
      <c r="C7" t="s" s="87">
        <v>7404</v>
      </c>
      <c r="D7" t="s" s="36">
        <v>7415</v>
      </c>
      <c r="E7" s="38"/>
      <c r="F7" s="37"/>
      <c r="G7" s="38"/>
      <c r="H7" s="37"/>
      <c r="I7" s="38"/>
      <c r="J7" s="88"/>
      <c r="K7" s="88"/>
    </row>
    <row r="8" ht="104.05" customHeight="1">
      <c r="A8" t="s" s="85">
        <v>7416</v>
      </c>
      <c r="B8" t="s" s="86">
        <v>7417</v>
      </c>
      <c r="C8" t="s" s="87">
        <v>7404</v>
      </c>
      <c r="D8" t="s" s="36">
        <v>7418</v>
      </c>
      <c r="E8" s="38"/>
      <c r="F8" s="37"/>
      <c r="G8" s="38"/>
      <c r="H8" s="37"/>
      <c r="I8" s="38"/>
      <c r="J8" s="88"/>
      <c r="K8" s="88"/>
    </row>
    <row r="9" ht="116.05" customHeight="1">
      <c r="A9" t="s" s="85">
        <v>7419</v>
      </c>
      <c r="B9" t="s" s="86">
        <v>7420</v>
      </c>
      <c r="C9" t="s" s="87">
        <v>7404</v>
      </c>
      <c r="D9" s="37"/>
      <c r="E9" s="38"/>
      <c r="F9" s="37"/>
      <c r="G9" s="38"/>
      <c r="H9" s="37"/>
      <c r="I9" s="38"/>
      <c r="J9" s="88"/>
      <c r="K9" t="s" s="90">
        <v>7421</v>
      </c>
    </row>
    <row r="10" ht="116.05" customHeight="1">
      <c r="A10" t="s" s="85">
        <v>7009</v>
      </c>
      <c r="B10" t="s" s="86">
        <v>7422</v>
      </c>
      <c r="C10" t="s" s="87">
        <v>7404</v>
      </c>
      <c r="D10" s="37"/>
      <c r="E10" s="38"/>
      <c r="F10" t="s" s="36">
        <v>7423</v>
      </c>
      <c r="G10" s="38"/>
      <c r="H10" s="37"/>
      <c r="I10" s="38"/>
      <c r="J10" s="88"/>
      <c r="K10" s="88"/>
    </row>
    <row r="11" ht="164.05" customHeight="1">
      <c r="A11" t="s" s="85">
        <v>7424</v>
      </c>
      <c r="B11" t="s" s="86">
        <v>7425</v>
      </c>
      <c r="C11" t="s" s="87">
        <v>7404</v>
      </c>
      <c r="D11" t="s" s="36">
        <v>7426</v>
      </c>
      <c r="E11" s="38"/>
      <c r="F11" s="37"/>
      <c r="G11" s="38"/>
      <c r="H11" s="37"/>
      <c r="I11" s="38"/>
      <c r="J11" s="88"/>
      <c r="K11" s="88"/>
    </row>
    <row r="12" ht="140.05" customHeight="1">
      <c r="A12" t="s" s="85">
        <v>7427</v>
      </c>
      <c r="B12" t="s" s="86">
        <v>7428</v>
      </c>
      <c r="C12" t="s" s="87">
        <v>7404</v>
      </c>
      <c r="D12" s="37"/>
      <c r="E12" s="38"/>
      <c r="F12" t="s" s="36">
        <v>7409</v>
      </c>
      <c r="G12" s="38"/>
      <c r="H12" s="37"/>
      <c r="I12" s="38"/>
      <c r="J12" s="88"/>
      <c r="K12" s="88"/>
    </row>
    <row r="13" ht="128.05" customHeight="1">
      <c r="A13" t="s" s="85">
        <v>7429</v>
      </c>
      <c r="B13" t="s" s="86">
        <v>7430</v>
      </c>
      <c r="C13" t="s" s="87">
        <v>7404</v>
      </c>
      <c r="D13" s="37"/>
      <c r="E13" s="38"/>
      <c r="F13" s="37"/>
      <c r="G13" s="38"/>
      <c r="H13" s="37"/>
      <c r="I13" s="38"/>
      <c r="J13" t="s" s="90">
        <v>7431</v>
      </c>
      <c r="K13" s="88"/>
    </row>
    <row r="14" ht="152.05" customHeight="1">
      <c r="A14" t="s" s="85">
        <v>7432</v>
      </c>
      <c r="B14" t="s" s="86">
        <v>7433</v>
      </c>
      <c r="C14" t="s" s="87">
        <v>7404</v>
      </c>
      <c r="D14" t="s" s="36">
        <v>7405</v>
      </c>
      <c r="E14" s="38"/>
      <c r="F14" s="37"/>
      <c r="G14" s="38"/>
      <c r="H14" s="37"/>
      <c r="I14" s="38"/>
      <c r="J14" s="88"/>
      <c r="K14" s="88"/>
    </row>
    <row r="15" ht="140.05" customHeight="1">
      <c r="A15" t="s" s="85">
        <v>7434</v>
      </c>
      <c r="B15" t="s" s="86">
        <v>7435</v>
      </c>
      <c r="C15" t="s" s="87">
        <v>7404</v>
      </c>
      <c r="D15" t="s" s="36">
        <v>7405</v>
      </c>
      <c r="E15" s="38"/>
      <c r="F15" s="37"/>
      <c r="G15" s="38"/>
      <c r="H15" s="37"/>
      <c r="I15" s="38"/>
      <c r="J15" s="88"/>
      <c r="K15" s="88"/>
    </row>
    <row r="16" ht="140.05" customHeight="1">
      <c r="A16" t="s" s="85">
        <v>7436</v>
      </c>
      <c r="B16" t="s" s="86">
        <v>7437</v>
      </c>
      <c r="C16" t="s" s="87">
        <v>7404</v>
      </c>
      <c r="D16" s="37"/>
      <c r="E16" s="38"/>
      <c r="F16" s="37"/>
      <c r="G16" s="38"/>
      <c r="H16" s="37"/>
      <c r="I16" s="38"/>
      <c r="J16" s="88"/>
      <c r="K16" t="s" s="90">
        <v>7438</v>
      </c>
    </row>
    <row r="17" ht="128.05" customHeight="1">
      <c r="A17" t="s" s="85">
        <v>7439</v>
      </c>
      <c r="B17" t="s" s="86">
        <v>7440</v>
      </c>
      <c r="C17" t="s" s="87">
        <v>7404</v>
      </c>
      <c r="D17" t="s" s="36">
        <v>7405</v>
      </c>
      <c r="E17" s="38"/>
      <c r="F17" s="37"/>
      <c r="G17" s="38"/>
      <c r="H17" s="37"/>
      <c r="I17" s="38"/>
      <c r="J17" s="88"/>
      <c r="K17" s="88"/>
    </row>
    <row r="18" ht="140.05" customHeight="1">
      <c r="A18" t="s" s="85">
        <v>7441</v>
      </c>
      <c r="B18" t="s" s="86">
        <v>7442</v>
      </c>
      <c r="C18" t="s" s="87">
        <v>7404</v>
      </c>
      <c r="D18" t="s" s="36">
        <v>7405</v>
      </c>
      <c r="E18" s="38"/>
      <c r="F18" s="37"/>
      <c r="G18" s="38"/>
      <c r="H18" s="37"/>
      <c r="I18" s="38"/>
      <c r="J18" s="88"/>
      <c r="K18" s="88"/>
    </row>
    <row r="19" ht="116.05" customHeight="1">
      <c r="A19" t="s" s="85">
        <v>7443</v>
      </c>
      <c r="B19" t="s" s="86">
        <v>7444</v>
      </c>
      <c r="C19" t="s" s="87">
        <v>7404</v>
      </c>
      <c r="D19" t="s" s="36">
        <v>7405</v>
      </c>
      <c r="E19" s="38"/>
      <c r="F19" s="37"/>
      <c r="G19" s="38"/>
      <c r="H19" s="37"/>
      <c r="I19" s="38"/>
      <c r="J19" s="88"/>
      <c r="K19" s="88"/>
    </row>
    <row r="20" ht="56.05" customHeight="1">
      <c r="A20" t="s" s="85">
        <v>7445</v>
      </c>
      <c r="B20" t="s" s="86">
        <v>7446</v>
      </c>
      <c r="C20" t="s" s="87">
        <v>7404</v>
      </c>
      <c r="D20" s="37"/>
      <c r="E20" s="38"/>
      <c r="F20" t="s" s="36">
        <v>7423</v>
      </c>
      <c r="G20" s="38"/>
      <c r="H20" s="37"/>
      <c r="I20" s="38"/>
      <c r="J20" s="88"/>
      <c r="K20" s="88"/>
    </row>
    <row r="21" ht="68.05" customHeight="1">
      <c r="A21" t="s" s="85">
        <v>7447</v>
      </c>
      <c r="B21" t="s" s="86">
        <v>7448</v>
      </c>
      <c r="C21" t="s" s="87">
        <v>7404</v>
      </c>
      <c r="D21" s="37"/>
      <c r="E21" s="38"/>
      <c r="F21" s="37"/>
      <c r="G21" s="38"/>
      <c r="H21" s="37"/>
      <c r="I21" s="38"/>
      <c r="J21" s="88"/>
      <c r="K21" t="s" s="90">
        <v>7438</v>
      </c>
    </row>
    <row r="22" ht="56.05" customHeight="1">
      <c r="A22" t="s" s="85">
        <v>7449</v>
      </c>
      <c r="B22" t="s" s="86">
        <v>7450</v>
      </c>
      <c r="C22" t="s" s="87">
        <v>7404</v>
      </c>
      <c r="D22" t="s" s="36">
        <v>7408</v>
      </c>
      <c r="E22" s="38"/>
      <c r="F22" s="37"/>
      <c r="G22" s="38"/>
      <c r="H22" s="37"/>
      <c r="I22" s="38"/>
      <c r="J22" s="88"/>
      <c r="K22" s="88"/>
    </row>
    <row r="23" ht="80.05" customHeight="1">
      <c r="A23" t="s" s="85">
        <v>7451</v>
      </c>
      <c r="B23" t="s" s="86">
        <v>7452</v>
      </c>
      <c r="C23" t="s" s="87">
        <v>7404</v>
      </c>
      <c r="D23" t="s" s="36">
        <v>7426</v>
      </c>
      <c r="E23" s="38"/>
      <c r="F23" s="37"/>
      <c r="G23" s="38"/>
      <c r="H23" s="37"/>
      <c r="I23" s="38"/>
      <c r="J23" s="88"/>
      <c r="K23" s="88"/>
    </row>
    <row r="24" ht="104.05" customHeight="1">
      <c r="A24" t="s" s="85">
        <v>7453</v>
      </c>
      <c r="B24" t="s" s="86">
        <v>7454</v>
      </c>
      <c r="C24" t="s" s="87">
        <v>7404</v>
      </c>
      <c r="D24" t="s" s="36">
        <v>7408</v>
      </c>
      <c r="E24" s="38"/>
      <c r="F24" s="37"/>
      <c r="G24" s="38"/>
      <c r="H24" s="37"/>
      <c r="I24" s="38"/>
      <c r="J24" s="88"/>
      <c r="K24" s="88"/>
    </row>
    <row r="25" ht="116.05" customHeight="1">
      <c r="A25" t="s" s="85">
        <v>7455</v>
      </c>
      <c r="B25" t="s" s="86">
        <v>7456</v>
      </c>
      <c r="C25" t="s" s="87">
        <v>7404</v>
      </c>
      <c r="D25" t="s" s="36">
        <v>7405</v>
      </c>
      <c r="E25" s="38"/>
      <c r="F25" s="37"/>
      <c r="G25" s="38"/>
      <c r="H25" s="37"/>
      <c r="I25" s="38"/>
      <c r="J25" s="88"/>
      <c r="K25" s="88"/>
    </row>
    <row r="26" ht="104.05" customHeight="1">
      <c r="A26" t="s" s="85">
        <v>7457</v>
      </c>
      <c r="B26" t="s" s="86">
        <v>7458</v>
      </c>
      <c r="C26" t="s" s="87">
        <v>7404</v>
      </c>
      <c r="D26" t="s" s="36">
        <v>7405</v>
      </c>
      <c r="E26" s="38"/>
      <c r="F26" s="37"/>
      <c r="G26" s="38"/>
      <c r="H26" s="37"/>
      <c r="I26" s="38"/>
      <c r="J26" s="88"/>
      <c r="K26" s="88"/>
    </row>
    <row r="27" ht="128.05" customHeight="1">
      <c r="A27" t="s" s="85">
        <v>7459</v>
      </c>
      <c r="B27" t="s" s="86">
        <v>7460</v>
      </c>
      <c r="C27" t="s" s="87">
        <v>7404</v>
      </c>
      <c r="D27" s="37"/>
      <c r="E27" s="38"/>
      <c r="F27" s="37"/>
      <c r="G27" s="38"/>
      <c r="H27" t="s" s="36">
        <v>7461</v>
      </c>
      <c r="I27" t="s" s="35">
        <v>7462</v>
      </c>
      <c r="J27" s="88"/>
      <c r="K27" s="88"/>
    </row>
    <row r="28" ht="128.05" customHeight="1">
      <c r="A28" t="s" s="85">
        <v>7463</v>
      </c>
      <c r="B28" t="s" s="86">
        <v>7464</v>
      </c>
      <c r="C28" t="s" s="87">
        <v>7404</v>
      </c>
      <c r="D28" t="s" s="36">
        <v>7465</v>
      </c>
      <c r="E28" s="38"/>
      <c r="F28" s="37"/>
      <c r="G28" s="38"/>
      <c r="H28" s="37"/>
      <c r="I28" s="38"/>
      <c r="J28" s="88"/>
      <c r="K28" s="88"/>
    </row>
    <row r="29" ht="116.05" customHeight="1">
      <c r="A29" t="s" s="85">
        <v>7466</v>
      </c>
      <c r="B29" t="s" s="86">
        <v>7467</v>
      </c>
      <c r="C29" t="s" s="87">
        <v>7404</v>
      </c>
      <c r="D29" t="s" s="36">
        <v>7405</v>
      </c>
      <c r="E29" s="38"/>
      <c r="F29" s="37"/>
      <c r="G29" s="38"/>
      <c r="H29" s="37"/>
      <c r="I29" s="38"/>
      <c r="J29" s="88"/>
      <c r="K29" s="88"/>
    </row>
    <row r="30" ht="104.05" customHeight="1">
      <c r="A30" t="s" s="85">
        <v>7468</v>
      </c>
      <c r="B30" t="s" s="86">
        <v>7469</v>
      </c>
      <c r="C30" t="s" s="87">
        <v>7404</v>
      </c>
      <c r="D30" t="s" s="36">
        <v>7426</v>
      </c>
      <c r="E30" s="38"/>
      <c r="F30" s="37"/>
      <c r="G30" s="38"/>
      <c r="H30" s="37"/>
      <c r="I30" s="38"/>
      <c r="J30" s="88"/>
      <c r="K30" s="88"/>
    </row>
    <row r="31" ht="104.05" customHeight="1">
      <c r="A31" t="s" s="85">
        <v>7014</v>
      </c>
      <c r="B31" t="s" s="86">
        <v>7470</v>
      </c>
      <c r="C31" t="s" s="87">
        <v>7404</v>
      </c>
      <c r="D31" t="s" s="36">
        <v>7426</v>
      </c>
      <c r="E31" s="38"/>
      <c r="F31" s="37"/>
      <c r="G31" s="38"/>
      <c r="H31" s="37"/>
      <c r="I31" s="38"/>
      <c r="J31" s="88"/>
      <c r="K31" s="88"/>
    </row>
    <row r="32" ht="128.05" customHeight="1">
      <c r="A32" t="s" s="85">
        <v>7471</v>
      </c>
      <c r="B32" t="s" s="86">
        <v>7472</v>
      </c>
      <c r="C32" t="s" s="87">
        <v>7404</v>
      </c>
      <c r="D32" t="s" s="36">
        <v>7405</v>
      </c>
      <c r="E32" s="38"/>
      <c r="F32" s="37"/>
      <c r="G32" s="38"/>
      <c r="H32" s="37"/>
      <c r="I32" s="38"/>
      <c r="J32" s="88"/>
      <c r="K32" s="88"/>
    </row>
    <row r="33" ht="128.05" customHeight="1">
      <c r="A33" t="s" s="85">
        <v>7473</v>
      </c>
      <c r="B33" t="s" s="86">
        <v>7474</v>
      </c>
      <c r="C33" t="s" s="87">
        <v>7404</v>
      </c>
      <c r="D33" t="s" s="36">
        <v>7405</v>
      </c>
      <c r="E33" s="38"/>
      <c r="F33" s="37"/>
      <c r="G33" s="38"/>
      <c r="H33" s="37"/>
      <c r="I33" s="38"/>
      <c r="J33" s="88"/>
      <c r="K33" s="88"/>
    </row>
    <row r="34" ht="104.05" customHeight="1">
      <c r="A34" t="s" s="85">
        <v>7475</v>
      </c>
      <c r="B34" t="s" s="86">
        <v>7476</v>
      </c>
      <c r="C34" t="s" s="87">
        <v>7404</v>
      </c>
      <c r="D34" t="s" s="36">
        <v>7408</v>
      </c>
      <c r="E34" s="38"/>
      <c r="F34" s="37"/>
      <c r="G34" s="38"/>
      <c r="H34" s="37"/>
      <c r="I34" s="38"/>
      <c r="J34" s="88"/>
      <c r="K34" s="88"/>
    </row>
    <row r="35" ht="140.05" customHeight="1">
      <c r="A35" t="s" s="85">
        <v>7477</v>
      </c>
      <c r="B35" t="s" s="86">
        <v>7478</v>
      </c>
      <c r="C35" t="s" s="87">
        <v>7404</v>
      </c>
      <c r="D35" t="s" s="36">
        <v>7479</v>
      </c>
      <c r="E35" s="38"/>
      <c r="F35" s="37"/>
      <c r="G35" s="38"/>
      <c r="H35" s="37"/>
      <c r="I35" s="38"/>
      <c r="J35" s="88"/>
      <c r="K35" s="88"/>
    </row>
    <row r="36" ht="128.05" customHeight="1">
      <c r="A36" t="s" s="85">
        <v>7480</v>
      </c>
      <c r="B36" t="s" s="86">
        <v>7481</v>
      </c>
      <c r="C36" t="s" s="87">
        <v>7404</v>
      </c>
      <c r="D36" s="37"/>
      <c r="E36" s="38"/>
      <c r="F36" s="37"/>
      <c r="G36" s="38"/>
      <c r="H36" t="s" s="36">
        <v>7461</v>
      </c>
      <c r="I36" s="38"/>
      <c r="J36" s="88"/>
      <c r="K36" s="88"/>
    </row>
    <row r="37" ht="116.05" customHeight="1">
      <c r="A37" t="s" s="85">
        <v>7482</v>
      </c>
      <c r="B37" t="s" s="86">
        <v>7483</v>
      </c>
      <c r="C37" t="s" s="87">
        <v>7404</v>
      </c>
      <c r="D37" t="s" s="36">
        <v>7426</v>
      </c>
      <c r="E37" s="38"/>
      <c r="F37" s="37"/>
      <c r="G37" s="38"/>
      <c r="H37" s="37"/>
      <c r="I37" s="38"/>
      <c r="J37" s="88"/>
      <c r="K37" s="88"/>
    </row>
    <row r="38" ht="140.05" customHeight="1">
      <c r="A38" t="s" s="85">
        <v>7484</v>
      </c>
      <c r="B38" t="s" s="86">
        <v>7485</v>
      </c>
      <c r="C38" t="s" s="87">
        <v>7404</v>
      </c>
      <c r="D38" t="s" s="36">
        <v>7415</v>
      </c>
      <c r="E38" s="38"/>
      <c r="F38" s="37"/>
      <c r="G38" s="38"/>
      <c r="H38" s="37"/>
      <c r="I38" s="38"/>
      <c r="J38" s="88"/>
      <c r="K38" s="88"/>
    </row>
    <row r="39" ht="128.05" customHeight="1">
      <c r="A39" t="s" s="85">
        <v>7486</v>
      </c>
      <c r="B39" t="s" s="86">
        <v>7487</v>
      </c>
      <c r="C39" t="s" s="87">
        <v>7404</v>
      </c>
      <c r="D39" t="s" s="36">
        <v>7405</v>
      </c>
      <c r="E39" s="38"/>
      <c r="F39" s="37"/>
      <c r="G39" s="38"/>
      <c r="H39" s="37"/>
      <c r="I39" s="38"/>
      <c r="J39" s="88"/>
      <c r="K39" s="88"/>
    </row>
    <row r="40" ht="104.05" customHeight="1">
      <c r="A40" t="s" s="85">
        <v>7488</v>
      </c>
      <c r="B40" t="s" s="86">
        <v>7489</v>
      </c>
      <c r="C40" t="s" s="87">
        <v>7404</v>
      </c>
      <c r="D40" t="s" s="36">
        <v>7426</v>
      </c>
      <c r="E40" s="38"/>
      <c r="F40" s="37"/>
      <c r="G40" s="38"/>
      <c r="H40" s="37"/>
      <c r="I40" s="38"/>
      <c r="J40" s="88"/>
      <c r="K40" s="88"/>
    </row>
    <row r="41" ht="104.05" customHeight="1">
      <c r="A41" t="s" s="85">
        <v>7490</v>
      </c>
      <c r="B41" t="s" s="86">
        <v>7491</v>
      </c>
      <c r="C41" t="s" s="87">
        <v>7404</v>
      </c>
      <c r="D41" t="s" s="36">
        <v>7426</v>
      </c>
      <c r="E41" s="38"/>
      <c r="F41" s="37"/>
      <c r="G41" s="38"/>
      <c r="H41" s="37"/>
      <c r="I41" s="38"/>
      <c r="J41" s="88"/>
      <c r="K41" s="91"/>
    </row>
    <row r="42" ht="80.05" customHeight="1">
      <c r="A42" t="s" s="85">
        <v>7492</v>
      </c>
      <c r="B42" t="s" s="86">
        <v>7493</v>
      </c>
      <c r="C42" t="s" s="87">
        <v>7404</v>
      </c>
      <c r="D42" s="37"/>
      <c r="E42" s="38"/>
      <c r="F42" s="37"/>
      <c r="G42" s="38"/>
      <c r="H42" s="37"/>
      <c r="I42" s="38"/>
      <c r="J42" s="92"/>
      <c r="K42" t="s" s="93">
        <v>7494</v>
      </c>
    </row>
    <row r="43" ht="128.05" customHeight="1">
      <c r="A43" t="s" s="85">
        <v>7495</v>
      </c>
      <c r="B43" t="s" s="86">
        <v>7496</v>
      </c>
      <c r="C43" t="s" s="87">
        <v>7404</v>
      </c>
      <c r="D43" s="37"/>
      <c r="E43" s="38"/>
      <c r="F43" s="37"/>
      <c r="G43" s="38"/>
      <c r="H43" s="37"/>
      <c r="I43" s="38"/>
      <c r="J43" s="88"/>
      <c r="K43" t="s" s="94">
        <v>7412</v>
      </c>
    </row>
    <row r="44" ht="128.05" customHeight="1">
      <c r="A44" t="s" s="85">
        <v>7497</v>
      </c>
      <c r="B44" t="s" s="86">
        <v>7498</v>
      </c>
      <c r="C44" t="s" s="87">
        <v>7404</v>
      </c>
      <c r="D44" s="37"/>
      <c r="E44" s="38"/>
      <c r="F44" s="37"/>
      <c r="G44" s="38"/>
      <c r="H44" t="s" s="36">
        <v>7426</v>
      </c>
      <c r="I44" s="38"/>
      <c r="J44" s="88"/>
      <c r="K44" s="88"/>
    </row>
    <row r="45" ht="104.05" customHeight="1">
      <c r="A45" t="s" s="85">
        <v>7499</v>
      </c>
      <c r="B45" t="s" s="86">
        <v>7500</v>
      </c>
      <c r="C45" t="s" s="87">
        <v>7404</v>
      </c>
      <c r="D45" s="37"/>
      <c r="E45" s="38"/>
      <c r="F45" t="s" s="36">
        <v>7409</v>
      </c>
      <c r="G45" s="38"/>
      <c r="H45" s="37"/>
      <c r="I45" s="38"/>
      <c r="J45" s="88"/>
      <c r="K45" s="88"/>
    </row>
    <row r="46" ht="116.05" customHeight="1">
      <c r="A46" t="s" s="85">
        <v>7501</v>
      </c>
      <c r="B46" t="s" s="86">
        <v>7502</v>
      </c>
      <c r="C46" t="s" s="87">
        <v>7404</v>
      </c>
      <c r="D46" t="s" s="36">
        <v>7408</v>
      </c>
      <c r="E46" s="38"/>
      <c r="F46" s="37"/>
      <c r="G46" s="38"/>
      <c r="H46" s="37"/>
      <c r="I46" s="38"/>
      <c r="J46" s="88"/>
      <c r="K46" s="88"/>
    </row>
    <row r="47" ht="116.05" customHeight="1">
      <c r="A47" t="s" s="85">
        <v>7503</v>
      </c>
      <c r="B47" t="s" s="86">
        <v>7504</v>
      </c>
      <c r="C47" t="s" s="87">
        <v>7404</v>
      </c>
      <c r="D47" s="37"/>
      <c r="E47" s="38"/>
      <c r="F47" t="s" s="36">
        <v>7423</v>
      </c>
      <c r="G47" s="38"/>
      <c r="H47" s="37"/>
      <c r="I47" s="38"/>
      <c r="J47" s="88"/>
      <c r="K47" s="88"/>
    </row>
    <row r="48" ht="80.05" customHeight="1">
      <c r="A48" t="s" s="85">
        <v>7505</v>
      </c>
      <c r="B48" t="s" s="86">
        <v>7506</v>
      </c>
      <c r="C48" t="s" s="87">
        <v>7404</v>
      </c>
      <c r="D48" s="37"/>
      <c r="E48" s="38"/>
      <c r="F48" s="37"/>
      <c r="G48" s="38"/>
      <c r="H48" s="37"/>
      <c r="I48" s="38"/>
      <c r="J48" t="s" s="90">
        <v>7507</v>
      </c>
      <c r="K48" s="88"/>
    </row>
    <row r="49" ht="104.05" customHeight="1">
      <c r="A49" t="s" s="85">
        <v>7508</v>
      </c>
      <c r="B49" t="s" s="86">
        <v>7509</v>
      </c>
      <c r="C49" t="s" s="87">
        <v>7404</v>
      </c>
      <c r="D49" s="37"/>
      <c r="E49" s="38"/>
      <c r="F49" s="37"/>
      <c r="G49" s="38"/>
      <c r="H49" s="37"/>
      <c r="I49" s="38"/>
      <c r="J49" t="s" s="90">
        <v>7510</v>
      </c>
      <c r="K49" s="88"/>
    </row>
    <row r="50" ht="116.05" customHeight="1">
      <c r="A50" t="s" s="85">
        <v>7511</v>
      </c>
      <c r="B50" t="s" s="86">
        <v>7512</v>
      </c>
      <c r="C50" t="s" s="87">
        <v>7404</v>
      </c>
      <c r="D50" s="37"/>
      <c r="E50" s="38"/>
      <c r="F50" s="37"/>
      <c r="G50" s="38"/>
      <c r="H50" s="37"/>
      <c r="I50" s="38"/>
      <c r="J50" s="88"/>
      <c r="K50" t="s" s="90">
        <v>7494</v>
      </c>
    </row>
    <row r="51" ht="104.05" customHeight="1">
      <c r="A51" t="s" s="85">
        <v>7513</v>
      </c>
      <c r="B51" t="s" s="86">
        <v>7514</v>
      </c>
      <c r="C51" t="s" s="87">
        <v>7404</v>
      </c>
      <c r="D51" t="s" s="36">
        <v>7405</v>
      </c>
      <c r="E51" s="38"/>
      <c r="F51" s="37"/>
      <c r="G51" s="38"/>
      <c r="H51" s="37"/>
      <c r="I51" s="38"/>
      <c r="J51" s="88"/>
      <c r="K51" s="88"/>
    </row>
    <row r="52" ht="116.05" customHeight="1">
      <c r="A52" t="s" s="85">
        <v>7515</v>
      </c>
      <c r="B52" t="s" s="86">
        <v>7516</v>
      </c>
      <c r="C52" t="s" s="87">
        <v>7404</v>
      </c>
      <c r="D52" s="37"/>
      <c r="E52" s="38"/>
      <c r="F52" s="37"/>
      <c r="G52" s="38"/>
      <c r="H52" t="s" s="36">
        <v>7461</v>
      </c>
      <c r="I52" t="s" s="35">
        <v>7462</v>
      </c>
      <c r="J52" s="88"/>
      <c r="K52" s="88"/>
    </row>
    <row r="53" ht="92.05" customHeight="1">
      <c r="A53" t="s" s="85">
        <v>7517</v>
      </c>
      <c r="B53" t="s" s="86">
        <v>7518</v>
      </c>
      <c r="C53" t="s" s="87">
        <v>7404</v>
      </c>
      <c r="D53" s="37"/>
      <c r="E53" s="38"/>
      <c r="F53" s="37"/>
      <c r="G53" s="38"/>
      <c r="H53" s="37"/>
      <c r="I53" s="38"/>
      <c r="J53" s="88"/>
      <c r="K53" t="s" s="90">
        <v>7412</v>
      </c>
    </row>
    <row r="54" ht="92.05" customHeight="1">
      <c r="A54" t="s" s="85">
        <v>7519</v>
      </c>
      <c r="B54" t="s" s="86">
        <v>7520</v>
      </c>
      <c r="C54" t="s" s="87">
        <v>7404</v>
      </c>
      <c r="D54" t="s" s="36">
        <v>7405</v>
      </c>
      <c r="E54" s="38"/>
      <c r="F54" s="37"/>
      <c r="G54" s="38"/>
      <c r="H54" s="37"/>
      <c r="I54" s="38"/>
      <c r="J54" s="88"/>
      <c r="K54" s="88"/>
    </row>
    <row r="55" ht="80.05" customHeight="1">
      <c r="A55" t="s" s="85">
        <v>7521</v>
      </c>
      <c r="B55" t="s" s="86">
        <v>7522</v>
      </c>
      <c r="C55" t="s" s="87">
        <v>7404</v>
      </c>
      <c r="D55" t="s" s="36">
        <v>7408</v>
      </c>
      <c r="E55" s="38"/>
      <c r="F55" s="37"/>
      <c r="G55" s="38"/>
      <c r="H55" s="37"/>
      <c r="I55" s="38"/>
      <c r="J55" s="88"/>
      <c r="K55" s="88"/>
    </row>
    <row r="56" ht="92.05" customHeight="1">
      <c r="A56" t="s" s="85">
        <v>7523</v>
      </c>
      <c r="B56" t="s" s="86">
        <v>7524</v>
      </c>
      <c r="C56" t="s" s="87">
        <v>7404</v>
      </c>
      <c r="D56" t="s" s="36">
        <v>7405</v>
      </c>
      <c r="E56" s="38"/>
      <c r="F56" s="37"/>
      <c r="G56" s="38"/>
      <c r="H56" s="37"/>
      <c r="I56" s="38"/>
      <c r="J56" s="88"/>
      <c r="K56" s="88"/>
    </row>
    <row r="57" ht="104.05" customHeight="1">
      <c r="A57" t="s" s="85">
        <v>7525</v>
      </c>
      <c r="B57" t="s" s="86">
        <v>7526</v>
      </c>
      <c r="C57" t="s" s="87">
        <v>7404</v>
      </c>
      <c r="D57" t="s" s="36">
        <v>7426</v>
      </c>
      <c r="E57" s="38"/>
      <c r="F57" s="37"/>
      <c r="G57" s="38"/>
      <c r="H57" s="37"/>
      <c r="I57" s="38"/>
      <c r="J57" s="88"/>
      <c r="K57" s="88"/>
    </row>
    <row r="58" ht="128.05" customHeight="1">
      <c r="A58" t="s" s="85">
        <v>7527</v>
      </c>
      <c r="B58" t="s" s="86">
        <v>7528</v>
      </c>
      <c r="C58" t="s" s="87">
        <v>7404</v>
      </c>
      <c r="D58" t="s" s="36">
        <v>7405</v>
      </c>
      <c r="E58" s="38"/>
      <c r="F58" s="37"/>
      <c r="G58" s="38"/>
      <c r="H58" s="37"/>
      <c r="I58" s="38"/>
      <c r="J58" s="88"/>
      <c r="K58" s="88"/>
    </row>
    <row r="59" ht="116.05" customHeight="1">
      <c r="A59" t="s" s="85">
        <v>7107</v>
      </c>
      <c r="B59" t="s" s="86">
        <v>7529</v>
      </c>
      <c r="C59" t="s" s="87">
        <v>7404</v>
      </c>
      <c r="D59" s="37"/>
      <c r="E59" s="38"/>
      <c r="F59" t="s" s="36">
        <v>7409</v>
      </c>
      <c r="G59" s="38"/>
      <c r="H59" s="37"/>
      <c r="I59" s="38"/>
      <c r="J59" s="88"/>
      <c r="K59" s="88"/>
    </row>
    <row r="60" ht="128.05" customHeight="1">
      <c r="A60" t="s" s="85">
        <v>7530</v>
      </c>
      <c r="B60" t="s" s="86">
        <v>7531</v>
      </c>
      <c r="C60" t="s" s="87">
        <v>7404</v>
      </c>
      <c r="D60" t="s" s="36">
        <v>7405</v>
      </c>
      <c r="E60" s="38"/>
      <c r="F60" s="37"/>
      <c r="G60" s="38"/>
      <c r="H60" s="37"/>
      <c r="I60" s="38"/>
      <c r="J60" s="88"/>
      <c r="K60" s="88"/>
    </row>
    <row r="61" ht="128.05" customHeight="1">
      <c r="A61" t="s" s="85">
        <v>7532</v>
      </c>
      <c r="B61" t="s" s="86">
        <v>7533</v>
      </c>
      <c r="C61" t="s" s="87">
        <v>7404</v>
      </c>
      <c r="D61" s="37"/>
      <c r="E61" s="38"/>
      <c r="F61" s="37"/>
      <c r="G61" s="38"/>
      <c r="H61" s="37"/>
      <c r="I61" s="38"/>
      <c r="J61" t="s" s="90">
        <v>7507</v>
      </c>
      <c r="K61" s="88"/>
    </row>
    <row r="62" ht="128.05" customHeight="1">
      <c r="A62" t="s" s="85">
        <v>7534</v>
      </c>
      <c r="B62" t="s" s="86">
        <v>7535</v>
      </c>
      <c r="C62" t="s" s="87">
        <v>7404</v>
      </c>
      <c r="D62" s="37"/>
      <c r="E62" s="38"/>
      <c r="F62" s="37"/>
      <c r="G62" s="38"/>
      <c r="H62" s="37"/>
      <c r="I62" s="38"/>
      <c r="J62" s="88"/>
      <c r="K62" s="88"/>
    </row>
    <row r="63" ht="104.05" customHeight="1">
      <c r="A63" t="s" s="85">
        <v>7536</v>
      </c>
      <c r="B63" t="s" s="86">
        <v>7537</v>
      </c>
      <c r="C63" t="s" s="87">
        <v>7404</v>
      </c>
      <c r="D63" s="37"/>
      <c r="E63" s="38"/>
      <c r="F63" s="37"/>
      <c r="G63" s="38"/>
      <c r="H63" s="37"/>
      <c r="I63" s="38"/>
      <c r="J63" s="88"/>
      <c r="K63" s="88"/>
    </row>
    <row r="64" ht="152.05" customHeight="1">
      <c r="A64" t="s" s="85">
        <v>7538</v>
      </c>
      <c r="B64" t="s" s="86">
        <v>7539</v>
      </c>
      <c r="C64" t="s" s="87">
        <v>7404</v>
      </c>
      <c r="D64" s="37"/>
      <c r="E64" s="38"/>
      <c r="F64" s="37"/>
      <c r="G64" s="38"/>
      <c r="H64" s="37"/>
      <c r="I64" s="38"/>
      <c r="J64" s="88"/>
      <c r="K64" t="s" s="90">
        <v>7494</v>
      </c>
    </row>
    <row r="65" ht="224.05" customHeight="1">
      <c r="A65" t="s" s="85">
        <v>7540</v>
      </c>
      <c r="B65" t="s" s="86">
        <v>7541</v>
      </c>
      <c r="C65" t="s" s="87">
        <v>7404</v>
      </c>
      <c r="D65" s="37"/>
      <c r="E65" s="38"/>
      <c r="F65" s="37"/>
      <c r="G65" s="38"/>
      <c r="H65" s="37"/>
      <c r="I65" s="38"/>
      <c r="J65" t="s" s="90">
        <v>7542</v>
      </c>
      <c r="K65" s="95"/>
    </row>
    <row r="66" ht="80.05" customHeight="1">
      <c r="A66" t="s" s="85">
        <v>7543</v>
      </c>
      <c r="B66" t="s" s="86">
        <v>7544</v>
      </c>
      <c r="C66" t="s" s="87">
        <v>7404</v>
      </c>
      <c r="D66" t="s" s="36">
        <v>7405</v>
      </c>
      <c r="E66" s="38"/>
      <c r="F66" s="37"/>
      <c r="G66" s="38"/>
      <c r="H66" s="37"/>
      <c r="I66" s="38"/>
      <c r="J66" s="88"/>
      <c r="K66" s="88"/>
    </row>
    <row r="67" ht="68.05" customHeight="1">
      <c r="A67" t="s" s="85">
        <v>7545</v>
      </c>
      <c r="B67" t="s" s="86">
        <v>7546</v>
      </c>
      <c r="C67" t="s" s="87">
        <v>7404</v>
      </c>
      <c r="D67" t="s" s="36">
        <v>7408</v>
      </c>
      <c r="E67" s="38"/>
      <c r="F67" s="37"/>
      <c r="G67" s="38"/>
      <c r="H67" s="37"/>
      <c r="I67" s="38"/>
      <c r="J67" s="88"/>
      <c r="K67" s="88"/>
    </row>
    <row r="68" ht="92.05" customHeight="1">
      <c r="A68" t="s" s="85">
        <v>7547</v>
      </c>
      <c r="B68" t="s" s="86">
        <v>7548</v>
      </c>
      <c r="C68" t="s" s="87">
        <v>7404</v>
      </c>
      <c r="D68" s="37"/>
      <c r="E68" s="38"/>
      <c r="F68" s="37"/>
      <c r="G68" s="38"/>
      <c r="H68" t="s" s="36">
        <v>7461</v>
      </c>
      <c r="I68" t="s" s="35">
        <v>7462</v>
      </c>
      <c r="J68" s="88"/>
      <c r="K68" s="88"/>
    </row>
    <row r="69" ht="104.05" customHeight="1">
      <c r="A69" t="s" s="85">
        <v>7549</v>
      </c>
      <c r="B69" t="s" s="86">
        <v>7550</v>
      </c>
      <c r="C69" t="s" s="87">
        <v>7404</v>
      </c>
      <c r="D69" t="s" s="36">
        <v>7405</v>
      </c>
      <c r="E69" s="38"/>
      <c r="F69" s="37"/>
      <c r="G69" s="38"/>
      <c r="H69" s="37"/>
      <c r="I69" s="38"/>
      <c r="J69" s="88"/>
      <c r="K69" s="88"/>
    </row>
    <row r="70" ht="104.05" customHeight="1">
      <c r="A70" t="s" s="85">
        <v>7551</v>
      </c>
      <c r="B70" t="s" s="86">
        <v>7552</v>
      </c>
      <c r="C70" t="s" s="87">
        <v>7404</v>
      </c>
      <c r="D70" t="s" s="36">
        <v>7426</v>
      </c>
      <c r="E70" s="38"/>
      <c r="F70" s="37"/>
      <c r="G70" s="38"/>
      <c r="H70" s="37"/>
      <c r="I70" s="38"/>
      <c r="J70" s="88"/>
      <c r="K70" s="88"/>
    </row>
    <row r="71" ht="116.05" customHeight="1">
      <c r="A71" t="s" s="85">
        <v>7553</v>
      </c>
      <c r="B71" t="s" s="86">
        <v>7554</v>
      </c>
      <c r="C71" t="s" s="87">
        <v>7404</v>
      </c>
      <c r="D71" t="s" s="36">
        <v>7405</v>
      </c>
      <c r="E71" s="38"/>
      <c r="F71" s="37"/>
      <c r="G71" s="38"/>
      <c r="H71" s="37"/>
      <c r="I71" s="38"/>
      <c r="J71" s="88"/>
      <c r="K71" s="88"/>
    </row>
    <row r="72" ht="104.05" customHeight="1">
      <c r="A72" t="s" s="85">
        <v>7555</v>
      </c>
      <c r="B72" t="s" s="86">
        <v>7556</v>
      </c>
      <c r="C72" t="s" s="87">
        <v>7404</v>
      </c>
      <c r="D72" s="37"/>
      <c r="E72" s="38"/>
      <c r="F72" s="37"/>
      <c r="G72" s="38"/>
      <c r="H72" s="37"/>
      <c r="I72" s="38"/>
      <c r="J72" s="88"/>
      <c r="K72" t="s" s="90">
        <v>7494</v>
      </c>
    </row>
    <row r="73" ht="92.05" customHeight="1">
      <c r="A73" t="s" s="85">
        <v>7557</v>
      </c>
      <c r="B73" t="s" s="86">
        <v>7558</v>
      </c>
      <c r="C73" t="s" s="87">
        <v>7404</v>
      </c>
      <c r="D73" t="s" s="36">
        <v>7415</v>
      </c>
      <c r="E73" s="38"/>
      <c r="F73" s="37"/>
      <c r="G73" s="38"/>
      <c r="H73" s="37"/>
      <c r="I73" s="38"/>
      <c r="J73" s="88"/>
      <c r="K73" s="88"/>
    </row>
    <row r="74" ht="68.05" customHeight="1">
      <c r="A74" t="s" s="85">
        <v>7559</v>
      </c>
      <c r="B74" t="s" s="86">
        <v>7560</v>
      </c>
      <c r="C74" t="s" s="87">
        <v>7404</v>
      </c>
      <c r="D74" t="s" s="36">
        <v>7408</v>
      </c>
      <c r="E74" s="38"/>
      <c r="F74" s="37"/>
      <c r="G74" s="38"/>
      <c r="H74" s="37"/>
      <c r="I74" s="38"/>
      <c r="J74" s="88"/>
      <c r="K74" s="88"/>
    </row>
    <row r="75" ht="104.05" customHeight="1">
      <c r="A75" t="s" s="85">
        <v>7561</v>
      </c>
      <c r="B75" t="s" s="86">
        <v>7562</v>
      </c>
      <c r="C75" t="s" s="87">
        <v>7404</v>
      </c>
      <c r="D75" t="s" s="36">
        <v>7408</v>
      </c>
      <c r="E75" s="38"/>
      <c r="F75" s="37"/>
      <c r="G75" s="38"/>
      <c r="H75" s="37"/>
      <c r="I75" s="38"/>
      <c r="J75" s="88"/>
      <c r="K75" s="88"/>
    </row>
    <row r="76" ht="80.05" customHeight="1">
      <c r="A76" t="s" s="85">
        <v>7563</v>
      </c>
      <c r="B76" t="s" s="86">
        <v>7564</v>
      </c>
      <c r="C76" t="s" s="87">
        <v>7404</v>
      </c>
      <c r="D76" t="s" s="36">
        <v>7415</v>
      </c>
      <c r="E76" s="38"/>
      <c r="F76" s="37"/>
      <c r="G76" s="38"/>
      <c r="H76" s="37"/>
      <c r="I76" s="38"/>
      <c r="J76" s="88"/>
      <c r="K76" s="88"/>
    </row>
    <row r="77" ht="68.05" customHeight="1">
      <c r="A77" t="s" s="85">
        <v>7565</v>
      </c>
      <c r="B77" t="s" s="86">
        <v>7566</v>
      </c>
      <c r="C77" t="s" s="87">
        <v>7404</v>
      </c>
      <c r="D77" s="37"/>
      <c r="E77" s="38"/>
      <c r="F77" s="37"/>
      <c r="G77" s="38"/>
      <c r="H77" t="s" s="36">
        <v>7461</v>
      </c>
      <c r="I77" t="s" s="35">
        <v>7567</v>
      </c>
      <c r="J77" s="88"/>
      <c r="K77" s="88"/>
    </row>
    <row r="78" ht="68.05" customHeight="1">
      <c r="A78" t="s" s="85">
        <v>7568</v>
      </c>
      <c r="B78" t="s" s="86">
        <v>7569</v>
      </c>
      <c r="C78" t="s" s="87">
        <v>7404</v>
      </c>
      <c r="D78" s="37"/>
      <c r="E78" s="38"/>
      <c r="F78" s="37"/>
      <c r="G78" s="38"/>
      <c r="H78" t="s" s="36">
        <v>7461</v>
      </c>
      <c r="I78" t="s" s="35">
        <v>7462</v>
      </c>
      <c r="J78" s="88"/>
      <c r="K78" s="88"/>
    </row>
    <row r="79" ht="92.05" customHeight="1">
      <c r="A79" t="s" s="85">
        <v>7570</v>
      </c>
      <c r="B79" t="s" s="86">
        <v>7571</v>
      </c>
      <c r="C79" t="s" s="87">
        <v>7404</v>
      </c>
      <c r="D79" t="s" s="36">
        <v>7408</v>
      </c>
      <c r="E79" s="38"/>
      <c r="F79" s="37"/>
      <c r="G79" s="38"/>
      <c r="H79" s="37"/>
      <c r="I79" s="38"/>
      <c r="J79" s="88"/>
      <c r="K79" s="88"/>
    </row>
    <row r="80" ht="80.05" customHeight="1">
      <c r="A80" t="s" s="85">
        <v>7572</v>
      </c>
      <c r="B80" t="s" s="86">
        <v>7573</v>
      </c>
      <c r="C80" t="s" s="87">
        <v>7404</v>
      </c>
      <c r="D80" t="s" s="36">
        <v>7408</v>
      </c>
      <c r="E80" s="38"/>
      <c r="F80" s="37"/>
      <c r="G80" s="38"/>
      <c r="H80" s="37"/>
      <c r="I80" s="38"/>
      <c r="J80" s="88"/>
      <c r="K80" s="88"/>
    </row>
    <row r="81" ht="104.05" customHeight="1">
      <c r="A81" t="s" s="85">
        <v>7574</v>
      </c>
      <c r="B81" t="s" s="86">
        <v>7575</v>
      </c>
      <c r="C81" t="s" s="87">
        <v>7404</v>
      </c>
      <c r="D81" t="s" s="36">
        <v>7408</v>
      </c>
      <c r="E81" s="38"/>
      <c r="F81" s="37"/>
      <c r="G81" s="38"/>
      <c r="H81" s="37"/>
      <c r="I81" s="38"/>
      <c r="J81" s="88"/>
      <c r="K81" s="88"/>
    </row>
    <row r="82" ht="80.05" customHeight="1">
      <c r="A82" t="s" s="85">
        <v>7576</v>
      </c>
      <c r="B82" t="s" s="86">
        <v>7577</v>
      </c>
      <c r="C82" t="s" s="87">
        <v>7404</v>
      </c>
      <c r="D82" s="37"/>
      <c r="E82" s="38"/>
      <c r="F82" s="37"/>
      <c r="G82" s="38"/>
      <c r="H82" s="37"/>
      <c r="I82" s="38"/>
      <c r="J82" s="88"/>
      <c r="K82" t="s" s="90">
        <v>7438</v>
      </c>
    </row>
    <row r="83" ht="92.05" customHeight="1">
      <c r="A83" t="s" s="85">
        <v>7578</v>
      </c>
      <c r="B83" t="s" s="86">
        <v>7579</v>
      </c>
      <c r="C83" t="s" s="87">
        <v>7404</v>
      </c>
      <c r="D83" t="s" s="36">
        <v>7408</v>
      </c>
      <c r="E83" s="38"/>
      <c r="F83" s="37"/>
      <c r="G83" s="38"/>
      <c r="H83" s="37"/>
      <c r="I83" s="38"/>
      <c r="J83" s="88"/>
      <c r="K83" s="88"/>
    </row>
    <row r="84" ht="92.05" customHeight="1">
      <c r="A84" t="s" s="85">
        <v>7580</v>
      </c>
      <c r="B84" t="s" s="86">
        <v>7581</v>
      </c>
      <c r="C84" t="s" s="87">
        <v>7404</v>
      </c>
      <c r="D84" t="s" s="36">
        <v>7426</v>
      </c>
      <c r="E84" s="38"/>
      <c r="F84" s="37"/>
      <c r="G84" s="38"/>
      <c r="H84" s="37"/>
      <c r="I84" s="38"/>
      <c r="J84" s="88"/>
      <c r="K84" s="88"/>
    </row>
    <row r="85" ht="44.05" customHeight="1">
      <c r="A85" t="s" s="85">
        <v>7582</v>
      </c>
      <c r="B85" t="s" s="86">
        <v>7583</v>
      </c>
      <c r="C85" t="s" s="87">
        <v>7404</v>
      </c>
      <c r="D85" t="s" s="36">
        <v>7426</v>
      </c>
      <c r="E85" s="38"/>
      <c r="F85" s="37"/>
      <c r="G85" s="38"/>
      <c r="H85" s="37"/>
      <c r="I85" s="38"/>
      <c r="J85" s="88"/>
      <c r="K85" s="88"/>
    </row>
    <row r="86" ht="56.05" customHeight="1">
      <c r="A86" t="s" s="85">
        <v>7584</v>
      </c>
      <c r="B86" t="s" s="86">
        <v>7585</v>
      </c>
      <c r="C86" t="s" s="87">
        <v>7404</v>
      </c>
      <c r="D86" s="37"/>
      <c r="E86" s="38"/>
      <c r="F86" t="s" s="36">
        <v>7409</v>
      </c>
      <c r="G86" s="38"/>
      <c r="H86" s="37"/>
      <c r="I86" s="38"/>
      <c r="J86" s="88"/>
      <c r="K86" s="88"/>
    </row>
    <row r="87" ht="80.05" customHeight="1">
      <c r="A87" t="s" s="85">
        <v>7586</v>
      </c>
      <c r="B87" t="s" s="86">
        <v>7587</v>
      </c>
      <c r="C87" t="s" s="87">
        <v>7404</v>
      </c>
      <c r="D87" t="s" s="36">
        <v>7408</v>
      </c>
      <c r="E87" s="38"/>
      <c r="F87" s="37"/>
      <c r="G87" s="38"/>
      <c r="H87" s="37"/>
      <c r="I87" s="38"/>
      <c r="J87" s="88"/>
      <c r="K87" s="88"/>
    </row>
    <row r="88" ht="68.05" customHeight="1">
      <c r="A88" t="s" s="85">
        <v>7588</v>
      </c>
      <c r="B88" t="s" s="86">
        <v>7589</v>
      </c>
      <c r="C88" t="s" s="87">
        <v>7404</v>
      </c>
      <c r="D88" s="37"/>
      <c r="E88" s="38"/>
      <c r="F88" t="s" s="36">
        <v>7590</v>
      </c>
      <c r="G88" s="38"/>
      <c r="H88" s="37"/>
      <c r="I88" s="38"/>
      <c r="J88" s="88"/>
      <c r="K88" s="88"/>
    </row>
    <row r="89" ht="116.05" customHeight="1">
      <c r="A89" t="s" s="85">
        <v>7591</v>
      </c>
      <c r="B89" t="s" s="86">
        <v>7592</v>
      </c>
      <c r="C89" t="s" s="87">
        <v>7404</v>
      </c>
      <c r="D89" t="s" s="36">
        <v>7405</v>
      </c>
      <c r="E89" t="s" s="35">
        <v>7593</v>
      </c>
      <c r="F89" s="37"/>
      <c r="G89" s="38"/>
      <c r="H89" s="37"/>
      <c r="I89" s="38"/>
      <c r="J89" s="88"/>
      <c r="K89" s="88"/>
    </row>
    <row r="90" ht="104.05" customHeight="1">
      <c r="A90" t="s" s="85">
        <v>7594</v>
      </c>
      <c r="B90" t="s" s="86">
        <v>7595</v>
      </c>
      <c r="C90" t="s" s="87">
        <v>7404</v>
      </c>
      <c r="D90" s="37"/>
      <c r="E90" s="38"/>
      <c r="F90" s="37"/>
      <c r="G90" s="38"/>
      <c r="H90" s="37"/>
      <c r="I90" s="38"/>
      <c r="J90" s="88"/>
      <c r="K90" t="s" s="90">
        <v>7438</v>
      </c>
    </row>
    <row r="91" ht="128.05" customHeight="1">
      <c r="A91" t="s" s="85">
        <v>7596</v>
      </c>
      <c r="B91" t="s" s="86">
        <v>7597</v>
      </c>
      <c r="C91" t="s" s="87">
        <v>7404</v>
      </c>
      <c r="D91" t="s" s="36">
        <v>7408</v>
      </c>
      <c r="E91" s="38"/>
      <c r="F91" s="37"/>
      <c r="G91" s="38"/>
      <c r="H91" s="37"/>
      <c r="I91" s="38"/>
      <c r="J91" s="88"/>
      <c r="K91" s="88"/>
    </row>
    <row r="92" ht="116.05" customHeight="1">
      <c r="A92" t="s" s="89">
        <v>7598</v>
      </c>
      <c r="B92" t="s" s="96">
        <v>7599</v>
      </c>
      <c r="C92" t="s" s="87">
        <v>7404</v>
      </c>
      <c r="D92" t="s" s="36">
        <v>7405</v>
      </c>
      <c r="E92" s="38"/>
      <c r="F92" s="37"/>
      <c r="G92" s="38"/>
      <c r="H92" s="37"/>
      <c r="I92" s="38"/>
      <c r="J92" s="88"/>
      <c r="K92" s="88"/>
    </row>
    <row r="93" ht="56.05" customHeight="1">
      <c r="A93" t="s" s="85">
        <v>7600</v>
      </c>
      <c r="B93" t="s" s="86">
        <v>7601</v>
      </c>
      <c r="C93" t="s" s="97">
        <v>7009</v>
      </c>
      <c r="D93" s="37"/>
      <c r="E93" s="38"/>
      <c r="F93" t="s" s="36">
        <v>7602</v>
      </c>
      <c r="G93" s="38"/>
      <c r="H93" s="37"/>
      <c r="I93" s="38"/>
      <c r="J93" s="88"/>
      <c r="K93" s="88"/>
    </row>
    <row r="94" ht="212.05" customHeight="1">
      <c r="A94" t="s" s="85">
        <v>7603</v>
      </c>
      <c r="B94" t="s" s="86">
        <v>7604</v>
      </c>
      <c r="C94" t="s" s="97">
        <v>7009</v>
      </c>
      <c r="D94" s="37"/>
      <c r="E94" s="38"/>
      <c r="F94" s="37"/>
      <c r="G94" s="38"/>
      <c r="H94" s="37"/>
      <c r="I94" s="38"/>
      <c r="J94" s="88"/>
      <c r="K94" t="s" s="90">
        <v>7494</v>
      </c>
    </row>
    <row r="95" ht="140.05" customHeight="1">
      <c r="A95" t="s" s="85">
        <v>7605</v>
      </c>
      <c r="B95" t="s" s="86">
        <v>7606</v>
      </c>
      <c r="C95" t="s" s="97">
        <v>7009</v>
      </c>
      <c r="D95" t="s" s="36">
        <v>7408</v>
      </c>
      <c r="E95" s="38"/>
      <c r="F95" s="37"/>
      <c r="G95" s="38"/>
      <c r="H95" s="37"/>
      <c r="I95" s="38"/>
      <c r="J95" s="88"/>
      <c r="K95" s="88"/>
    </row>
    <row r="96" ht="128.05" customHeight="1">
      <c r="A96" t="s" s="85">
        <v>7607</v>
      </c>
      <c r="B96" t="s" s="86">
        <v>7608</v>
      </c>
      <c r="C96" t="s" s="97">
        <v>7009</v>
      </c>
      <c r="D96" t="s" s="36">
        <v>7408</v>
      </c>
      <c r="E96" s="38"/>
      <c r="F96" s="37"/>
      <c r="G96" s="38"/>
      <c r="H96" s="37"/>
      <c r="I96" s="38"/>
      <c r="J96" s="88"/>
      <c r="K96" s="88"/>
    </row>
    <row r="97" ht="116.05" customHeight="1">
      <c r="A97" t="s" s="85">
        <v>7609</v>
      </c>
      <c r="B97" t="s" s="86">
        <v>7610</v>
      </c>
      <c r="C97" t="s" s="97">
        <v>7009</v>
      </c>
      <c r="D97" s="37"/>
      <c r="E97" s="38"/>
      <c r="F97" s="37"/>
      <c r="G97" s="38"/>
      <c r="H97" s="37"/>
      <c r="I97" s="38"/>
      <c r="J97" s="88"/>
      <c r="K97" t="s" s="90">
        <v>7438</v>
      </c>
    </row>
    <row r="98" ht="140.05" customHeight="1">
      <c r="A98" t="s" s="85">
        <v>7611</v>
      </c>
      <c r="B98" t="s" s="86">
        <v>7612</v>
      </c>
      <c r="C98" t="s" s="97">
        <v>7009</v>
      </c>
      <c r="D98" s="37"/>
      <c r="E98" s="38"/>
      <c r="F98" t="s" s="36">
        <v>7613</v>
      </c>
      <c r="G98" t="s" s="35">
        <v>7409</v>
      </c>
      <c r="H98" s="37"/>
      <c r="I98" s="38"/>
      <c r="J98" s="88"/>
      <c r="K98" s="88"/>
    </row>
    <row r="99" ht="176.05" customHeight="1">
      <c r="A99" t="s" s="85">
        <v>7614</v>
      </c>
      <c r="B99" t="s" s="86">
        <v>7615</v>
      </c>
      <c r="C99" t="s" s="97">
        <v>7009</v>
      </c>
      <c r="D99" s="37"/>
      <c r="E99" s="38"/>
      <c r="F99" t="s" s="36">
        <v>7423</v>
      </c>
      <c r="G99" s="38"/>
      <c r="H99" s="37"/>
      <c r="I99" s="38"/>
      <c r="J99" s="88"/>
      <c r="K99" s="88"/>
    </row>
    <row r="100" ht="116.05" customHeight="1">
      <c r="A100" t="s" s="85">
        <v>7616</v>
      </c>
      <c r="B100" t="s" s="86">
        <v>7617</v>
      </c>
      <c r="C100" t="s" s="97">
        <v>7009</v>
      </c>
      <c r="D100" s="37"/>
      <c r="E100" s="38"/>
      <c r="F100" t="s" s="36">
        <v>7409</v>
      </c>
      <c r="G100" s="38"/>
      <c r="H100" s="37"/>
      <c r="I100" s="38"/>
      <c r="J100" s="88"/>
      <c r="K100" s="88"/>
    </row>
    <row r="101" ht="92.05" customHeight="1">
      <c r="A101" t="s" s="85">
        <v>7618</v>
      </c>
      <c r="B101" t="s" s="86">
        <v>7619</v>
      </c>
      <c r="C101" t="s" s="97">
        <v>7009</v>
      </c>
      <c r="D101" s="37"/>
      <c r="E101" s="38"/>
      <c r="F101" t="s" s="36">
        <v>7423</v>
      </c>
      <c r="G101" s="38"/>
      <c r="H101" s="37"/>
      <c r="I101" s="38"/>
      <c r="J101" s="88"/>
      <c r="K101" s="88"/>
    </row>
    <row r="102" ht="104.05" customHeight="1">
      <c r="A102" t="s" s="85">
        <v>7620</v>
      </c>
      <c r="B102" t="s" s="86">
        <v>7621</v>
      </c>
      <c r="C102" t="s" s="97">
        <v>7009</v>
      </c>
      <c r="D102" s="37"/>
      <c r="E102" s="38"/>
      <c r="F102" t="s" s="36">
        <v>7423</v>
      </c>
      <c r="G102" s="38"/>
      <c r="H102" s="37"/>
      <c r="I102" s="38"/>
      <c r="J102" s="88"/>
      <c r="K102" s="88"/>
    </row>
    <row r="103" ht="116.05" customHeight="1">
      <c r="A103" t="s" s="85">
        <v>7622</v>
      </c>
      <c r="B103" t="s" s="86">
        <v>7623</v>
      </c>
      <c r="C103" t="s" s="97">
        <v>7009</v>
      </c>
      <c r="D103" t="s" s="36">
        <v>7426</v>
      </c>
      <c r="E103" s="38"/>
      <c r="F103" s="37"/>
      <c r="G103" s="38"/>
      <c r="H103" s="37"/>
      <c r="I103" s="38"/>
      <c r="J103" s="88"/>
      <c r="K103" s="88"/>
    </row>
    <row r="104" ht="104.05" customHeight="1">
      <c r="A104" t="s" s="85">
        <v>7624</v>
      </c>
      <c r="B104" t="s" s="86">
        <v>7625</v>
      </c>
      <c r="C104" t="s" s="97">
        <v>7009</v>
      </c>
      <c r="D104" t="s" s="36">
        <v>7408</v>
      </c>
      <c r="E104" s="38"/>
      <c r="F104" s="37"/>
      <c r="G104" s="38"/>
      <c r="H104" s="37"/>
      <c r="I104" s="38"/>
      <c r="J104" s="88"/>
      <c r="K104" s="88"/>
    </row>
    <row r="105" ht="116.05" customHeight="1">
      <c r="A105" t="s" s="85">
        <v>7626</v>
      </c>
      <c r="B105" t="s" s="86">
        <v>7627</v>
      </c>
      <c r="C105" t="s" s="97">
        <v>7009</v>
      </c>
      <c r="D105" s="37"/>
      <c r="E105" s="38"/>
      <c r="F105" t="s" s="36">
        <v>7602</v>
      </c>
      <c r="G105" s="38"/>
      <c r="H105" s="37"/>
      <c r="I105" s="38"/>
      <c r="J105" s="88"/>
      <c r="K105" s="88"/>
    </row>
    <row r="106" ht="116.05" customHeight="1">
      <c r="A106" t="s" s="85">
        <v>7628</v>
      </c>
      <c r="B106" t="s" s="86">
        <v>7629</v>
      </c>
      <c r="C106" t="s" s="97">
        <v>7009</v>
      </c>
      <c r="D106" t="s" s="36">
        <v>7405</v>
      </c>
      <c r="E106" t="s" s="35">
        <v>7630</v>
      </c>
      <c r="F106" s="37"/>
      <c r="G106" s="38"/>
      <c r="H106" s="37"/>
      <c r="I106" s="38"/>
      <c r="J106" s="88"/>
      <c r="K106" s="88"/>
    </row>
    <row r="107" ht="104.05" customHeight="1">
      <c r="A107" t="s" s="85">
        <v>7631</v>
      </c>
      <c r="B107" t="s" s="86">
        <v>7632</v>
      </c>
      <c r="C107" t="s" s="97">
        <v>7009</v>
      </c>
      <c r="D107" s="37"/>
      <c r="E107" s="38"/>
      <c r="F107" s="37"/>
      <c r="G107" s="38"/>
      <c r="H107" s="37"/>
      <c r="I107" s="38"/>
      <c r="J107" s="88"/>
      <c r="K107" t="s" s="90">
        <v>7438</v>
      </c>
    </row>
    <row r="108" ht="80.05" customHeight="1">
      <c r="A108" t="s" s="85">
        <v>7633</v>
      </c>
      <c r="B108" t="s" s="86">
        <v>7634</v>
      </c>
      <c r="C108" t="s" s="97">
        <v>7009</v>
      </c>
      <c r="D108" t="s" s="36">
        <v>7405</v>
      </c>
      <c r="E108" t="s" s="35">
        <v>7635</v>
      </c>
      <c r="F108" s="37"/>
      <c r="G108" s="38"/>
      <c r="H108" s="37"/>
      <c r="I108" s="38"/>
      <c r="J108" s="88"/>
      <c r="K108" s="88"/>
    </row>
    <row r="109" ht="92.05" customHeight="1">
      <c r="A109" t="s" s="85">
        <v>7636</v>
      </c>
      <c r="B109" t="s" s="86">
        <v>7637</v>
      </c>
      <c r="C109" t="s" s="97">
        <v>7009</v>
      </c>
      <c r="D109" t="s" s="36">
        <v>7405</v>
      </c>
      <c r="E109" t="s" s="35">
        <v>7635</v>
      </c>
      <c r="F109" s="37"/>
      <c r="G109" s="38"/>
      <c r="H109" s="37"/>
      <c r="I109" s="38"/>
      <c r="J109" s="88"/>
      <c r="K109" s="88"/>
    </row>
    <row r="110" ht="80.05" customHeight="1">
      <c r="A110" t="s" s="89">
        <v>7638</v>
      </c>
      <c r="B110" t="s" s="96">
        <v>7639</v>
      </c>
      <c r="C110" t="s" s="97">
        <v>7009</v>
      </c>
      <c r="D110" s="98"/>
      <c r="E110" s="99"/>
      <c r="F110" t="s" s="100">
        <v>7602</v>
      </c>
      <c r="G110" s="99"/>
      <c r="H110" s="98"/>
      <c r="I110" s="99"/>
      <c r="J110" s="95"/>
      <c r="K110" s="95"/>
    </row>
    <row r="111" ht="140.05" customHeight="1">
      <c r="A111" t="s" s="85">
        <v>7640</v>
      </c>
      <c r="B111" t="s" s="86">
        <v>7641</v>
      </c>
      <c r="C111" t="s" s="97">
        <v>7009</v>
      </c>
      <c r="D111" s="37"/>
      <c r="E111" s="38"/>
      <c r="F111" t="s" s="36">
        <v>7642</v>
      </c>
      <c r="G111" s="38"/>
      <c r="H111" s="37"/>
      <c r="I111" s="38"/>
      <c r="J111" s="88"/>
      <c r="K111" s="88"/>
    </row>
    <row r="112" ht="104.05" customHeight="1">
      <c r="A112" t="s" s="85">
        <v>7643</v>
      </c>
      <c r="B112" t="s" s="86">
        <v>7644</v>
      </c>
      <c r="C112" t="s" s="97">
        <v>7009</v>
      </c>
      <c r="D112" s="37"/>
      <c r="E112" s="38"/>
      <c r="F112" t="s" s="36">
        <v>7423</v>
      </c>
      <c r="G112" s="38"/>
      <c r="H112" s="37"/>
      <c r="I112" s="38"/>
      <c r="J112" s="88"/>
      <c r="K112" s="88"/>
    </row>
    <row r="113" ht="188.05" customHeight="1">
      <c r="A113" t="s" s="85">
        <v>7645</v>
      </c>
      <c r="B113" t="s" s="86">
        <v>7646</v>
      </c>
      <c r="C113" t="s" s="101">
        <v>7647</v>
      </c>
      <c r="D113" t="s" s="36">
        <v>7405</v>
      </c>
      <c r="E113" t="s" s="35">
        <v>7635</v>
      </c>
      <c r="F113" s="37"/>
      <c r="G113" s="38"/>
      <c r="H113" s="37"/>
      <c r="I113" s="38"/>
      <c r="J113" s="88"/>
      <c r="K113" s="88"/>
    </row>
    <row r="114" ht="200.05" customHeight="1">
      <c r="A114" t="s" s="85">
        <v>7648</v>
      </c>
      <c r="B114" t="s" s="86">
        <v>7649</v>
      </c>
      <c r="C114" t="s" s="101">
        <v>7647</v>
      </c>
      <c r="D114" t="s" s="36">
        <v>7405</v>
      </c>
      <c r="E114" t="s" s="35">
        <v>7635</v>
      </c>
      <c r="F114" s="37"/>
      <c r="G114" s="38"/>
      <c r="H114" s="37"/>
      <c r="I114" s="38"/>
      <c r="J114" s="88"/>
      <c r="K114" s="88"/>
    </row>
    <row r="115" ht="104.05" customHeight="1">
      <c r="A115" t="s" s="85">
        <v>7650</v>
      </c>
      <c r="B115" t="s" s="86">
        <v>7651</v>
      </c>
      <c r="C115" t="s" s="101">
        <v>7647</v>
      </c>
      <c r="D115" t="s" s="36">
        <v>7405</v>
      </c>
      <c r="E115" t="s" s="35">
        <v>7635</v>
      </c>
      <c r="F115" s="37"/>
      <c r="G115" s="38"/>
      <c r="H115" s="37"/>
      <c r="I115" s="38"/>
      <c r="J115" s="88"/>
      <c r="K115" s="88"/>
    </row>
    <row r="116" ht="140.05" customHeight="1">
      <c r="A116" t="s" s="85">
        <v>7652</v>
      </c>
      <c r="B116" t="s" s="86">
        <v>7653</v>
      </c>
      <c r="C116" t="s" s="101">
        <v>7647</v>
      </c>
      <c r="D116" t="s" s="36">
        <v>7405</v>
      </c>
      <c r="E116" t="s" s="35">
        <v>7593</v>
      </c>
      <c r="F116" s="37"/>
      <c r="G116" s="38"/>
      <c r="H116" s="37"/>
      <c r="I116" s="38"/>
      <c r="J116" s="88"/>
      <c r="K116" s="88"/>
    </row>
    <row r="117" ht="116.05" customHeight="1">
      <c r="A117" t="s" s="85">
        <v>7654</v>
      </c>
      <c r="B117" t="s" s="86">
        <v>7655</v>
      </c>
      <c r="C117" t="s" s="101">
        <v>7647</v>
      </c>
      <c r="D117" t="s" s="36">
        <v>7405</v>
      </c>
      <c r="E117" t="s" s="35">
        <v>7593</v>
      </c>
      <c r="F117" s="37"/>
      <c r="G117" s="38"/>
      <c r="H117" s="37"/>
      <c r="I117" s="38"/>
      <c r="J117" s="88"/>
      <c r="K117" s="88"/>
    </row>
    <row r="118" ht="116.05" customHeight="1">
      <c r="A118" t="s" s="85">
        <v>7656</v>
      </c>
      <c r="B118" t="s" s="86">
        <v>7657</v>
      </c>
      <c r="C118" t="s" s="101">
        <v>7647</v>
      </c>
      <c r="D118" t="s" s="36">
        <v>7405</v>
      </c>
      <c r="E118" t="s" s="35">
        <v>7593</v>
      </c>
      <c r="F118" s="37"/>
      <c r="G118" s="38"/>
      <c r="H118" s="37"/>
      <c r="I118" s="38"/>
      <c r="J118" s="88"/>
      <c r="K118" s="88"/>
    </row>
    <row r="119" ht="104.05" customHeight="1">
      <c r="A119" t="s" s="85">
        <v>7658</v>
      </c>
      <c r="B119" t="s" s="86">
        <v>7659</v>
      </c>
      <c r="C119" t="s" s="101">
        <v>7647</v>
      </c>
      <c r="D119" t="s" s="36">
        <v>7405</v>
      </c>
      <c r="E119" t="s" s="35">
        <v>7593</v>
      </c>
      <c r="F119" s="37"/>
      <c r="G119" s="38"/>
      <c r="H119" s="37"/>
      <c r="I119" s="38"/>
      <c r="J119" s="88"/>
      <c r="K119" s="88"/>
    </row>
    <row r="120" ht="116.05" customHeight="1">
      <c r="A120" t="s" s="85">
        <v>7660</v>
      </c>
      <c r="B120" t="s" s="86">
        <v>7661</v>
      </c>
      <c r="C120" t="s" s="101">
        <v>7647</v>
      </c>
      <c r="D120" s="37"/>
      <c r="E120" s="38"/>
      <c r="F120" s="37"/>
      <c r="G120" s="38"/>
      <c r="H120" t="s" s="36">
        <v>7426</v>
      </c>
      <c r="I120" s="38"/>
      <c r="J120" s="88"/>
      <c r="K120" s="88"/>
    </row>
    <row r="121" ht="104.05" customHeight="1">
      <c r="A121" t="s" s="85">
        <v>7662</v>
      </c>
      <c r="B121" t="s" s="86">
        <v>7663</v>
      </c>
      <c r="C121" t="s" s="101">
        <v>7647</v>
      </c>
      <c r="D121" s="37"/>
      <c r="E121" s="38"/>
      <c r="F121" s="37"/>
      <c r="G121" s="38"/>
      <c r="H121" t="s" s="36">
        <v>7461</v>
      </c>
      <c r="I121" t="s" s="35">
        <v>7462</v>
      </c>
      <c r="J121" s="88"/>
      <c r="K121" s="88"/>
    </row>
    <row r="122" ht="80.05" customHeight="1">
      <c r="A122" t="s" s="85">
        <v>7664</v>
      </c>
      <c r="B122" t="s" s="86">
        <v>7665</v>
      </c>
      <c r="C122" t="s" s="101">
        <v>7647</v>
      </c>
      <c r="D122" s="37"/>
      <c r="E122" s="38"/>
      <c r="F122" s="37"/>
      <c r="G122" s="38"/>
      <c r="H122" t="s" s="36">
        <v>7461</v>
      </c>
      <c r="I122" t="s" s="35">
        <v>7462</v>
      </c>
      <c r="J122" s="88"/>
      <c r="K122" s="88"/>
    </row>
    <row r="123" ht="92.05" customHeight="1">
      <c r="A123" t="s" s="85">
        <v>7666</v>
      </c>
      <c r="B123" t="s" s="86">
        <v>7667</v>
      </c>
      <c r="C123" t="s" s="101">
        <v>7647</v>
      </c>
      <c r="D123" s="37"/>
      <c r="E123" s="38"/>
      <c r="F123" s="37"/>
      <c r="G123" s="38"/>
      <c r="H123" t="s" s="36">
        <v>7426</v>
      </c>
      <c r="I123" s="38"/>
      <c r="J123" s="88"/>
      <c r="K123" s="88"/>
    </row>
    <row r="124" ht="80.05" customHeight="1">
      <c r="A124" t="s" s="85">
        <v>7668</v>
      </c>
      <c r="B124" t="s" s="86">
        <v>7669</v>
      </c>
      <c r="C124" t="s" s="101">
        <v>7647</v>
      </c>
      <c r="D124" s="37"/>
      <c r="E124" s="38"/>
      <c r="F124" s="37"/>
      <c r="G124" s="38"/>
      <c r="H124" t="s" s="36">
        <v>7461</v>
      </c>
      <c r="I124" t="s" s="35">
        <v>7567</v>
      </c>
      <c r="J124" s="88"/>
      <c r="K124" s="88"/>
    </row>
    <row r="125" ht="80.05" customHeight="1">
      <c r="A125" t="s" s="85">
        <v>7670</v>
      </c>
      <c r="B125" t="s" s="86">
        <v>7671</v>
      </c>
      <c r="C125" t="s" s="101">
        <v>7647</v>
      </c>
      <c r="D125" t="s" s="36">
        <v>7408</v>
      </c>
      <c r="E125" s="38"/>
      <c r="F125" s="37"/>
      <c r="G125" s="38"/>
      <c r="H125" s="37"/>
      <c r="I125" s="38"/>
      <c r="J125" s="88"/>
      <c r="K125" s="88"/>
    </row>
    <row r="126" ht="104.05" customHeight="1">
      <c r="A126" t="s" s="85">
        <v>7672</v>
      </c>
      <c r="B126" t="s" s="86">
        <v>7673</v>
      </c>
      <c r="C126" t="s" s="101">
        <v>7647</v>
      </c>
      <c r="D126" t="s" s="36">
        <v>7405</v>
      </c>
      <c r="E126" t="s" s="35">
        <v>7635</v>
      </c>
      <c r="F126" s="37"/>
      <c r="G126" s="38"/>
      <c r="H126" s="37"/>
      <c r="I126" s="38"/>
      <c r="J126" s="88"/>
      <c r="K126" s="88"/>
    </row>
    <row r="127" ht="104.05" customHeight="1">
      <c r="A127" t="s" s="85">
        <v>7674</v>
      </c>
      <c r="B127" t="s" s="86">
        <v>7675</v>
      </c>
      <c r="C127" t="s" s="101">
        <v>7647</v>
      </c>
      <c r="D127" t="s" s="36">
        <v>7405</v>
      </c>
      <c r="E127" t="s" s="35">
        <v>7635</v>
      </c>
      <c r="F127" s="37"/>
      <c r="G127" s="38"/>
      <c r="H127" s="37"/>
      <c r="I127" s="38"/>
      <c r="J127" s="88"/>
      <c r="K127" s="88"/>
    </row>
    <row r="128" ht="116.05" customHeight="1">
      <c r="A128" t="s" s="85">
        <v>7676</v>
      </c>
      <c r="B128" t="s" s="86">
        <v>7677</v>
      </c>
      <c r="C128" t="s" s="101">
        <v>7647</v>
      </c>
      <c r="D128" s="37"/>
      <c r="E128" s="38"/>
      <c r="F128" s="37"/>
      <c r="G128" s="38"/>
      <c r="H128" s="37"/>
      <c r="I128" s="38"/>
      <c r="J128" s="88"/>
      <c r="K128" t="s" s="90">
        <v>7494</v>
      </c>
    </row>
    <row r="129" ht="128.05" customHeight="1">
      <c r="A129" t="s" s="85">
        <v>7678</v>
      </c>
      <c r="B129" t="s" s="86">
        <v>7679</v>
      </c>
      <c r="C129" t="s" s="101">
        <v>7647</v>
      </c>
      <c r="D129" s="37"/>
      <c r="E129" s="38"/>
      <c r="F129" s="37"/>
      <c r="G129" s="38"/>
      <c r="H129" t="s" s="36">
        <v>7426</v>
      </c>
      <c r="I129" s="38"/>
      <c r="J129" s="88"/>
      <c r="K129" s="88"/>
    </row>
    <row r="130" ht="128.05" customHeight="1">
      <c r="A130" t="s" s="85">
        <v>7680</v>
      </c>
      <c r="B130" t="s" s="86">
        <v>7681</v>
      </c>
      <c r="C130" t="s" s="101">
        <v>7647</v>
      </c>
      <c r="D130" s="37"/>
      <c r="E130" s="38"/>
      <c r="F130" s="37"/>
      <c r="G130" s="38"/>
      <c r="H130" s="37"/>
      <c r="I130" s="38"/>
      <c r="J130" t="s" s="90">
        <v>7682</v>
      </c>
      <c r="K130" s="88"/>
    </row>
    <row r="131" ht="116.05" customHeight="1">
      <c r="A131" t="s" s="85">
        <v>7683</v>
      </c>
      <c r="B131" t="s" s="86">
        <v>7684</v>
      </c>
      <c r="C131" t="s" s="101">
        <v>7647</v>
      </c>
      <c r="D131" t="s" s="36">
        <v>7408</v>
      </c>
      <c r="E131" s="38"/>
      <c r="F131" s="37"/>
      <c r="G131" s="38"/>
      <c r="H131" s="37"/>
      <c r="I131" s="38"/>
      <c r="J131" s="88"/>
      <c r="K131" s="88"/>
    </row>
    <row r="132" ht="116.05" customHeight="1">
      <c r="A132" t="s" s="85">
        <v>7279</v>
      </c>
      <c r="B132" t="s" s="86">
        <v>7685</v>
      </c>
      <c r="C132" t="s" s="101">
        <v>7647</v>
      </c>
      <c r="D132" s="37"/>
      <c r="E132" s="38"/>
      <c r="F132" s="37"/>
      <c r="G132" s="38"/>
      <c r="H132" t="s" s="36">
        <v>7461</v>
      </c>
      <c r="I132" t="s" s="35">
        <v>7462</v>
      </c>
      <c r="J132" s="88"/>
      <c r="K132" s="88"/>
    </row>
    <row r="133" ht="140.05" customHeight="1">
      <c r="A133" t="s" s="85">
        <v>7686</v>
      </c>
      <c r="B133" t="s" s="86">
        <v>7687</v>
      </c>
      <c r="C133" t="s" s="101">
        <v>7647</v>
      </c>
      <c r="D133" t="s" s="36">
        <v>7405</v>
      </c>
      <c r="E133" s="38"/>
      <c r="F133" s="37"/>
      <c r="G133" s="38"/>
      <c r="H133" s="37"/>
      <c r="I133" s="38"/>
      <c r="J133" s="88"/>
      <c r="K133" s="88"/>
    </row>
    <row r="134" ht="140.05" customHeight="1">
      <c r="A134" t="s" s="85">
        <v>7688</v>
      </c>
      <c r="B134" t="s" s="86">
        <v>7689</v>
      </c>
      <c r="C134" t="s" s="101">
        <v>7647</v>
      </c>
      <c r="D134" s="37"/>
      <c r="E134" s="38"/>
      <c r="F134" s="37"/>
      <c r="G134" s="38"/>
      <c r="H134" s="37"/>
      <c r="I134" s="38"/>
      <c r="J134" t="s" s="90">
        <v>7690</v>
      </c>
      <c r="K134" s="88"/>
    </row>
    <row r="135" ht="152.05" customHeight="1">
      <c r="A135" t="s" s="85">
        <v>7691</v>
      </c>
      <c r="B135" t="s" s="86">
        <v>7692</v>
      </c>
      <c r="C135" t="s" s="101">
        <v>7647</v>
      </c>
      <c r="D135" s="37"/>
      <c r="E135" s="38"/>
      <c r="F135" s="37"/>
      <c r="G135" s="38"/>
      <c r="H135" t="s" s="36">
        <v>7461</v>
      </c>
      <c r="I135" t="s" s="35">
        <v>7462</v>
      </c>
      <c r="J135" s="88"/>
      <c r="K135" s="88"/>
    </row>
    <row r="136" ht="140.05" customHeight="1">
      <c r="A136" t="s" s="85">
        <v>7693</v>
      </c>
      <c r="B136" t="s" s="86">
        <v>7694</v>
      </c>
      <c r="C136" t="s" s="101">
        <v>7647</v>
      </c>
      <c r="D136" s="37"/>
      <c r="E136" s="38"/>
      <c r="F136" s="37"/>
      <c r="G136" s="38"/>
      <c r="H136" t="s" s="36">
        <v>7461</v>
      </c>
      <c r="I136" t="s" s="35">
        <v>7462</v>
      </c>
      <c r="J136" s="88"/>
      <c r="K136" s="88"/>
    </row>
    <row r="137" ht="116.05" customHeight="1">
      <c r="A137" t="s" s="85">
        <v>7695</v>
      </c>
      <c r="B137" t="s" s="86">
        <v>7696</v>
      </c>
      <c r="C137" t="s" s="101">
        <v>7647</v>
      </c>
      <c r="D137" s="37"/>
      <c r="E137" s="38"/>
      <c r="F137" s="37"/>
      <c r="G137" s="38"/>
      <c r="H137" t="s" s="36">
        <v>7426</v>
      </c>
      <c r="I137" s="38"/>
      <c r="J137" s="88"/>
      <c r="K137" s="88"/>
    </row>
    <row r="138" ht="92.05" customHeight="1">
      <c r="A138" t="s" s="85">
        <v>7697</v>
      </c>
      <c r="B138" t="s" s="86">
        <v>7698</v>
      </c>
      <c r="C138" t="s" s="101">
        <v>7647</v>
      </c>
      <c r="D138" s="37"/>
      <c r="E138" s="38"/>
      <c r="F138" s="37"/>
      <c r="G138" s="38"/>
      <c r="H138" s="37"/>
      <c r="I138" s="38"/>
      <c r="J138" t="s" s="90">
        <v>7682</v>
      </c>
      <c r="K138" s="88"/>
    </row>
    <row r="139" ht="92.05" customHeight="1">
      <c r="A139" t="s" s="85">
        <v>7699</v>
      </c>
      <c r="B139" t="s" s="86">
        <v>7700</v>
      </c>
      <c r="C139" t="s" s="101">
        <v>7647</v>
      </c>
      <c r="D139" s="37"/>
      <c r="E139" s="38"/>
      <c r="F139" s="37"/>
      <c r="G139" s="38"/>
      <c r="H139" s="37"/>
      <c r="I139" s="38"/>
      <c r="J139" t="s" s="90">
        <v>7690</v>
      </c>
      <c r="K139" s="88"/>
    </row>
    <row r="140" ht="80.05" customHeight="1">
      <c r="A140" t="s" s="85">
        <v>7701</v>
      </c>
      <c r="B140" t="s" s="86">
        <v>7702</v>
      </c>
      <c r="C140" t="s" s="101">
        <v>7647</v>
      </c>
      <c r="D140" s="37"/>
      <c r="E140" s="38"/>
      <c r="F140" s="37"/>
      <c r="G140" s="38"/>
      <c r="H140" t="s" s="36">
        <v>7461</v>
      </c>
      <c r="I140" t="s" s="35">
        <v>7462</v>
      </c>
      <c r="J140" s="88"/>
      <c r="K140" s="88"/>
    </row>
    <row r="141" ht="80.05" customHeight="1">
      <c r="A141" t="s" s="85">
        <v>7703</v>
      </c>
      <c r="B141" t="s" s="86">
        <v>7704</v>
      </c>
      <c r="C141" t="s" s="101">
        <v>7647</v>
      </c>
      <c r="D141" t="s" s="36">
        <v>7405</v>
      </c>
      <c r="E141" t="s" s="35">
        <v>7635</v>
      </c>
      <c r="F141" s="37"/>
      <c r="G141" s="38"/>
      <c r="H141" s="37"/>
      <c r="I141" s="38"/>
      <c r="J141" s="88"/>
      <c r="K141" s="88"/>
    </row>
    <row r="142" ht="128.05" customHeight="1">
      <c r="A142" t="s" s="85">
        <v>7705</v>
      </c>
      <c r="B142" t="s" s="86">
        <v>7706</v>
      </c>
      <c r="C142" t="s" s="101">
        <v>7647</v>
      </c>
      <c r="D142" s="37"/>
      <c r="E142" s="38"/>
      <c r="F142" s="37"/>
      <c r="G142" s="38"/>
      <c r="H142" s="37"/>
      <c r="I142" s="38"/>
      <c r="J142" s="88"/>
      <c r="K142" t="s" s="90">
        <v>7412</v>
      </c>
    </row>
    <row r="143" ht="104.05" customHeight="1">
      <c r="A143" t="s" s="85">
        <v>7707</v>
      </c>
      <c r="B143" t="s" s="86">
        <v>7708</v>
      </c>
      <c r="C143" t="s" s="101">
        <v>7647</v>
      </c>
      <c r="D143" t="s" s="36">
        <v>7405</v>
      </c>
      <c r="E143" s="38"/>
      <c r="F143" s="37"/>
      <c r="G143" s="38"/>
      <c r="H143" s="37"/>
      <c r="I143" s="38"/>
      <c r="J143" s="88"/>
      <c r="K143" s="88"/>
    </row>
    <row r="144" ht="92.05" customHeight="1">
      <c r="A144" t="s" s="85">
        <v>7709</v>
      </c>
      <c r="B144" t="s" s="86">
        <v>7710</v>
      </c>
      <c r="C144" t="s" s="101">
        <v>7647</v>
      </c>
      <c r="D144" s="37"/>
      <c r="E144" s="38"/>
      <c r="F144" s="37"/>
      <c r="G144" s="38"/>
      <c r="H144" t="s" s="36">
        <v>7461</v>
      </c>
      <c r="I144" t="s" s="35">
        <v>7567</v>
      </c>
      <c r="J144" s="88"/>
      <c r="K144" s="88"/>
    </row>
    <row r="145" ht="92.05" customHeight="1">
      <c r="A145" t="s" s="85">
        <v>7711</v>
      </c>
      <c r="B145" t="s" s="86">
        <v>7712</v>
      </c>
      <c r="C145" t="s" s="101">
        <v>7647</v>
      </c>
      <c r="D145" t="s" s="36">
        <v>7426</v>
      </c>
      <c r="E145" s="38"/>
      <c r="F145" s="37"/>
      <c r="G145" s="38"/>
      <c r="H145" s="37"/>
      <c r="I145" s="38"/>
      <c r="J145" s="88"/>
      <c r="K145" s="88"/>
    </row>
    <row r="146" ht="80.05" customHeight="1">
      <c r="A146" t="s" s="85">
        <v>7713</v>
      </c>
      <c r="B146" t="s" s="86">
        <v>7714</v>
      </c>
      <c r="C146" t="s" s="101">
        <v>7647</v>
      </c>
      <c r="D146" t="s" s="36">
        <v>7426</v>
      </c>
      <c r="E146" s="38"/>
      <c r="F146" s="37"/>
      <c r="G146" s="38"/>
      <c r="H146" s="37"/>
      <c r="I146" s="38"/>
      <c r="J146" s="88"/>
      <c r="K146" s="88"/>
    </row>
    <row r="147" ht="80.05" customHeight="1">
      <c r="A147" t="s" s="85">
        <v>7715</v>
      </c>
      <c r="B147" t="s" s="86">
        <v>7716</v>
      </c>
      <c r="C147" t="s" s="101">
        <v>7647</v>
      </c>
      <c r="D147" t="s" s="36">
        <v>7426</v>
      </c>
      <c r="E147" s="38"/>
      <c r="F147" s="37"/>
      <c r="G147" s="38"/>
      <c r="H147" s="37"/>
      <c r="I147" s="38"/>
      <c r="J147" s="88"/>
      <c r="K147" s="88"/>
    </row>
    <row r="148" ht="80.05" customHeight="1">
      <c r="A148" t="s" s="85">
        <v>7717</v>
      </c>
      <c r="B148" t="s" s="86">
        <v>7718</v>
      </c>
      <c r="C148" t="s" s="101">
        <v>7647</v>
      </c>
      <c r="D148" t="s" s="36">
        <v>7426</v>
      </c>
      <c r="E148" s="38"/>
      <c r="F148" s="37"/>
      <c r="G148" s="38"/>
      <c r="H148" s="37"/>
      <c r="I148" s="38"/>
      <c r="J148" s="88"/>
      <c r="K148" s="88"/>
    </row>
    <row r="149" ht="68.05" customHeight="1">
      <c r="A149" t="s" s="85">
        <v>7719</v>
      </c>
      <c r="B149" t="s" s="86">
        <v>7720</v>
      </c>
      <c r="C149" t="s" s="101">
        <v>7647</v>
      </c>
      <c r="D149" t="s" s="36">
        <v>7408</v>
      </c>
      <c r="E149" s="38"/>
      <c r="F149" s="37"/>
      <c r="G149" s="38"/>
      <c r="H149" s="37"/>
      <c r="I149" s="38"/>
      <c r="J149" s="88"/>
      <c r="K149" s="88"/>
    </row>
    <row r="150" ht="116.05" customHeight="1">
      <c r="A150" t="s" s="85">
        <v>7721</v>
      </c>
      <c r="B150" t="s" s="86">
        <v>7722</v>
      </c>
      <c r="C150" t="s" s="101">
        <v>7647</v>
      </c>
      <c r="D150" t="s" s="36">
        <v>7408</v>
      </c>
      <c r="E150" s="38"/>
      <c r="F150" s="37"/>
      <c r="G150" s="38"/>
      <c r="H150" s="37"/>
      <c r="I150" s="38"/>
      <c r="J150" s="88"/>
      <c r="K150" s="88"/>
    </row>
    <row r="151" ht="116.05" customHeight="1">
      <c r="A151" t="s" s="85">
        <v>7723</v>
      </c>
      <c r="B151" t="s" s="86">
        <v>7724</v>
      </c>
      <c r="C151" t="s" s="101">
        <v>7647</v>
      </c>
      <c r="D151" t="s" s="36">
        <v>7405</v>
      </c>
      <c r="E151" t="s" s="35">
        <v>7635</v>
      </c>
      <c r="F151" s="37"/>
      <c r="G151" s="38"/>
      <c r="H151" s="37"/>
      <c r="I151" s="38"/>
      <c r="J151" s="88"/>
      <c r="K151" s="88"/>
    </row>
    <row r="152" ht="128.05" customHeight="1">
      <c r="A152" t="s" s="85">
        <v>7725</v>
      </c>
      <c r="B152" t="s" s="86">
        <v>7726</v>
      </c>
      <c r="C152" t="s" s="101">
        <v>7647</v>
      </c>
      <c r="D152" s="37"/>
      <c r="E152" s="38"/>
      <c r="F152" s="37"/>
      <c r="G152" s="38"/>
      <c r="H152" s="37"/>
      <c r="I152" s="38"/>
      <c r="J152" t="s" s="90">
        <v>7727</v>
      </c>
      <c r="K152" s="88"/>
    </row>
    <row r="153" ht="128.05" customHeight="1">
      <c r="A153" t="s" s="85">
        <v>7728</v>
      </c>
      <c r="B153" t="s" s="86">
        <v>7729</v>
      </c>
      <c r="C153" t="s" s="101">
        <v>7647</v>
      </c>
      <c r="D153" t="s" s="36">
        <v>7405</v>
      </c>
      <c r="E153" t="s" s="35">
        <v>7635</v>
      </c>
      <c r="F153" s="37"/>
      <c r="G153" s="38"/>
      <c r="H153" s="37"/>
      <c r="I153" s="38"/>
      <c r="J153" s="88"/>
      <c r="K153" s="88"/>
    </row>
    <row r="154" ht="116.05" customHeight="1">
      <c r="A154" t="s" s="85">
        <v>7730</v>
      </c>
      <c r="B154" t="s" s="86">
        <v>7731</v>
      </c>
      <c r="C154" t="s" s="101">
        <v>7647</v>
      </c>
      <c r="D154" t="s" s="36">
        <v>7405</v>
      </c>
      <c r="E154" t="s" s="35">
        <v>7635</v>
      </c>
      <c r="F154" s="37"/>
      <c r="G154" s="38"/>
      <c r="H154" s="37"/>
      <c r="I154" s="38"/>
      <c r="J154" s="88"/>
      <c r="K154" s="88"/>
    </row>
    <row r="155" ht="104.05" customHeight="1">
      <c r="A155" t="s" s="89">
        <v>7732</v>
      </c>
      <c r="B155" t="s" s="96">
        <v>7733</v>
      </c>
      <c r="C155" t="s" s="101">
        <v>7647</v>
      </c>
      <c r="D155" t="s" s="36">
        <v>7405</v>
      </c>
      <c r="E155" s="38"/>
      <c r="F155" s="37"/>
      <c r="G155" s="38"/>
      <c r="H155" s="37"/>
      <c r="I155" s="38"/>
      <c r="J155" s="88"/>
      <c r="K155" s="88"/>
    </row>
    <row r="156" ht="104.05" customHeight="1">
      <c r="A156" t="s" s="89">
        <v>7734</v>
      </c>
      <c r="B156" t="s" s="96">
        <v>7735</v>
      </c>
      <c r="C156" t="s" s="101">
        <v>7647</v>
      </c>
      <c r="D156" t="s" s="36">
        <v>7405</v>
      </c>
      <c r="E156" s="38"/>
      <c r="F156" s="37"/>
      <c r="G156" s="38"/>
      <c r="H156" s="37"/>
      <c r="I156" s="38"/>
      <c r="J156" t="s" s="90">
        <v>7727</v>
      </c>
      <c r="K156" s="88"/>
    </row>
    <row r="157" ht="176.05" customHeight="1">
      <c r="A157" t="s" s="85">
        <v>7736</v>
      </c>
      <c r="B157" t="s" s="86">
        <v>7737</v>
      </c>
      <c r="C157" t="s" s="102">
        <v>7738</v>
      </c>
      <c r="D157" s="37"/>
      <c r="E157" s="38"/>
      <c r="F157" s="37"/>
      <c r="G157" s="38"/>
      <c r="H157" s="37"/>
      <c r="I157" s="38"/>
      <c r="J157" s="88"/>
      <c r="K157" t="s" s="90">
        <v>7412</v>
      </c>
    </row>
    <row r="158" ht="92.05" customHeight="1">
      <c r="A158" t="s" s="85">
        <v>7739</v>
      </c>
      <c r="B158" t="s" s="86">
        <v>7740</v>
      </c>
      <c r="C158" t="s" s="102">
        <v>7738</v>
      </c>
      <c r="D158" s="37"/>
      <c r="E158" s="38"/>
      <c r="F158" s="37"/>
      <c r="G158" s="38"/>
      <c r="H158" s="37"/>
      <c r="I158" s="38"/>
      <c r="J158" s="88"/>
      <c r="K158" t="s" s="90">
        <v>7494</v>
      </c>
    </row>
    <row r="159" ht="104.05" customHeight="1">
      <c r="A159" t="s" s="85">
        <v>7741</v>
      </c>
      <c r="B159" t="s" s="86">
        <v>7742</v>
      </c>
      <c r="C159" t="s" s="102">
        <v>7738</v>
      </c>
      <c r="D159" s="37"/>
      <c r="E159" s="38"/>
      <c r="F159" s="37"/>
      <c r="G159" s="38"/>
      <c r="H159" s="37"/>
      <c r="I159" s="38"/>
      <c r="J159" s="88"/>
      <c r="K159" t="s" s="90">
        <v>7494</v>
      </c>
    </row>
    <row r="160" ht="152.05" customHeight="1">
      <c r="A160" t="s" s="85">
        <v>7743</v>
      </c>
      <c r="B160" t="s" s="86">
        <v>7744</v>
      </c>
      <c r="C160" t="s" s="102">
        <v>7738</v>
      </c>
      <c r="D160" s="37"/>
      <c r="E160" s="38"/>
      <c r="F160" s="37"/>
      <c r="G160" s="38"/>
      <c r="H160" s="37"/>
      <c r="I160" s="38"/>
      <c r="J160" s="88"/>
      <c r="K160" t="s" s="90">
        <v>7494</v>
      </c>
    </row>
    <row r="161" ht="176.05" customHeight="1">
      <c r="A161" t="s" s="85">
        <v>7745</v>
      </c>
      <c r="B161" t="s" s="86">
        <v>7746</v>
      </c>
      <c r="C161" t="s" s="102">
        <v>7738</v>
      </c>
      <c r="D161" s="37"/>
      <c r="E161" s="38"/>
      <c r="F161" s="37"/>
      <c r="G161" s="38"/>
      <c r="H161" s="37"/>
      <c r="I161" s="38"/>
      <c r="J161" s="88"/>
      <c r="K161" t="s" s="90">
        <v>7438</v>
      </c>
    </row>
    <row r="162" ht="104.05" customHeight="1">
      <c r="A162" t="s" s="85">
        <v>7747</v>
      </c>
      <c r="B162" t="s" s="86">
        <v>7748</v>
      </c>
      <c r="C162" t="s" s="102">
        <v>7738</v>
      </c>
      <c r="D162" s="37"/>
      <c r="E162" s="38"/>
      <c r="F162" s="37"/>
      <c r="G162" s="38"/>
      <c r="H162" s="37"/>
      <c r="I162" s="38"/>
      <c r="J162" s="88"/>
      <c r="K162" t="s" s="90">
        <v>7412</v>
      </c>
    </row>
    <row r="163" ht="128.05" customHeight="1">
      <c r="A163" t="s" s="85">
        <v>7749</v>
      </c>
      <c r="B163" t="s" s="86">
        <v>7750</v>
      </c>
      <c r="C163" t="s" s="103">
        <v>7751</v>
      </c>
      <c r="D163" s="37"/>
      <c r="E163" s="38"/>
      <c r="F163" s="37"/>
      <c r="G163" s="38"/>
      <c r="H163" s="37"/>
      <c r="I163" s="38"/>
      <c r="J163" s="88"/>
      <c r="K163" t="s" s="90">
        <v>7412</v>
      </c>
    </row>
    <row r="164" ht="128.05" customHeight="1">
      <c r="A164" t="s" s="85">
        <v>7752</v>
      </c>
      <c r="B164" t="s" s="86">
        <v>7753</v>
      </c>
      <c r="C164" t="s" s="103">
        <v>7751</v>
      </c>
      <c r="D164" t="s" s="36">
        <v>7405</v>
      </c>
      <c r="E164" t="s" s="35">
        <v>7593</v>
      </c>
      <c r="F164" s="37"/>
      <c r="G164" s="38"/>
      <c r="H164" s="37"/>
      <c r="I164" s="38"/>
      <c r="J164" s="88"/>
      <c r="K164" s="88"/>
    </row>
    <row r="165" ht="140.05" customHeight="1">
      <c r="A165" t="s" s="85">
        <v>7754</v>
      </c>
      <c r="B165" t="s" s="86">
        <v>7755</v>
      </c>
      <c r="C165" t="s" s="103">
        <v>7751</v>
      </c>
      <c r="D165" t="s" s="36">
        <v>7408</v>
      </c>
      <c r="E165" s="38"/>
      <c r="F165" s="37"/>
      <c r="G165" s="38"/>
      <c r="H165" s="37"/>
      <c r="I165" s="38"/>
      <c r="J165" s="88"/>
      <c r="K165" s="88"/>
    </row>
    <row r="166" ht="140.05" customHeight="1">
      <c r="A166" t="s" s="85">
        <v>7756</v>
      </c>
      <c r="B166" t="s" s="86">
        <v>7757</v>
      </c>
      <c r="C166" t="s" s="103">
        <v>7751</v>
      </c>
      <c r="D166" s="37"/>
      <c r="E166" s="38"/>
      <c r="F166" s="37"/>
      <c r="G166" s="38"/>
      <c r="H166" s="37"/>
      <c r="I166" s="38"/>
      <c r="J166" s="88"/>
      <c r="K166" s="88"/>
    </row>
    <row r="167" ht="188.05" customHeight="1">
      <c r="A167" t="s" s="85">
        <v>7758</v>
      </c>
      <c r="B167" t="s" s="86">
        <v>7759</v>
      </c>
      <c r="C167" t="s" s="103">
        <v>7751</v>
      </c>
      <c r="D167" t="s" s="36">
        <v>7405</v>
      </c>
      <c r="E167" t="s" s="35">
        <v>7760</v>
      </c>
      <c r="F167" s="37"/>
      <c r="G167" s="38"/>
      <c r="H167" s="37"/>
      <c r="I167" s="38"/>
      <c r="J167" s="88"/>
      <c r="K167" s="88"/>
    </row>
    <row r="168" ht="104.05" customHeight="1">
      <c r="A168" t="s" s="85">
        <v>7761</v>
      </c>
      <c r="B168" t="s" s="86">
        <v>7762</v>
      </c>
      <c r="C168" t="s" s="103">
        <v>7751</v>
      </c>
      <c r="D168" s="37"/>
      <c r="E168" s="38"/>
      <c r="F168" s="37"/>
      <c r="G168" s="38"/>
      <c r="H168" t="s" s="36">
        <v>7461</v>
      </c>
      <c r="I168" t="s" s="35">
        <v>7567</v>
      </c>
      <c r="J168" s="88"/>
      <c r="K168" s="88"/>
    </row>
    <row r="169" ht="128.05" customHeight="1">
      <c r="A169" t="s" s="85">
        <v>7763</v>
      </c>
      <c r="B169" t="s" s="86">
        <v>7764</v>
      </c>
      <c r="C169" t="s" s="103">
        <v>7751</v>
      </c>
      <c r="D169" s="37"/>
      <c r="E169" s="38"/>
      <c r="F169" s="37"/>
      <c r="G169" s="38"/>
      <c r="H169" s="37"/>
      <c r="I169" s="38"/>
      <c r="J169" t="s" s="90">
        <v>7510</v>
      </c>
      <c r="K169" s="88"/>
    </row>
    <row r="170" ht="128.05" customHeight="1">
      <c r="A170" t="s" s="85">
        <v>7765</v>
      </c>
      <c r="B170" t="s" s="86">
        <v>7766</v>
      </c>
      <c r="C170" t="s" s="103">
        <v>7751</v>
      </c>
      <c r="D170" s="37"/>
      <c r="E170" s="38"/>
      <c r="F170" s="37"/>
      <c r="G170" s="38"/>
      <c r="H170" t="s" s="36">
        <v>7461</v>
      </c>
      <c r="I170" t="s" s="35">
        <v>7462</v>
      </c>
      <c r="J170" s="88"/>
      <c r="K170" s="88"/>
    </row>
    <row r="171" ht="92.05" customHeight="1">
      <c r="A171" t="s" s="85">
        <v>7767</v>
      </c>
      <c r="B171" t="s" s="86">
        <v>7768</v>
      </c>
      <c r="C171" t="s" s="103">
        <v>7751</v>
      </c>
      <c r="D171" t="s" s="36">
        <v>7408</v>
      </c>
      <c r="E171" s="38"/>
      <c r="F171" s="37"/>
      <c r="G171" s="38"/>
      <c r="H171" s="37"/>
      <c r="I171" s="38"/>
      <c r="J171" s="88"/>
      <c r="K171" s="88"/>
    </row>
    <row r="172" ht="104.05" customHeight="1">
      <c r="A172" t="s" s="85">
        <v>7769</v>
      </c>
      <c r="B172" t="s" s="86">
        <v>7770</v>
      </c>
      <c r="C172" t="s" s="103">
        <v>7751</v>
      </c>
      <c r="D172" t="s" s="36">
        <v>7408</v>
      </c>
      <c r="E172" s="38"/>
      <c r="F172" s="37"/>
      <c r="G172" s="38"/>
      <c r="H172" s="37"/>
      <c r="I172" s="38"/>
      <c r="J172" s="88"/>
      <c r="K172" s="88"/>
    </row>
    <row r="173" ht="104.05" customHeight="1">
      <c r="A173" t="s" s="85">
        <v>7771</v>
      </c>
      <c r="B173" t="s" s="86">
        <v>7772</v>
      </c>
      <c r="C173" t="s" s="103">
        <v>7751</v>
      </c>
      <c r="D173" s="37"/>
      <c r="E173" s="38"/>
      <c r="F173" s="37"/>
      <c r="G173" s="38"/>
      <c r="H173" s="37"/>
      <c r="I173" s="38"/>
      <c r="J173" t="s" s="90">
        <v>7507</v>
      </c>
      <c r="K173" s="8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