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770" windowWidth="20490" xWindow="0" yWindow="0"/>
  </bookViews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  <sheet name="Sheet5" sheetId="5" state="visible" r:id="rId5"/>
  </sheets>
  <definedNames/>
  <calcPr calcId="0" fullCalcOnLoad="1"/>
</workbook>
</file>

<file path=xl/sharedStrings.xml><?xml version="1.0" encoding="utf-8"?>
<sst xmlns="http://schemas.openxmlformats.org/spreadsheetml/2006/main" uniqueCount="8">
  <si>
    <t>SKY</t>
  </si>
  <si>
    <t>EVENT ID</t>
  </si>
  <si>
    <t>TIME</t>
  </si>
  <si>
    <t>PLANE ID</t>
  </si>
  <si>
    <t>LANDING</t>
  </si>
  <si>
    <t>#inQUEUE</t>
  </si>
  <si>
    <t>PARKING</t>
  </si>
  <si>
    <t>TAKEOFF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</si>
</sst>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FBFF62"/>
        <bgColor rgb="FFFBFF62"/>
      </patternFill>
    </fill>
    <fill>
      <patternFill patternType="solid">
        <fgColor rgb="FF9CB0FF"/>
        <bgColor rgb="FF9CB0FF"/>
      </patternFill>
    </fill>
    <fill>
      <patternFill patternType="solid">
        <fgColor rgb="FF98D79A"/>
        <bgColor rgb="FF98D79A"/>
      </patternFill>
    </fill>
    <fill>
      <patternFill patternType="solid">
        <fgColor rgb="FFFCA5A5"/>
        <bgColor rgb="FFFCA5A5"/>
      </patternFill>
    </fill>
    <fill>
      <patternFill patternType="solid">
        <fgColor theme="9" tint="0.3999755851924192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</cellXfs>
  <cellStyles count="1">
    <cellStyle builtinId="0" name="Normale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Sheet1!$H$2:$H$228</f>
            </numRef>
          </xVal>
          <yVal>
            <numRef>
              <f>Sheet1!$I$2:$I$228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Sheet1!$R$2:$R$213</f>
            </numRef>
          </xVal>
          <yVal>
            <numRef>
              <f>Sheet1!$S$2:$S$213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Sheet1!$M$2:$M$220</f>
            </numRef>
          </xVal>
          <yVal>
            <numRef>
              <f>Sheet1!$N$2:$N$220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Sheet4!$H$2:$H$116</f>
            </numRef>
          </xVal>
          <yVal>
            <numRef>
              <f>Sheet4!$I$2:$I$116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Sheet4!$R$2:$R$1</f>
            </numRef>
          </xVal>
          <yVal>
            <numRef>
              <f>Sheet4!$S$2:$S$1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Sheet4!$M$2:$M$3</f>
            </numRef>
          </xVal>
          <yVal>
            <numRef>
              <f>Sheet4!$N$2:$N$3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Sheet4!$H$2:$H$116</f>
            </numRef>
          </xVal>
          <yVal>
            <numRef>
              <f>Sheet4!$I$2:$I$116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Sheet4!$R$2:$R$1</f>
            </numRef>
          </xVal>
          <yVal>
            <numRef>
              <f>Sheet4!$S$2:$S$1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Sheet4!$M$2:$M$3</f>
            </numRef>
          </xVal>
          <yVal>
            <numRef>
              <f>Sheet4!$N$2:$N$3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Sheet5!$H$2:$H$116</f>
              <numCache>
                <formatCode>General</formatCode>
                <ptCount val="115"/>
                <pt idx="0">
                  <v>35</v>
                </pt>
                <pt idx="1">
                  <v>35</v>
                </pt>
                <pt idx="2">
                  <v>70</v>
                </pt>
                <pt idx="3">
                  <v>105</v>
                </pt>
                <pt idx="4">
                  <v>140</v>
                </pt>
                <pt idx="5">
                  <v>175</v>
                </pt>
                <pt idx="6">
                  <v>210</v>
                </pt>
                <pt idx="7">
                  <v>245</v>
                </pt>
                <pt idx="8">
                  <v>280</v>
                </pt>
                <pt idx="9">
                  <v>315</v>
                </pt>
                <pt idx="10">
                  <v>350</v>
                </pt>
                <pt idx="11">
                  <v>385</v>
                </pt>
                <pt idx="12">
                  <v>420</v>
                </pt>
                <pt idx="13">
                  <v>455</v>
                </pt>
                <pt idx="14">
                  <v>490</v>
                </pt>
                <pt idx="15">
                  <v>525</v>
                </pt>
                <pt idx="16">
                  <v>560</v>
                </pt>
                <pt idx="17">
                  <v>595</v>
                </pt>
                <pt idx="18">
                  <v>630</v>
                </pt>
                <pt idx="19">
                  <v>665</v>
                </pt>
                <pt idx="20">
                  <v>700</v>
                </pt>
                <pt idx="21">
                  <v>735</v>
                </pt>
                <pt idx="22">
                  <v>770</v>
                </pt>
                <pt idx="23">
                  <v>805</v>
                </pt>
                <pt idx="24">
                  <v>840</v>
                </pt>
                <pt idx="25">
                  <v>875</v>
                </pt>
                <pt idx="26">
                  <v>910</v>
                </pt>
                <pt idx="27">
                  <v>945</v>
                </pt>
                <pt idx="28">
                  <v>980</v>
                </pt>
                <pt idx="29">
                  <v>1015</v>
                </pt>
                <pt idx="30">
                  <v>1050</v>
                </pt>
                <pt idx="31">
                  <v>1085</v>
                </pt>
                <pt idx="32">
                  <v>1120</v>
                </pt>
                <pt idx="33">
                  <v>1155</v>
                </pt>
                <pt idx="34">
                  <v>1190</v>
                </pt>
                <pt idx="35">
                  <v>1225</v>
                </pt>
                <pt idx="36">
                  <v>1260</v>
                </pt>
                <pt idx="37">
                  <v>1295</v>
                </pt>
                <pt idx="38">
                  <v>1330</v>
                </pt>
                <pt idx="39">
                  <v>1365</v>
                </pt>
                <pt idx="40">
                  <v>1400</v>
                </pt>
                <pt idx="41">
                  <v>1435</v>
                </pt>
                <pt idx="42">
                  <v>1470</v>
                </pt>
                <pt idx="43">
                  <v>1505</v>
                </pt>
                <pt idx="44">
                  <v>1540</v>
                </pt>
                <pt idx="45">
                  <v>1575</v>
                </pt>
                <pt idx="46">
                  <v>1610</v>
                </pt>
                <pt idx="47">
                  <v>1645</v>
                </pt>
                <pt idx="48">
                  <v>1680</v>
                </pt>
                <pt idx="49">
                  <v>1715</v>
                </pt>
                <pt idx="50">
                  <v>1750</v>
                </pt>
                <pt idx="51">
                  <v>1785</v>
                </pt>
                <pt idx="52">
                  <v>1820</v>
                </pt>
                <pt idx="53">
                  <v>1855</v>
                </pt>
                <pt idx="54">
                  <v>1890</v>
                </pt>
                <pt idx="55">
                  <v>1925</v>
                </pt>
                <pt idx="56">
                  <v>1960</v>
                </pt>
                <pt idx="57">
                  <v>1995</v>
                </pt>
                <pt idx="58">
                  <v>2030</v>
                </pt>
                <pt idx="59">
                  <v>2065</v>
                </pt>
                <pt idx="60">
                  <v>2100</v>
                </pt>
                <pt idx="61">
                  <v>2135</v>
                </pt>
                <pt idx="62">
                  <v>2170</v>
                </pt>
                <pt idx="63">
                  <v>2205</v>
                </pt>
                <pt idx="64">
                  <v>2240</v>
                </pt>
                <pt idx="65">
                  <v>2275</v>
                </pt>
                <pt idx="66">
                  <v>2310</v>
                </pt>
                <pt idx="67">
                  <v>2345</v>
                </pt>
                <pt idx="68">
                  <v>2380</v>
                </pt>
                <pt idx="69">
                  <v>2415</v>
                </pt>
                <pt idx="70">
                  <v>2450</v>
                </pt>
                <pt idx="71">
                  <v>2485</v>
                </pt>
                <pt idx="72">
                  <v>2520</v>
                </pt>
                <pt idx="73">
                  <v>2555</v>
                </pt>
                <pt idx="74">
                  <v>2590</v>
                </pt>
                <pt idx="75">
                  <v>2625</v>
                </pt>
                <pt idx="76">
                  <v>2660</v>
                </pt>
                <pt idx="77">
                  <v>2695</v>
                </pt>
                <pt idx="78">
                  <v>2730</v>
                </pt>
                <pt idx="79">
                  <v>2765</v>
                </pt>
                <pt idx="80">
                  <v>2800</v>
                </pt>
                <pt idx="81">
                  <v>2835</v>
                </pt>
                <pt idx="82">
                  <v>2870</v>
                </pt>
                <pt idx="83">
                  <v>2905</v>
                </pt>
                <pt idx="84">
                  <v>2940</v>
                </pt>
                <pt idx="85">
                  <v>2975</v>
                </pt>
                <pt idx="86">
                  <v>3010</v>
                </pt>
                <pt idx="87">
                  <v>3045</v>
                </pt>
                <pt idx="88">
                  <v>3080</v>
                </pt>
                <pt idx="89">
                  <v>3115</v>
                </pt>
                <pt idx="90">
                  <v>3150</v>
                </pt>
                <pt idx="91">
                  <v>3185</v>
                </pt>
                <pt idx="92">
                  <v>3220</v>
                </pt>
                <pt idx="93">
                  <v>3255</v>
                </pt>
                <pt idx="94">
                  <v>3290</v>
                </pt>
                <pt idx="95">
                  <v>3325</v>
                </pt>
                <pt idx="96">
                  <v>3360</v>
                </pt>
                <pt idx="97">
                  <v>3395</v>
                </pt>
                <pt idx="98">
                  <v>3430</v>
                </pt>
                <pt idx="99">
                  <v>3465</v>
                </pt>
                <pt idx="100">
                  <v>3500</v>
                </pt>
                <pt idx="101">
                  <v>3535</v>
                </pt>
                <pt idx="102">
                  <v>3570</v>
                </pt>
                <pt idx="103">
                  <v>3605</v>
                </pt>
                <pt idx="104">
                  <v>3640</v>
                </pt>
                <pt idx="105">
                  <v>3675</v>
                </pt>
                <pt idx="106">
                  <v>3710</v>
                </pt>
                <pt idx="107">
                  <v>3745</v>
                </pt>
                <pt idx="108">
                  <v>3780</v>
                </pt>
                <pt idx="109">
                  <v>3815</v>
                </pt>
                <pt idx="110">
                  <v>3850</v>
                </pt>
                <pt idx="111">
                  <v>3885</v>
                </pt>
                <pt idx="112">
                  <v>3920</v>
                </pt>
                <pt idx="113">
                  <v>3955</v>
                </pt>
                <pt idx="114">
                  <v>3990</v>
                </pt>
              </numCache>
            </numRef>
          </xVal>
          <yVal>
            <numRef>
              <f>Sheet5!$I$2:$I$116</f>
              <numCache>
                <formatCode>General</formatCode>
                <ptCount val="115"/>
                <pt idx="0">
                  <v>1</v>
                </pt>
                <pt idx="1">
                  <v>0</v>
                </pt>
                <pt idx="2">
                  <v>1</v>
                </pt>
                <pt idx="3">
                  <v>2</v>
                </pt>
                <pt idx="4">
                  <v>3</v>
                </pt>
                <pt idx="5">
                  <v>4</v>
                </pt>
                <pt idx="6">
                  <v>5</v>
                </pt>
                <pt idx="7">
                  <v>6</v>
                </pt>
                <pt idx="8">
                  <v>7</v>
                </pt>
                <pt idx="9">
                  <v>8</v>
                </pt>
                <pt idx="10">
                  <v>9</v>
                </pt>
                <pt idx="11">
                  <v>10</v>
                </pt>
                <pt idx="12">
                  <v>11</v>
                </pt>
                <pt idx="13">
                  <v>12</v>
                </pt>
                <pt idx="14">
                  <v>13</v>
                </pt>
                <pt idx="15">
                  <v>14</v>
                </pt>
                <pt idx="16">
                  <v>15</v>
                </pt>
                <pt idx="17">
                  <v>16</v>
                </pt>
                <pt idx="18">
                  <v>17</v>
                </pt>
                <pt idx="19">
                  <v>18</v>
                </pt>
                <pt idx="20">
                  <v>19</v>
                </pt>
                <pt idx="21">
                  <v>20</v>
                </pt>
                <pt idx="22">
                  <v>21</v>
                </pt>
                <pt idx="23">
                  <v>22</v>
                </pt>
                <pt idx="24">
                  <v>23</v>
                </pt>
                <pt idx="25">
                  <v>24</v>
                </pt>
                <pt idx="26">
                  <v>25</v>
                </pt>
                <pt idx="27">
                  <v>26</v>
                </pt>
                <pt idx="28">
                  <v>27</v>
                </pt>
                <pt idx="29">
                  <v>28</v>
                </pt>
                <pt idx="30">
                  <v>29</v>
                </pt>
                <pt idx="31">
                  <v>30</v>
                </pt>
                <pt idx="32">
                  <v>31</v>
                </pt>
                <pt idx="33">
                  <v>32</v>
                </pt>
                <pt idx="34">
                  <v>33</v>
                </pt>
                <pt idx="35">
                  <v>34</v>
                </pt>
                <pt idx="36">
                  <v>35</v>
                </pt>
                <pt idx="37">
                  <v>36</v>
                </pt>
                <pt idx="38">
                  <v>37</v>
                </pt>
                <pt idx="39">
                  <v>38</v>
                </pt>
                <pt idx="40">
                  <v>39</v>
                </pt>
                <pt idx="41">
                  <v>40</v>
                </pt>
                <pt idx="42">
                  <v>41</v>
                </pt>
                <pt idx="43">
                  <v>42</v>
                </pt>
                <pt idx="44">
                  <v>43</v>
                </pt>
                <pt idx="45">
                  <v>44</v>
                </pt>
                <pt idx="46">
                  <v>45</v>
                </pt>
                <pt idx="47">
                  <v>46</v>
                </pt>
                <pt idx="48">
                  <v>47</v>
                </pt>
                <pt idx="49">
                  <v>48</v>
                </pt>
                <pt idx="50">
                  <v>49</v>
                </pt>
                <pt idx="51">
                  <v>50</v>
                </pt>
                <pt idx="52">
                  <v>51</v>
                </pt>
                <pt idx="53">
                  <v>52</v>
                </pt>
                <pt idx="54">
                  <v>53</v>
                </pt>
                <pt idx="55">
                  <v>54</v>
                </pt>
                <pt idx="56">
                  <v>55</v>
                </pt>
                <pt idx="57">
                  <v>56</v>
                </pt>
                <pt idx="58">
                  <v>57</v>
                </pt>
                <pt idx="59">
                  <v>58</v>
                </pt>
                <pt idx="60">
                  <v>59</v>
                </pt>
                <pt idx="61">
                  <v>60</v>
                </pt>
                <pt idx="62">
                  <v>61</v>
                </pt>
                <pt idx="63">
                  <v>62</v>
                </pt>
                <pt idx="64">
                  <v>63</v>
                </pt>
                <pt idx="65">
                  <v>64</v>
                </pt>
                <pt idx="66">
                  <v>65</v>
                </pt>
                <pt idx="67">
                  <v>66</v>
                </pt>
                <pt idx="68">
                  <v>67</v>
                </pt>
                <pt idx="69">
                  <v>68</v>
                </pt>
                <pt idx="70">
                  <v>69</v>
                </pt>
                <pt idx="71">
                  <v>70</v>
                </pt>
                <pt idx="72">
                  <v>71</v>
                </pt>
                <pt idx="73">
                  <v>72</v>
                </pt>
                <pt idx="74">
                  <v>73</v>
                </pt>
                <pt idx="75">
                  <v>74</v>
                </pt>
                <pt idx="76">
                  <v>75</v>
                </pt>
                <pt idx="77">
                  <v>76</v>
                </pt>
                <pt idx="78">
                  <v>77</v>
                </pt>
                <pt idx="79">
                  <v>78</v>
                </pt>
                <pt idx="80">
                  <v>79</v>
                </pt>
                <pt idx="81">
                  <v>80</v>
                </pt>
                <pt idx="82">
                  <v>81</v>
                </pt>
                <pt idx="83">
                  <v>82</v>
                </pt>
                <pt idx="84">
                  <v>83</v>
                </pt>
                <pt idx="85">
                  <v>84</v>
                </pt>
                <pt idx="86">
                  <v>85</v>
                </pt>
                <pt idx="87">
                  <v>86</v>
                </pt>
                <pt idx="88">
                  <v>87</v>
                </pt>
                <pt idx="89">
                  <v>88</v>
                </pt>
                <pt idx="90">
                  <v>89</v>
                </pt>
                <pt idx="91">
                  <v>90</v>
                </pt>
                <pt idx="92">
                  <v>91</v>
                </pt>
                <pt idx="93">
                  <v>92</v>
                </pt>
                <pt idx="94">
                  <v>93</v>
                </pt>
                <pt idx="95">
                  <v>94</v>
                </pt>
                <pt idx="96">
                  <v>95</v>
                </pt>
                <pt idx="97">
                  <v>96</v>
                </pt>
                <pt idx="98">
                  <v>97</v>
                </pt>
                <pt idx="99">
                  <v>98</v>
                </pt>
                <pt idx="100">
                  <v>99</v>
                </pt>
                <pt idx="101">
                  <v>100</v>
                </pt>
                <pt idx="102">
                  <v>101</v>
                </pt>
                <pt idx="103">
                  <v>102</v>
                </pt>
                <pt idx="104">
                  <v>103</v>
                </pt>
                <pt idx="105">
                  <v>104</v>
                </pt>
                <pt idx="106">
                  <v>105</v>
                </pt>
                <pt idx="107">
                  <v>106</v>
                </pt>
                <pt idx="108">
                  <v>107</v>
                </pt>
                <pt idx="109">
                  <v>108</v>
                </pt>
                <pt idx="110">
                  <v>109</v>
                </pt>
                <pt idx="111">
                  <v>110</v>
                </pt>
                <pt idx="112">
                  <v>111</v>
                </pt>
                <pt idx="113">
                  <v>112</v>
                </pt>
                <pt idx="114">
                  <v>113</v>
                </pt>
              </numCache>
            </numRef>
          </yVal>
          <smooth val="0"/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strRef>
              <f>Sheet5!$R$1:$R$2</f>
              <strCache>
                <ptCount val="1"/>
                <pt idx="0">
                  <v>TIME</v>
                </pt>
              </strCache>
            </strRef>
          </xVal>
          <yVal>
            <numRef>
              <f>Sheet5!$S$1:$S$2</f>
              <numCache>
                <formatCode>General</formatCode>
                <ptCount val="2"/>
                <pt idx="0">
                  <v>0</v>
                </pt>
              </numCache>
            </numRef>
          </yVal>
          <smooth val="0"/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Sheet5!$M$2:$M$3</f>
              <numCache>
                <formatCode>General</formatCode>
                <ptCount val="2"/>
                <pt idx="0">
                  <v>40</v>
                </pt>
                <pt idx="1">
                  <v>280</v>
                </pt>
              </numCache>
            </numRef>
          </xVal>
          <yVal>
            <numRef>
              <f>Sheet5!$N$2:$N$3</f>
              <numCache>
                <formatCode>General</formatCode>
                <ptCount val="2"/>
                <pt idx="0">
                  <v>1</v>
                </pt>
                <pt idx="1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Sheet5!$H$2:$H$116</f>
            </numRef>
          </xVal>
          <yVal>
            <numRef>
              <f>Sheet5!$I$2:$I$116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Sheet5!$R$2:$R$1</f>
            </numRef>
          </xVal>
          <yVal>
            <numRef>
              <f>Sheet5!$S$2:$S$1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Sheet5!$M$2:$M$3</f>
            </numRef>
          </xVal>
          <yVal>
            <numRef>
              <f>Sheet5!$N$2:$N$3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Sheet5!$H$2:$H$116</f>
            </numRef>
          </xVal>
          <yVal>
            <numRef>
              <f>Sheet5!$I$2:$I$116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Sheet5!$R$2:$R$1</f>
            </numRef>
          </xVal>
          <yVal>
            <numRef>
              <f>Sheet5!$S$2:$S$1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Sheet5!$M$2:$M$3</f>
            </numRef>
          </xVal>
          <yVal>
            <numRef>
              <f>Sheet5!$N$2:$N$3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Sheet1!$H$2:$H$228</f>
            </numRef>
          </xVal>
          <yVal>
            <numRef>
              <f>Sheet1!$I$2:$I$228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Sheet1!$R$2:$R$213</f>
            </numRef>
          </xVal>
          <yVal>
            <numRef>
              <f>Sheet1!$S$2:$S$213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Sheet1!$M$2:$M$220</f>
            </numRef>
          </xVal>
          <yVal>
            <numRef>
              <f>Sheet1!$N$2:$N$220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Sheet2!$H$2:$H$116</f>
              <numCache>
                <formatCode>General</formatCode>
                <ptCount val="115"/>
                <pt idx="0">
                  <v>35</v>
                </pt>
                <pt idx="1">
                  <v>35</v>
                </pt>
                <pt idx="2">
                  <v>70</v>
                </pt>
                <pt idx="3">
                  <v>105</v>
                </pt>
                <pt idx="4">
                  <v>140</v>
                </pt>
                <pt idx="5">
                  <v>175</v>
                </pt>
                <pt idx="6">
                  <v>210</v>
                </pt>
                <pt idx="7">
                  <v>245</v>
                </pt>
                <pt idx="8">
                  <v>280</v>
                </pt>
                <pt idx="9">
                  <v>315</v>
                </pt>
                <pt idx="10">
                  <v>350</v>
                </pt>
                <pt idx="11">
                  <v>385</v>
                </pt>
                <pt idx="12">
                  <v>420</v>
                </pt>
                <pt idx="13">
                  <v>455</v>
                </pt>
                <pt idx="14">
                  <v>490</v>
                </pt>
                <pt idx="15">
                  <v>525</v>
                </pt>
                <pt idx="16">
                  <v>560</v>
                </pt>
                <pt idx="17">
                  <v>595</v>
                </pt>
                <pt idx="18">
                  <v>630</v>
                </pt>
                <pt idx="19">
                  <v>665</v>
                </pt>
                <pt idx="20">
                  <v>700</v>
                </pt>
                <pt idx="21">
                  <v>735</v>
                </pt>
                <pt idx="22">
                  <v>770</v>
                </pt>
                <pt idx="23">
                  <v>805</v>
                </pt>
                <pt idx="24">
                  <v>840</v>
                </pt>
                <pt idx="25">
                  <v>875</v>
                </pt>
                <pt idx="26">
                  <v>910</v>
                </pt>
                <pt idx="27">
                  <v>945</v>
                </pt>
                <pt idx="28">
                  <v>980</v>
                </pt>
                <pt idx="29">
                  <v>1015</v>
                </pt>
                <pt idx="30">
                  <v>1050</v>
                </pt>
                <pt idx="31">
                  <v>1085</v>
                </pt>
                <pt idx="32">
                  <v>1120</v>
                </pt>
                <pt idx="33">
                  <v>1155</v>
                </pt>
                <pt idx="34">
                  <v>1190</v>
                </pt>
                <pt idx="35">
                  <v>1225</v>
                </pt>
                <pt idx="36">
                  <v>1260</v>
                </pt>
                <pt idx="37">
                  <v>1295</v>
                </pt>
                <pt idx="38">
                  <v>1330</v>
                </pt>
                <pt idx="39">
                  <v>1365</v>
                </pt>
                <pt idx="40">
                  <v>1400</v>
                </pt>
                <pt idx="41">
                  <v>1435</v>
                </pt>
                <pt idx="42">
                  <v>1470</v>
                </pt>
                <pt idx="43">
                  <v>1505</v>
                </pt>
                <pt idx="44">
                  <v>1540</v>
                </pt>
                <pt idx="45">
                  <v>1575</v>
                </pt>
                <pt idx="46">
                  <v>1610</v>
                </pt>
                <pt idx="47">
                  <v>1645</v>
                </pt>
                <pt idx="48">
                  <v>1680</v>
                </pt>
                <pt idx="49">
                  <v>1715</v>
                </pt>
                <pt idx="50">
                  <v>1750</v>
                </pt>
                <pt idx="51">
                  <v>1785</v>
                </pt>
                <pt idx="52">
                  <v>1820</v>
                </pt>
                <pt idx="53">
                  <v>1855</v>
                </pt>
                <pt idx="54">
                  <v>1890</v>
                </pt>
                <pt idx="55">
                  <v>1925</v>
                </pt>
                <pt idx="56">
                  <v>1960</v>
                </pt>
                <pt idx="57">
                  <v>1995</v>
                </pt>
                <pt idx="58">
                  <v>2030</v>
                </pt>
                <pt idx="59">
                  <v>2065</v>
                </pt>
                <pt idx="60">
                  <v>2100</v>
                </pt>
                <pt idx="61">
                  <v>2135</v>
                </pt>
                <pt idx="62">
                  <v>2170</v>
                </pt>
                <pt idx="63">
                  <v>2205</v>
                </pt>
                <pt idx="64">
                  <v>2240</v>
                </pt>
                <pt idx="65">
                  <v>2275</v>
                </pt>
                <pt idx="66">
                  <v>2310</v>
                </pt>
                <pt idx="67">
                  <v>2345</v>
                </pt>
                <pt idx="68">
                  <v>2380</v>
                </pt>
                <pt idx="69">
                  <v>2415</v>
                </pt>
                <pt idx="70">
                  <v>2450</v>
                </pt>
                <pt idx="71">
                  <v>2485</v>
                </pt>
                <pt idx="72">
                  <v>2520</v>
                </pt>
                <pt idx="73">
                  <v>2555</v>
                </pt>
                <pt idx="74">
                  <v>2590</v>
                </pt>
                <pt idx="75">
                  <v>2625</v>
                </pt>
                <pt idx="76">
                  <v>2660</v>
                </pt>
                <pt idx="77">
                  <v>2695</v>
                </pt>
                <pt idx="78">
                  <v>2730</v>
                </pt>
                <pt idx="79">
                  <v>2765</v>
                </pt>
                <pt idx="80">
                  <v>2800</v>
                </pt>
                <pt idx="81">
                  <v>2835</v>
                </pt>
                <pt idx="82">
                  <v>2870</v>
                </pt>
                <pt idx="83">
                  <v>2905</v>
                </pt>
                <pt idx="84">
                  <v>2940</v>
                </pt>
                <pt idx="85">
                  <v>2975</v>
                </pt>
                <pt idx="86">
                  <v>3010</v>
                </pt>
                <pt idx="87">
                  <v>3045</v>
                </pt>
                <pt idx="88">
                  <v>3080</v>
                </pt>
                <pt idx="89">
                  <v>3115</v>
                </pt>
                <pt idx="90">
                  <v>3150</v>
                </pt>
                <pt idx="91">
                  <v>3185</v>
                </pt>
                <pt idx="92">
                  <v>3220</v>
                </pt>
                <pt idx="93">
                  <v>3255</v>
                </pt>
                <pt idx="94">
                  <v>3290</v>
                </pt>
                <pt idx="95">
                  <v>3325</v>
                </pt>
                <pt idx="96">
                  <v>3360</v>
                </pt>
                <pt idx="97">
                  <v>3395</v>
                </pt>
                <pt idx="98">
                  <v>3430</v>
                </pt>
                <pt idx="99">
                  <v>3465</v>
                </pt>
                <pt idx="100">
                  <v>3500</v>
                </pt>
                <pt idx="101">
                  <v>3535</v>
                </pt>
                <pt idx="102">
                  <v>3570</v>
                </pt>
                <pt idx="103">
                  <v>3605</v>
                </pt>
                <pt idx="104">
                  <v>3640</v>
                </pt>
                <pt idx="105">
                  <v>3675</v>
                </pt>
                <pt idx="106">
                  <v>3710</v>
                </pt>
                <pt idx="107">
                  <v>3745</v>
                </pt>
                <pt idx="108">
                  <v>3780</v>
                </pt>
                <pt idx="109">
                  <v>3815</v>
                </pt>
                <pt idx="110">
                  <v>3850</v>
                </pt>
                <pt idx="111">
                  <v>3885</v>
                </pt>
                <pt idx="112">
                  <v>3920</v>
                </pt>
                <pt idx="113">
                  <v>3955</v>
                </pt>
                <pt idx="114">
                  <v>3990</v>
                </pt>
              </numCache>
            </numRef>
          </xVal>
          <yVal>
            <numRef>
              <f>Sheet2!$I$2:$I$116</f>
              <numCache>
                <formatCode>General</formatCode>
                <ptCount val="115"/>
                <pt idx="0">
                  <v>1</v>
                </pt>
                <pt idx="1">
                  <v>0</v>
                </pt>
                <pt idx="2">
                  <v>1</v>
                </pt>
                <pt idx="3">
                  <v>2</v>
                </pt>
                <pt idx="4">
                  <v>3</v>
                </pt>
                <pt idx="5">
                  <v>4</v>
                </pt>
                <pt idx="6">
                  <v>5</v>
                </pt>
                <pt idx="7">
                  <v>6</v>
                </pt>
                <pt idx="8">
                  <v>7</v>
                </pt>
                <pt idx="9">
                  <v>8</v>
                </pt>
                <pt idx="10">
                  <v>9</v>
                </pt>
                <pt idx="11">
                  <v>10</v>
                </pt>
                <pt idx="12">
                  <v>11</v>
                </pt>
                <pt idx="13">
                  <v>12</v>
                </pt>
                <pt idx="14">
                  <v>13</v>
                </pt>
                <pt idx="15">
                  <v>14</v>
                </pt>
                <pt idx="16">
                  <v>15</v>
                </pt>
                <pt idx="17">
                  <v>16</v>
                </pt>
                <pt idx="18">
                  <v>17</v>
                </pt>
                <pt idx="19">
                  <v>18</v>
                </pt>
                <pt idx="20">
                  <v>19</v>
                </pt>
                <pt idx="21">
                  <v>20</v>
                </pt>
                <pt idx="22">
                  <v>21</v>
                </pt>
                <pt idx="23">
                  <v>22</v>
                </pt>
                <pt idx="24">
                  <v>23</v>
                </pt>
                <pt idx="25">
                  <v>24</v>
                </pt>
                <pt idx="26">
                  <v>25</v>
                </pt>
                <pt idx="27">
                  <v>26</v>
                </pt>
                <pt idx="28">
                  <v>27</v>
                </pt>
                <pt idx="29">
                  <v>28</v>
                </pt>
                <pt idx="30">
                  <v>29</v>
                </pt>
                <pt idx="31">
                  <v>30</v>
                </pt>
                <pt idx="32">
                  <v>31</v>
                </pt>
                <pt idx="33">
                  <v>32</v>
                </pt>
                <pt idx="34">
                  <v>33</v>
                </pt>
                <pt idx="35">
                  <v>34</v>
                </pt>
                <pt idx="36">
                  <v>35</v>
                </pt>
                <pt idx="37">
                  <v>36</v>
                </pt>
                <pt idx="38">
                  <v>37</v>
                </pt>
                <pt idx="39">
                  <v>38</v>
                </pt>
                <pt idx="40">
                  <v>39</v>
                </pt>
                <pt idx="41">
                  <v>40</v>
                </pt>
                <pt idx="42">
                  <v>41</v>
                </pt>
                <pt idx="43">
                  <v>42</v>
                </pt>
                <pt idx="44">
                  <v>43</v>
                </pt>
                <pt idx="45">
                  <v>44</v>
                </pt>
                <pt idx="46">
                  <v>45</v>
                </pt>
                <pt idx="47">
                  <v>46</v>
                </pt>
                <pt idx="48">
                  <v>47</v>
                </pt>
                <pt idx="49">
                  <v>48</v>
                </pt>
                <pt idx="50">
                  <v>49</v>
                </pt>
                <pt idx="51">
                  <v>50</v>
                </pt>
                <pt idx="52">
                  <v>51</v>
                </pt>
                <pt idx="53">
                  <v>52</v>
                </pt>
                <pt idx="54">
                  <v>53</v>
                </pt>
                <pt idx="55">
                  <v>54</v>
                </pt>
                <pt idx="56">
                  <v>55</v>
                </pt>
                <pt idx="57">
                  <v>56</v>
                </pt>
                <pt idx="58">
                  <v>57</v>
                </pt>
                <pt idx="59">
                  <v>58</v>
                </pt>
                <pt idx="60">
                  <v>59</v>
                </pt>
                <pt idx="61">
                  <v>60</v>
                </pt>
                <pt idx="62">
                  <v>61</v>
                </pt>
                <pt idx="63">
                  <v>62</v>
                </pt>
                <pt idx="64">
                  <v>63</v>
                </pt>
                <pt idx="65">
                  <v>64</v>
                </pt>
                <pt idx="66">
                  <v>65</v>
                </pt>
                <pt idx="67">
                  <v>66</v>
                </pt>
                <pt idx="68">
                  <v>67</v>
                </pt>
                <pt idx="69">
                  <v>68</v>
                </pt>
                <pt idx="70">
                  <v>69</v>
                </pt>
                <pt idx="71">
                  <v>70</v>
                </pt>
                <pt idx="72">
                  <v>71</v>
                </pt>
                <pt idx="73">
                  <v>72</v>
                </pt>
                <pt idx="74">
                  <v>73</v>
                </pt>
                <pt idx="75">
                  <v>74</v>
                </pt>
                <pt idx="76">
                  <v>75</v>
                </pt>
                <pt idx="77">
                  <v>76</v>
                </pt>
                <pt idx="78">
                  <v>77</v>
                </pt>
                <pt idx="79">
                  <v>78</v>
                </pt>
                <pt idx="80">
                  <v>79</v>
                </pt>
                <pt idx="81">
                  <v>80</v>
                </pt>
                <pt idx="82">
                  <v>81</v>
                </pt>
                <pt idx="83">
                  <v>82</v>
                </pt>
                <pt idx="84">
                  <v>83</v>
                </pt>
                <pt idx="85">
                  <v>84</v>
                </pt>
                <pt idx="86">
                  <v>85</v>
                </pt>
                <pt idx="87">
                  <v>86</v>
                </pt>
                <pt idx="88">
                  <v>87</v>
                </pt>
                <pt idx="89">
                  <v>88</v>
                </pt>
                <pt idx="90">
                  <v>89</v>
                </pt>
                <pt idx="91">
                  <v>90</v>
                </pt>
                <pt idx="92">
                  <v>91</v>
                </pt>
                <pt idx="93">
                  <v>92</v>
                </pt>
                <pt idx="94">
                  <v>93</v>
                </pt>
                <pt idx="95">
                  <v>94</v>
                </pt>
                <pt idx="96">
                  <v>95</v>
                </pt>
                <pt idx="97">
                  <v>96</v>
                </pt>
                <pt idx="98">
                  <v>97</v>
                </pt>
                <pt idx="99">
                  <v>98</v>
                </pt>
                <pt idx="100">
                  <v>99</v>
                </pt>
                <pt idx="101">
                  <v>100</v>
                </pt>
                <pt idx="102">
                  <v>101</v>
                </pt>
                <pt idx="103">
                  <v>102</v>
                </pt>
                <pt idx="104">
                  <v>103</v>
                </pt>
                <pt idx="105">
                  <v>104</v>
                </pt>
                <pt idx="106">
                  <v>105</v>
                </pt>
                <pt idx="107">
                  <v>106</v>
                </pt>
                <pt idx="108">
                  <v>107</v>
                </pt>
                <pt idx="109">
                  <v>108</v>
                </pt>
                <pt idx="110">
                  <v>109</v>
                </pt>
                <pt idx="111">
                  <v>110</v>
                </pt>
                <pt idx="112">
                  <v>111</v>
                </pt>
                <pt idx="113">
                  <v>112</v>
                </pt>
                <pt idx="114">
                  <v>113</v>
                </pt>
              </numCache>
            </numRef>
          </yVal>
          <smooth val="0"/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strRef>
              <f>Sheet2!$R$1:$R$2</f>
              <strCache>
                <ptCount val="1"/>
                <pt idx="0">
                  <v>TIME</v>
                </pt>
              </strCache>
            </strRef>
          </xVal>
          <yVal>
            <numRef>
              <f>Sheet2!$S$1:$S$2</f>
              <numCache>
                <formatCode>General</formatCode>
                <ptCount val="2"/>
                <pt idx="0">
                  <v>0</v>
                </pt>
              </numCache>
            </numRef>
          </yVal>
          <smooth val="0"/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Sheet2!$M$2:$M$3</f>
              <numCache>
                <formatCode>General</formatCode>
                <ptCount val="2"/>
                <pt idx="0">
                  <v>40</v>
                </pt>
                <pt idx="1">
                  <v>280</v>
                </pt>
              </numCache>
            </numRef>
          </xVal>
          <yVal>
            <numRef>
              <f>Sheet2!$N$2:$N$3</f>
              <numCache>
                <formatCode>General</formatCode>
                <ptCount val="2"/>
                <pt idx="0">
                  <v>1</v>
                </pt>
                <pt idx="1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Sheet2!$H$2:$H$116</f>
            </numRef>
          </xVal>
          <yVal>
            <numRef>
              <f>Sheet2!$I$2:$I$116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Sheet2!$R$2:$R$1</f>
            </numRef>
          </xVal>
          <yVal>
            <numRef>
              <f>Sheet2!$S$2:$S$1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Sheet2!$M$2:$M$3</f>
            </numRef>
          </xVal>
          <yVal>
            <numRef>
              <f>Sheet2!$N$2:$N$3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Sheet2!$H$2:$H$116</f>
            </numRef>
          </xVal>
          <yVal>
            <numRef>
              <f>Sheet2!$I$2:$I$116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Sheet2!$R$2:$R$1</f>
            </numRef>
          </xVal>
          <yVal>
            <numRef>
              <f>Sheet2!$S$2:$S$1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Sheet2!$M$2:$M$3</f>
            </numRef>
          </xVal>
          <yVal>
            <numRef>
              <f>Sheet2!$N$2:$N$3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Sheet3!$H$2:$H$116</f>
              <numCache>
                <formatCode>General</formatCode>
                <ptCount val="115"/>
                <pt idx="0">
                  <v>35</v>
                </pt>
                <pt idx="1">
                  <v>35</v>
                </pt>
                <pt idx="2">
                  <v>70</v>
                </pt>
                <pt idx="3">
                  <v>105</v>
                </pt>
                <pt idx="4">
                  <v>140</v>
                </pt>
                <pt idx="5">
                  <v>175</v>
                </pt>
                <pt idx="6">
                  <v>210</v>
                </pt>
                <pt idx="7">
                  <v>245</v>
                </pt>
                <pt idx="8">
                  <v>280</v>
                </pt>
                <pt idx="9">
                  <v>315</v>
                </pt>
                <pt idx="10">
                  <v>350</v>
                </pt>
                <pt idx="11">
                  <v>385</v>
                </pt>
                <pt idx="12">
                  <v>420</v>
                </pt>
                <pt idx="13">
                  <v>455</v>
                </pt>
                <pt idx="14">
                  <v>490</v>
                </pt>
                <pt idx="15">
                  <v>525</v>
                </pt>
                <pt idx="16">
                  <v>560</v>
                </pt>
                <pt idx="17">
                  <v>595</v>
                </pt>
                <pt idx="18">
                  <v>630</v>
                </pt>
                <pt idx="19">
                  <v>665</v>
                </pt>
                <pt idx="20">
                  <v>700</v>
                </pt>
                <pt idx="21">
                  <v>735</v>
                </pt>
                <pt idx="22">
                  <v>770</v>
                </pt>
                <pt idx="23">
                  <v>805</v>
                </pt>
                <pt idx="24">
                  <v>840</v>
                </pt>
                <pt idx="25">
                  <v>875</v>
                </pt>
                <pt idx="26">
                  <v>910</v>
                </pt>
                <pt idx="27">
                  <v>945</v>
                </pt>
                <pt idx="28">
                  <v>980</v>
                </pt>
                <pt idx="29">
                  <v>1015</v>
                </pt>
                <pt idx="30">
                  <v>1050</v>
                </pt>
                <pt idx="31">
                  <v>1085</v>
                </pt>
                <pt idx="32">
                  <v>1120</v>
                </pt>
                <pt idx="33">
                  <v>1155</v>
                </pt>
                <pt idx="34">
                  <v>1190</v>
                </pt>
                <pt idx="35">
                  <v>1225</v>
                </pt>
                <pt idx="36">
                  <v>1260</v>
                </pt>
                <pt idx="37">
                  <v>1295</v>
                </pt>
                <pt idx="38">
                  <v>1330</v>
                </pt>
                <pt idx="39">
                  <v>1365</v>
                </pt>
                <pt idx="40">
                  <v>1400</v>
                </pt>
                <pt idx="41">
                  <v>1435</v>
                </pt>
                <pt idx="42">
                  <v>1470</v>
                </pt>
                <pt idx="43">
                  <v>1505</v>
                </pt>
                <pt idx="44">
                  <v>1540</v>
                </pt>
                <pt idx="45">
                  <v>1575</v>
                </pt>
                <pt idx="46">
                  <v>1610</v>
                </pt>
                <pt idx="47">
                  <v>1645</v>
                </pt>
                <pt idx="48">
                  <v>1680</v>
                </pt>
                <pt idx="49">
                  <v>1715</v>
                </pt>
                <pt idx="50">
                  <v>1750</v>
                </pt>
                <pt idx="51">
                  <v>1785</v>
                </pt>
                <pt idx="52">
                  <v>1820</v>
                </pt>
                <pt idx="53">
                  <v>1855</v>
                </pt>
                <pt idx="54">
                  <v>1890</v>
                </pt>
                <pt idx="55">
                  <v>1925</v>
                </pt>
                <pt idx="56">
                  <v>1960</v>
                </pt>
                <pt idx="57">
                  <v>1995</v>
                </pt>
                <pt idx="58">
                  <v>2030</v>
                </pt>
                <pt idx="59">
                  <v>2065</v>
                </pt>
                <pt idx="60">
                  <v>2100</v>
                </pt>
                <pt idx="61">
                  <v>2135</v>
                </pt>
                <pt idx="62">
                  <v>2170</v>
                </pt>
                <pt idx="63">
                  <v>2205</v>
                </pt>
                <pt idx="64">
                  <v>2240</v>
                </pt>
                <pt idx="65">
                  <v>2275</v>
                </pt>
                <pt idx="66">
                  <v>2310</v>
                </pt>
                <pt idx="67">
                  <v>2345</v>
                </pt>
                <pt idx="68">
                  <v>2380</v>
                </pt>
                <pt idx="69">
                  <v>2415</v>
                </pt>
                <pt idx="70">
                  <v>2450</v>
                </pt>
                <pt idx="71">
                  <v>2485</v>
                </pt>
                <pt idx="72">
                  <v>2520</v>
                </pt>
                <pt idx="73">
                  <v>2555</v>
                </pt>
                <pt idx="74">
                  <v>2590</v>
                </pt>
                <pt idx="75">
                  <v>2625</v>
                </pt>
                <pt idx="76">
                  <v>2660</v>
                </pt>
                <pt idx="77">
                  <v>2695</v>
                </pt>
                <pt idx="78">
                  <v>2730</v>
                </pt>
                <pt idx="79">
                  <v>2765</v>
                </pt>
                <pt idx="80">
                  <v>2800</v>
                </pt>
                <pt idx="81">
                  <v>2835</v>
                </pt>
                <pt idx="82">
                  <v>2870</v>
                </pt>
                <pt idx="83">
                  <v>2905</v>
                </pt>
                <pt idx="84">
                  <v>2940</v>
                </pt>
                <pt idx="85">
                  <v>2975</v>
                </pt>
                <pt idx="86">
                  <v>3010</v>
                </pt>
                <pt idx="87">
                  <v>3045</v>
                </pt>
                <pt idx="88">
                  <v>3080</v>
                </pt>
                <pt idx="89">
                  <v>3115</v>
                </pt>
                <pt idx="90">
                  <v>3150</v>
                </pt>
                <pt idx="91">
                  <v>3185</v>
                </pt>
                <pt idx="92">
                  <v>3220</v>
                </pt>
                <pt idx="93">
                  <v>3255</v>
                </pt>
                <pt idx="94">
                  <v>3290</v>
                </pt>
                <pt idx="95">
                  <v>3325</v>
                </pt>
                <pt idx="96">
                  <v>3360</v>
                </pt>
                <pt idx="97">
                  <v>3395</v>
                </pt>
                <pt idx="98">
                  <v>3430</v>
                </pt>
                <pt idx="99">
                  <v>3465</v>
                </pt>
                <pt idx="100">
                  <v>3500</v>
                </pt>
                <pt idx="101">
                  <v>3535</v>
                </pt>
                <pt idx="102">
                  <v>3570</v>
                </pt>
                <pt idx="103">
                  <v>3605</v>
                </pt>
                <pt idx="104">
                  <v>3640</v>
                </pt>
                <pt idx="105">
                  <v>3675</v>
                </pt>
                <pt idx="106">
                  <v>3710</v>
                </pt>
                <pt idx="107">
                  <v>3745</v>
                </pt>
                <pt idx="108">
                  <v>3780</v>
                </pt>
                <pt idx="109">
                  <v>3815</v>
                </pt>
                <pt idx="110">
                  <v>3850</v>
                </pt>
                <pt idx="111">
                  <v>3885</v>
                </pt>
                <pt idx="112">
                  <v>3920</v>
                </pt>
                <pt idx="113">
                  <v>3955</v>
                </pt>
                <pt idx="114">
                  <v>3990</v>
                </pt>
              </numCache>
            </numRef>
          </xVal>
          <yVal>
            <numRef>
              <f>Sheet3!$I$2:$I$116</f>
              <numCache>
                <formatCode>General</formatCode>
                <ptCount val="115"/>
                <pt idx="0">
                  <v>1</v>
                </pt>
                <pt idx="1">
                  <v>0</v>
                </pt>
                <pt idx="2">
                  <v>1</v>
                </pt>
                <pt idx="3">
                  <v>2</v>
                </pt>
                <pt idx="4">
                  <v>3</v>
                </pt>
                <pt idx="5">
                  <v>4</v>
                </pt>
                <pt idx="6">
                  <v>5</v>
                </pt>
                <pt idx="7">
                  <v>6</v>
                </pt>
                <pt idx="8">
                  <v>7</v>
                </pt>
                <pt idx="9">
                  <v>8</v>
                </pt>
                <pt idx="10">
                  <v>9</v>
                </pt>
                <pt idx="11">
                  <v>10</v>
                </pt>
                <pt idx="12">
                  <v>11</v>
                </pt>
                <pt idx="13">
                  <v>12</v>
                </pt>
                <pt idx="14">
                  <v>13</v>
                </pt>
                <pt idx="15">
                  <v>14</v>
                </pt>
                <pt idx="16">
                  <v>15</v>
                </pt>
                <pt idx="17">
                  <v>16</v>
                </pt>
                <pt idx="18">
                  <v>17</v>
                </pt>
                <pt idx="19">
                  <v>18</v>
                </pt>
                <pt idx="20">
                  <v>19</v>
                </pt>
                <pt idx="21">
                  <v>20</v>
                </pt>
                <pt idx="22">
                  <v>21</v>
                </pt>
                <pt idx="23">
                  <v>22</v>
                </pt>
                <pt idx="24">
                  <v>23</v>
                </pt>
                <pt idx="25">
                  <v>24</v>
                </pt>
                <pt idx="26">
                  <v>25</v>
                </pt>
                <pt idx="27">
                  <v>26</v>
                </pt>
                <pt idx="28">
                  <v>27</v>
                </pt>
                <pt idx="29">
                  <v>28</v>
                </pt>
                <pt idx="30">
                  <v>29</v>
                </pt>
                <pt idx="31">
                  <v>30</v>
                </pt>
                <pt idx="32">
                  <v>31</v>
                </pt>
                <pt idx="33">
                  <v>32</v>
                </pt>
                <pt idx="34">
                  <v>33</v>
                </pt>
                <pt idx="35">
                  <v>34</v>
                </pt>
                <pt idx="36">
                  <v>35</v>
                </pt>
                <pt idx="37">
                  <v>36</v>
                </pt>
                <pt idx="38">
                  <v>37</v>
                </pt>
                <pt idx="39">
                  <v>38</v>
                </pt>
                <pt idx="40">
                  <v>39</v>
                </pt>
                <pt idx="41">
                  <v>40</v>
                </pt>
                <pt idx="42">
                  <v>41</v>
                </pt>
                <pt idx="43">
                  <v>42</v>
                </pt>
                <pt idx="44">
                  <v>43</v>
                </pt>
                <pt idx="45">
                  <v>44</v>
                </pt>
                <pt idx="46">
                  <v>45</v>
                </pt>
                <pt idx="47">
                  <v>46</v>
                </pt>
                <pt idx="48">
                  <v>47</v>
                </pt>
                <pt idx="49">
                  <v>48</v>
                </pt>
                <pt idx="50">
                  <v>49</v>
                </pt>
                <pt idx="51">
                  <v>50</v>
                </pt>
                <pt idx="52">
                  <v>51</v>
                </pt>
                <pt idx="53">
                  <v>52</v>
                </pt>
                <pt idx="54">
                  <v>53</v>
                </pt>
                <pt idx="55">
                  <v>54</v>
                </pt>
                <pt idx="56">
                  <v>55</v>
                </pt>
                <pt idx="57">
                  <v>56</v>
                </pt>
                <pt idx="58">
                  <v>57</v>
                </pt>
                <pt idx="59">
                  <v>58</v>
                </pt>
                <pt idx="60">
                  <v>59</v>
                </pt>
                <pt idx="61">
                  <v>60</v>
                </pt>
                <pt idx="62">
                  <v>61</v>
                </pt>
                <pt idx="63">
                  <v>62</v>
                </pt>
                <pt idx="64">
                  <v>63</v>
                </pt>
                <pt idx="65">
                  <v>64</v>
                </pt>
                <pt idx="66">
                  <v>65</v>
                </pt>
                <pt idx="67">
                  <v>66</v>
                </pt>
                <pt idx="68">
                  <v>67</v>
                </pt>
                <pt idx="69">
                  <v>68</v>
                </pt>
                <pt idx="70">
                  <v>69</v>
                </pt>
                <pt idx="71">
                  <v>70</v>
                </pt>
                <pt idx="72">
                  <v>71</v>
                </pt>
                <pt idx="73">
                  <v>72</v>
                </pt>
                <pt idx="74">
                  <v>73</v>
                </pt>
                <pt idx="75">
                  <v>74</v>
                </pt>
                <pt idx="76">
                  <v>75</v>
                </pt>
                <pt idx="77">
                  <v>76</v>
                </pt>
                <pt idx="78">
                  <v>77</v>
                </pt>
                <pt idx="79">
                  <v>78</v>
                </pt>
                <pt idx="80">
                  <v>79</v>
                </pt>
                <pt idx="81">
                  <v>80</v>
                </pt>
                <pt idx="82">
                  <v>81</v>
                </pt>
                <pt idx="83">
                  <v>82</v>
                </pt>
                <pt idx="84">
                  <v>83</v>
                </pt>
                <pt idx="85">
                  <v>84</v>
                </pt>
                <pt idx="86">
                  <v>85</v>
                </pt>
                <pt idx="87">
                  <v>86</v>
                </pt>
                <pt idx="88">
                  <v>87</v>
                </pt>
                <pt idx="89">
                  <v>88</v>
                </pt>
                <pt idx="90">
                  <v>89</v>
                </pt>
                <pt idx="91">
                  <v>90</v>
                </pt>
                <pt idx="92">
                  <v>91</v>
                </pt>
                <pt idx="93">
                  <v>92</v>
                </pt>
                <pt idx="94">
                  <v>93</v>
                </pt>
                <pt idx="95">
                  <v>94</v>
                </pt>
                <pt idx="96">
                  <v>95</v>
                </pt>
                <pt idx="97">
                  <v>96</v>
                </pt>
                <pt idx="98">
                  <v>97</v>
                </pt>
                <pt idx="99">
                  <v>98</v>
                </pt>
                <pt idx="100">
                  <v>99</v>
                </pt>
                <pt idx="101">
                  <v>100</v>
                </pt>
                <pt idx="102">
                  <v>101</v>
                </pt>
                <pt idx="103">
                  <v>102</v>
                </pt>
                <pt idx="104">
                  <v>103</v>
                </pt>
                <pt idx="105">
                  <v>104</v>
                </pt>
                <pt idx="106">
                  <v>105</v>
                </pt>
                <pt idx="107">
                  <v>106</v>
                </pt>
                <pt idx="108">
                  <v>107</v>
                </pt>
                <pt idx="109">
                  <v>108</v>
                </pt>
                <pt idx="110">
                  <v>109</v>
                </pt>
                <pt idx="111">
                  <v>110</v>
                </pt>
                <pt idx="112">
                  <v>111</v>
                </pt>
                <pt idx="113">
                  <v>112</v>
                </pt>
                <pt idx="114">
                  <v>113</v>
                </pt>
              </numCache>
            </numRef>
          </yVal>
          <smooth val="0"/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strRef>
              <f>Sheet3!$R$1:$R$2</f>
              <strCache>
                <ptCount val="1"/>
                <pt idx="0">
                  <v>TIME</v>
                </pt>
              </strCache>
            </strRef>
          </xVal>
          <yVal>
            <numRef>
              <f>Sheet3!$S$1:$S$2</f>
              <numCache>
                <formatCode>General</formatCode>
                <ptCount val="2"/>
                <pt idx="0">
                  <v>0</v>
                </pt>
              </numCache>
            </numRef>
          </yVal>
          <smooth val="0"/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Sheet3!$M$2:$M$3</f>
              <numCache>
                <formatCode>General</formatCode>
                <ptCount val="2"/>
                <pt idx="0">
                  <v>40</v>
                </pt>
                <pt idx="1">
                  <v>280</v>
                </pt>
              </numCache>
            </numRef>
          </xVal>
          <yVal>
            <numRef>
              <f>Sheet3!$N$2:$N$3</f>
              <numCache>
                <formatCode>General</formatCode>
                <ptCount val="2"/>
                <pt idx="0">
                  <v>1</v>
                </pt>
                <pt idx="1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Sheet3!$H$2:$H$116</f>
            </numRef>
          </xVal>
          <yVal>
            <numRef>
              <f>Sheet3!$I$2:$I$116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Sheet3!$R$2:$R$1</f>
            </numRef>
          </xVal>
          <yVal>
            <numRef>
              <f>Sheet3!$S$2:$S$1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Sheet3!$M$2:$M$3</f>
            </numRef>
          </xVal>
          <yVal>
            <numRef>
              <f>Sheet3!$N$2:$N$3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Sheet3!$H$2:$H$116</f>
            </numRef>
          </xVal>
          <yVal>
            <numRef>
              <f>Sheet3!$I$2:$I$116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Sheet3!$R$2:$R$1</f>
            </numRef>
          </xVal>
          <yVal>
            <numRef>
              <f>Sheet3!$S$2:$S$1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Sheet3!$M$2:$M$3</f>
            </numRef>
          </xVal>
          <yVal>
            <numRef>
              <f>Sheet3!$N$2:$N$3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Sheet4!$H$2:$H$116</f>
              <numCache>
                <formatCode>General</formatCode>
                <ptCount val="115"/>
                <pt idx="0">
                  <v>35</v>
                </pt>
                <pt idx="1">
                  <v>35</v>
                </pt>
                <pt idx="2">
                  <v>70</v>
                </pt>
                <pt idx="3">
                  <v>105</v>
                </pt>
                <pt idx="4">
                  <v>140</v>
                </pt>
                <pt idx="5">
                  <v>175</v>
                </pt>
                <pt idx="6">
                  <v>210</v>
                </pt>
                <pt idx="7">
                  <v>245</v>
                </pt>
                <pt idx="8">
                  <v>280</v>
                </pt>
                <pt idx="9">
                  <v>315</v>
                </pt>
                <pt idx="10">
                  <v>350</v>
                </pt>
                <pt idx="11">
                  <v>385</v>
                </pt>
                <pt idx="12">
                  <v>420</v>
                </pt>
                <pt idx="13">
                  <v>455</v>
                </pt>
                <pt idx="14">
                  <v>490</v>
                </pt>
                <pt idx="15">
                  <v>525</v>
                </pt>
                <pt idx="16">
                  <v>560</v>
                </pt>
                <pt idx="17">
                  <v>595</v>
                </pt>
                <pt idx="18">
                  <v>630</v>
                </pt>
                <pt idx="19">
                  <v>665</v>
                </pt>
                <pt idx="20">
                  <v>700</v>
                </pt>
                <pt idx="21">
                  <v>735</v>
                </pt>
                <pt idx="22">
                  <v>770</v>
                </pt>
                <pt idx="23">
                  <v>805</v>
                </pt>
                <pt idx="24">
                  <v>840</v>
                </pt>
                <pt idx="25">
                  <v>875</v>
                </pt>
                <pt idx="26">
                  <v>910</v>
                </pt>
                <pt idx="27">
                  <v>945</v>
                </pt>
                <pt idx="28">
                  <v>980</v>
                </pt>
                <pt idx="29">
                  <v>1015</v>
                </pt>
                <pt idx="30">
                  <v>1050</v>
                </pt>
                <pt idx="31">
                  <v>1085</v>
                </pt>
                <pt idx="32">
                  <v>1120</v>
                </pt>
                <pt idx="33">
                  <v>1155</v>
                </pt>
                <pt idx="34">
                  <v>1190</v>
                </pt>
                <pt idx="35">
                  <v>1225</v>
                </pt>
                <pt idx="36">
                  <v>1260</v>
                </pt>
                <pt idx="37">
                  <v>1295</v>
                </pt>
                <pt idx="38">
                  <v>1330</v>
                </pt>
                <pt idx="39">
                  <v>1365</v>
                </pt>
                <pt idx="40">
                  <v>1400</v>
                </pt>
                <pt idx="41">
                  <v>1435</v>
                </pt>
                <pt idx="42">
                  <v>1470</v>
                </pt>
                <pt idx="43">
                  <v>1505</v>
                </pt>
                <pt idx="44">
                  <v>1540</v>
                </pt>
                <pt idx="45">
                  <v>1575</v>
                </pt>
                <pt idx="46">
                  <v>1610</v>
                </pt>
                <pt idx="47">
                  <v>1645</v>
                </pt>
                <pt idx="48">
                  <v>1680</v>
                </pt>
                <pt idx="49">
                  <v>1715</v>
                </pt>
                <pt idx="50">
                  <v>1750</v>
                </pt>
                <pt idx="51">
                  <v>1785</v>
                </pt>
                <pt idx="52">
                  <v>1820</v>
                </pt>
                <pt idx="53">
                  <v>1855</v>
                </pt>
                <pt idx="54">
                  <v>1890</v>
                </pt>
                <pt idx="55">
                  <v>1925</v>
                </pt>
                <pt idx="56">
                  <v>1960</v>
                </pt>
                <pt idx="57">
                  <v>1995</v>
                </pt>
                <pt idx="58">
                  <v>2030</v>
                </pt>
                <pt idx="59">
                  <v>2065</v>
                </pt>
                <pt idx="60">
                  <v>2100</v>
                </pt>
                <pt idx="61">
                  <v>2135</v>
                </pt>
                <pt idx="62">
                  <v>2170</v>
                </pt>
                <pt idx="63">
                  <v>2205</v>
                </pt>
                <pt idx="64">
                  <v>2240</v>
                </pt>
                <pt idx="65">
                  <v>2275</v>
                </pt>
                <pt idx="66">
                  <v>2310</v>
                </pt>
                <pt idx="67">
                  <v>2345</v>
                </pt>
                <pt idx="68">
                  <v>2380</v>
                </pt>
                <pt idx="69">
                  <v>2415</v>
                </pt>
                <pt idx="70">
                  <v>2450</v>
                </pt>
                <pt idx="71">
                  <v>2485</v>
                </pt>
                <pt idx="72">
                  <v>2520</v>
                </pt>
                <pt idx="73">
                  <v>2555</v>
                </pt>
                <pt idx="74">
                  <v>2590</v>
                </pt>
                <pt idx="75">
                  <v>2625</v>
                </pt>
                <pt idx="76">
                  <v>2660</v>
                </pt>
                <pt idx="77">
                  <v>2695</v>
                </pt>
                <pt idx="78">
                  <v>2730</v>
                </pt>
                <pt idx="79">
                  <v>2765</v>
                </pt>
                <pt idx="80">
                  <v>2800</v>
                </pt>
                <pt idx="81">
                  <v>2835</v>
                </pt>
                <pt idx="82">
                  <v>2870</v>
                </pt>
                <pt idx="83">
                  <v>2905</v>
                </pt>
                <pt idx="84">
                  <v>2940</v>
                </pt>
                <pt idx="85">
                  <v>2975</v>
                </pt>
                <pt idx="86">
                  <v>3010</v>
                </pt>
                <pt idx="87">
                  <v>3045</v>
                </pt>
                <pt idx="88">
                  <v>3080</v>
                </pt>
                <pt idx="89">
                  <v>3115</v>
                </pt>
                <pt idx="90">
                  <v>3150</v>
                </pt>
                <pt idx="91">
                  <v>3185</v>
                </pt>
                <pt idx="92">
                  <v>3220</v>
                </pt>
                <pt idx="93">
                  <v>3255</v>
                </pt>
                <pt idx="94">
                  <v>3290</v>
                </pt>
                <pt idx="95">
                  <v>3325</v>
                </pt>
                <pt idx="96">
                  <v>3360</v>
                </pt>
                <pt idx="97">
                  <v>3395</v>
                </pt>
                <pt idx="98">
                  <v>3430</v>
                </pt>
                <pt idx="99">
                  <v>3465</v>
                </pt>
                <pt idx="100">
                  <v>3500</v>
                </pt>
                <pt idx="101">
                  <v>3535</v>
                </pt>
                <pt idx="102">
                  <v>3570</v>
                </pt>
                <pt idx="103">
                  <v>3605</v>
                </pt>
                <pt idx="104">
                  <v>3640</v>
                </pt>
                <pt idx="105">
                  <v>3675</v>
                </pt>
                <pt idx="106">
                  <v>3710</v>
                </pt>
                <pt idx="107">
                  <v>3745</v>
                </pt>
                <pt idx="108">
                  <v>3780</v>
                </pt>
                <pt idx="109">
                  <v>3815</v>
                </pt>
                <pt idx="110">
                  <v>3850</v>
                </pt>
                <pt idx="111">
                  <v>3885</v>
                </pt>
                <pt idx="112">
                  <v>3920</v>
                </pt>
                <pt idx="113">
                  <v>3955</v>
                </pt>
                <pt idx="114">
                  <v>3990</v>
                </pt>
              </numCache>
            </numRef>
          </xVal>
          <yVal>
            <numRef>
              <f>Sheet4!$I$2:$I$116</f>
              <numCache>
                <formatCode>General</formatCode>
                <ptCount val="115"/>
                <pt idx="0">
                  <v>1</v>
                </pt>
                <pt idx="1">
                  <v>0</v>
                </pt>
                <pt idx="2">
                  <v>1</v>
                </pt>
                <pt idx="3">
                  <v>2</v>
                </pt>
                <pt idx="4">
                  <v>3</v>
                </pt>
                <pt idx="5">
                  <v>4</v>
                </pt>
                <pt idx="6">
                  <v>5</v>
                </pt>
                <pt idx="7">
                  <v>6</v>
                </pt>
                <pt idx="8">
                  <v>7</v>
                </pt>
                <pt idx="9">
                  <v>8</v>
                </pt>
                <pt idx="10">
                  <v>9</v>
                </pt>
                <pt idx="11">
                  <v>10</v>
                </pt>
                <pt idx="12">
                  <v>11</v>
                </pt>
                <pt idx="13">
                  <v>12</v>
                </pt>
                <pt idx="14">
                  <v>13</v>
                </pt>
                <pt idx="15">
                  <v>14</v>
                </pt>
                <pt idx="16">
                  <v>15</v>
                </pt>
                <pt idx="17">
                  <v>16</v>
                </pt>
                <pt idx="18">
                  <v>17</v>
                </pt>
                <pt idx="19">
                  <v>18</v>
                </pt>
                <pt idx="20">
                  <v>19</v>
                </pt>
                <pt idx="21">
                  <v>20</v>
                </pt>
                <pt idx="22">
                  <v>21</v>
                </pt>
                <pt idx="23">
                  <v>22</v>
                </pt>
                <pt idx="24">
                  <v>23</v>
                </pt>
                <pt idx="25">
                  <v>24</v>
                </pt>
                <pt idx="26">
                  <v>25</v>
                </pt>
                <pt idx="27">
                  <v>26</v>
                </pt>
                <pt idx="28">
                  <v>27</v>
                </pt>
                <pt idx="29">
                  <v>28</v>
                </pt>
                <pt idx="30">
                  <v>29</v>
                </pt>
                <pt idx="31">
                  <v>30</v>
                </pt>
                <pt idx="32">
                  <v>31</v>
                </pt>
                <pt idx="33">
                  <v>32</v>
                </pt>
                <pt idx="34">
                  <v>33</v>
                </pt>
                <pt idx="35">
                  <v>34</v>
                </pt>
                <pt idx="36">
                  <v>35</v>
                </pt>
                <pt idx="37">
                  <v>36</v>
                </pt>
                <pt idx="38">
                  <v>37</v>
                </pt>
                <pt idx="39">
                  <v>38</v>
                </pt>
                <pt idx="40">
                  <v>39</v>
                </pt>
                <pt idx="41">
                  <v>40</v>
                </pt>
                <pt idx="42">
                  <v>41</v>
                </pt>
                <pt idx="43">
                  <v>42</v>
                </pt>
                <pt idx="44">
                  <v>43</v>
                </pt>
                <pt idx="45">
                  <v>44</v>
                </pt>
                <pt idx="46">
                  <v>45</v>
                </pt>
                <pt idx="47">
                  <v>46</v>
                </pt>
                <pt idx="48">
                  <v>47</v>
                </pt>
                <pt idx="49">
                  <v>48</v>
                </pt>
                <pt idx="50">
                  <v>49</v>
                </pt>
                <pt idx="51">
                  <v>50</v>
                </pt>
                <pt idx="52">
                  <v>51</v>
                </pt>
                <pt idx="53">
                  <v>52</v>
                </pt>
                <pt idx="54">
                  <v>53</v>
                </pt>
                <pt idx="55">
                  <v>54</v>
                </pt>
                <pt idx="56">
                  <v>55</v>
                </pt>
                <pt idx="57">
                  <v>56</v>
                </pt>
                <pt idx="58">
                  <v>57</v>
                </pt>
                <pt idx="59">
                  <v>58</v>
                </pt>
                <pt idx="60">
                  <v>59</v>
                </pt>
                <pt idx="61">
                  <v>60</v>
                </pt>
                <pt idx="62">
                  <v>61</v>
                </pt>
                <pt idx="63">
                  <v>62</v>
                </pt>
                <pt idx="64">
                  <v>63</v>
                </pt>
                <pt idx="65">
                  <v>64</v>
                </pt>
                <pt idx="66">
                  <v>65</v>
                </pt>
                <pt idx="67">
                  <v>66</v>
                </pt>
                <pt idx="68">
                  <v>67</v>
                </pt>
                <pt idx="69">
                  <v>68</v>
                </pt>
                <pt idx="70">
                  <v>69</v>
                </pt>
                <pt idx="71">
                  <v>70</v>
                </pt>
                <pt idx="72">
                  <v>71</v>
                </pt>
                <pt idx="73">
                  <v>72</v>
                </pt>
                <pt idx="74">
                  <v>73</v>
                </pt>
                <pt idx="75">
                  <v>74</v>
                </pt>
                <pt idx="76">
                  <v>75</v>
                </pt>
                <pt idx="77">
                  <v>76</v>
                </pt>
                <pt idx="78">
                  <v>77</v>
                </pt>
                <pt idx="79">
                  <v>78</v>
                </pt>
                <pt idx="80">
                  <v>79</v>
                </pt>
                <pt idx="81">
                  <v>80</v>
                </pt>
                <pt idx="82">
                  <v>81</v>
                </pt>
                <pt idx="83">
                  <v>82</v>
                </pt>
                <pt idx="84">
                  <v>83</v>
                </pt>
                <pt idx="85">
                  <v>84</v>
                </pt>
                <pt idx="86">
                  <v>85</v>
                </pt>
                <pt idx="87">
                  <v>86</v>
                </pt>
                <pt idx="88">
                  <v>87</v>
                </pt>
                <pt idx="89">
                  <v>88</v>
                </pt>
                <pt idx="90">
                  <v>89</v>
                </pt>
                <pt idx="91">
                  <v>90</v>
                </pt>
                <pt idx="92">
                  <v>91</v>
                </pt>
                <pt idx="93">
                  <v>92</v>
                </pt>
                <pt idx="94">
                  <v>93</v>
                </pt>
                <pt idx="95">
                  <v>94</v>
                </pt>
                <pt idx="96">
                  <v>95</v>
                </pt>
                <pt idx="97">
                  <v>96</v>
                </pt>
                <pt idx="98">
                  <v>97</v>
                </pt>
                <pt idx="99">
                  <v>98</v>
                </pt>
                <pt idx="100">
                  <v>99</v>
                </pt>
                <pt idx="101">
                  <v>100</v>
                </pt>
                <pt idx="102">
                  <v>101</v>
                </pt>
                <pt idx="103">
                  <v>102</v>
                </pt>
                <pt idx="104">
                  <v>103</v>
                </pt>
                <pt idx="105">
                  <v>104</v>
                </pt>
                <pt idx="106">
                  <v>105</v>
                </pt>
                <pt idx="107">
                  <v>106</v>
                </pt>
                <pt idx="108">
                  <v>107</v>
                </pt>
                <pt idx="109">
                  <v>108</v>
                </pt>
                <pt idx="110">
                  <v>109</v>
                </pt>
                <pt idx="111">
                  <v>110</v>
                </pt>
                <pt idx="112">
                  <v>111</v>
                </pt>
                <pt idx="113">
                  <v>112</v>
                </pt>
                <pt idx="114">
                  <v>113</v>
                </pt>
              </numCache>
            </numRef>
          </yVal>
          <smooth val="0"/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strRef>
              <f>Sheet4!$R$1:$R$2</f>
              <strCache>
                <ptCount val="1"/>
                <pt idx="0">
                  <v>TIME</v>
                </pt>
              </strCache>
            </strRef>
          </xVal>
          <yVal>
            <numRef>
              <f>Sheet4!$S$1:$S$2</f>
              <numCache>
                <formatCode>General</formatCode>
                <ptCount val="2"/>
                <pt idx="0">
                  <v>0</v>
                </pt>
              </numCache>
            </numRef>
          </yVal>
          <smooth val="0"/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Sheet4!$M$2:$M$3</f>
              <numCache>
                <formatCode>General</formatCode>
                <ptCount val="2"/>
                <pt idx="0">
                  <v>40</v>
                </pt>
                <pt idx="1">
                  <v>280</v>
                </pt>
              </numCache>
            </numRef>
          </xVal>
          <yVal>
            <numRef>
              <f>Sheet4!$N$2:$N$3</f>
              <numCache>
                <formatCode>General</formatCode>
                <ptCount val="2"/>
                <pt idx="0">
                  <v>1</v>
                </pt>
                <pt idx="1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b"/>
        <majorGridlines/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3.xml" Type="http://schemas.openxmlformats.org/officeDocument/2006/relationships/chart" /><Relationship Id="rId2" Target="/xl/charts/chart4.xml" Type="http://schemas.openxmlformats.org/officeDocument/2006/relationships/chart" /><Relationship Id="rId3" Target="/xl/charts/chart5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6.xml" Type="http://schemas.openxmlformats.org/officeDocument/2006/relationships/chart" /><Relationship Id="rId2" Target="/xl/charts/chart7.xml" Type="http://schemas.openxmlformats.org/officeDocument/2006/relationships/chart" /><Relationship Id="rId3" Target="/xl/charts/chart8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9.xml" Type="http://schemas.openxmlformats.org/officeDocument/2006/relationships/chart" /><Relationship Id="rId2" Target="/xl/charts/chart10.xml" Type="http://schemas.openxmlformats.org/officeDocument/2006/relationships/chart" /><Relationship Id="rId3" Target="/xl/charts/chart11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12.xml" Type="http://schemas.openxmlformats.org/officeDocument/2006/relationships/chart" /><Relationship Id="rId2" Target="/xl/charts/chart13.xml" Type="http://schemas.openxmlformats.org/officeDocument/2006/relationships/chart" /><Relationship Id="rId3" Target="/xl/charts/chart14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229"/>
  <sheetViews>
    <sheetView tabSelected="1" workbookViewId="0">
      <selection activeCell="G15" sqref="G15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40</v>
      </c>
      <c r="N2" t="n">
        <v>1</v>
      </c>
      <c r="P2" s="4" t="n">
        <v>5</v>
      </c>
      <c r="Q2" t="n">
        <v>59</v>
      </c>
      <c r="R2" t="n">
        <v>280</v>
      </c>
      <c r="S2" t="n">
        <v>1</v>
      </c>
    </row>
    <row r="3" spans="1:19">
      <c r="A3" s="1" t="n">
        <v>0</v>
      </c>
      <c r="B3" t="n">
        <v>9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15</v>
      </c>
      <c r="M3" t="n">
        <v>75</v>
      </c>
      <c r="N3" t="n">
        <v>2</v>
      </c>
      <c r="P3" s="4" t="n">
        <v>5</v>
      </c>
      <c r="Q3" t="n">
        <v>63</v>
      </c>
      <c r="R3" t="n">
        <v>280</v>
      </c>
      <c r="S3" t="n">
        <v>0</v>
      </c>
    </row>
    <row r="4" spans="1:19">
      <c r="A4" s="1" t="n">
        <v>0</v>
      </c>
      <c r="B4" t="n">
        <v>17</v>
      </c>
      <c r="C4" t="n">
        <v>105</v>
      </c>
      <c r="D4" t="n">
        <v>2</v>
      </c>
      <c r="F4" s="2" t="n">
        <v>1</v>
      </c>
      <c r="G4" t="n">
        <v>10</v>
      </c>
      <c r="H4" t="n">
        <v>70</v>
      </c>
      <c r="I4" t="n">
        <v>1</v>
      </c>
      <c r="K4" s="3" t="n">
        <v>3</v>
      </c>
      <c r="L4" t="n">
        <v>23</v>
      </c>
      <c r="M4" t="n">
        <v>110</v>
      </c>
      <c r="N4" t="n">
        <v>3</v>
      </c>
      <c r="P4" s="4" t="n">
        <v>5</v>
      </c>
      <c r="Q4" t="n">
        <v>74</v>
      </c>
      <c r="R4" t="n">
        <v>315</v>
      </c>
      <c r="S4" t="n">
        <v>1</v>
      </c>
    </row>
    <row r="5" spans="1:19">
      <c r="A5" s="1" t="n">
        <v>0</v>
      </c>
      <c r="B5" t="n">
        <v>25</v>
      </c>
      <c r="C5" t="n">
        <v>140</v>
      </c>
      <c r="D5" t="n">
        <v>3</v>
      </c>
      <c r="F5" s="2" t="n">
        <v>1</v>
      </c>
      <c r="G5" t="n">
        <v>12</v>
      </c>
      <c r="H5" t="n">
        <v>70</v>
      </c>
      <c r="I5" t="n">
        <v>0</v>
      </c>
      <c r="K5" s="3" t="n">
        <v>3</v>
      </c>
      <c r="L5" t="n">
        <v>31</v>
      </c>
      <c r="M5" t="n">
        <v>145</v>
      </c>
      <c r="N5" t="n">
        <v>4</v>
      </c>
      <c r="P5" s="4" t="n">
        <v>5</v>
      </c>
      <c r="Q5" t="n">
        <v>78</v>
      </c>
      <c r="R5" t="n">
        <v>315</v>
      </c>
      <c r="S5" t="n">
        <v>0</v>
      </c>
    </row>
    <row r="6" spans="1:19">
      <c r="A6" s="1" t="n">
        <v>0</v>
      </c>
      <c r="B6" t="n">
        <v>33</v>
      </c>
      <c r="C6" t="n">
        <v>175</v>
      </c>
      <c r="D6" t="n">
        <v>4</v>
      </c>
      <c r="F6" s="2" t="n">
        <v>1</v>
      </c>
      <c r="G6" t="n">
        <v>18</v>
      </c>
      <c r="H6" t="n">
        <v>105</v>
      </c>
      <c r="I6" t="n">
        <v>1</v>
      </c>
      <c r="K6" s="3" t="n">
        <v>3</v>
      </c>
      <c r="L6" t="n">
        <v>39</v>
      </c>
      <c r="M6" t="n">
        <v>180</v>
      </c>
      <c r="N6" t="n">
        <v>5</v>
      </c>
      <c r="P6" s="4" t="n">
        <v>5</v>
      </c>
      <c r="Q6" t="n">
        <v>89</v>
      </c>
      <c r="R6" t="n">
        <v>350</v>
      </c>
      <c r="S6" t="n">
        <v>1</v>
      </c>
    </row>
    <row r="7" spans="1:19">
      <c r="A7" s="1" t="n">
        <v>0</v>
      </c>
      <c r="B7" t="n">
        <v>41</v>
      </c>
      <c r="C7" t="n">
        <v>210</v>
      </c>
      <c r="D7" t="n">
        <v>5</v>
      </c>
      <c r="F7" s="2" t="n">
        <v>1</v>
      </c>
      <c r="G7" t="n">
        <v>20</v>
      </c>
      <c r="H7" t="n">
        <v>105</v>
      </c>
      <c r="I7" t="n">
        <v>0</v>
      </c>
      <c r="K7" s="3" t="n">
        <v>3</v>
      </c>
      <c r="L7" t="n">
        <v>47</v>
      </c>
      <c r="M7" t="n">
        <v>215</v>
      </c>
      <c r="N7" t="n">
        <v>6</v>
      </c>
      <c r="P7" s="4" t="n">
        <v>5</v>
      </c>
      <c r="Q7" t="n">
        <v>93</v>
      </c>
      <c r="R7" t="n">
        <v>350</v>
      </c>
      <c r="S7" t="n">
        <v>0</v>
      </c>
    </row>
    <row r="8" spans="1:19">
      <c r="A8" s="1" t="n">
        <v>0</v>
      </c>
      <c r="B8" t="n">
        <v>49</v>
      </c>
      <c r="C8" t="n">
        <v>245</v>
      </c>
      <c r="D8" t="n">
        <v>6</v>
      </c>
      <c r="F8" s="2" t="n">
        <v>1</v>
      </c>
      <c r="G8" t="n">
        <v>26</v>
      </c>
      <c r="H8" t="n">
        <v>140</v>
      </c>
      <c r="I8" t="n">
        <v>1</v>
      </c>
      <c r="K8" s="3" t="n">
        <v>3</v>
      </c>
      <c r="L8" t="n">
        <v>55</v>
      </c>
      <c r="M8" t="n">
        <v>250</v>
      </c>
      <c r="N8" t="n">
        <v>7</v>
      </c>
      <c r="P8" s="4" t="n">
        <v>5</v>
      </c>
      <c r="Q8" t="n">
        <v>104</v>
      </c>
      <c r="R8" t="n">
        <v>385</v>
      </c>
      <c r="S8" t="n">
        <v>1</v>
      </c>
    </row>
    <row r="9" spans="1:19">
      <c r="A9" s="1" t="n">
        <v>0</v>
      </c>
      <c r="B9" t="n">
        <v>58</v>
      </c>
      <c r="C9" t="n">
        <v>280</v>
      </c>
      <c r="D9" t="n">
        <v>7</v>
      </c>
      <c r="F9" s="2" t="n">
        <v>1</v>
      </c>
      <c r="G9" t="n">
        <v>28</v>
      </c>
      <c r="H9" t="n">
        <v>140</v>
      </c>
      <c r="I9" t="n">
        <v>0</v>
      </c>
      <c r="K9" s="3" t="n">
        <v>3</v>
      </c>
      <c r="L9" t="n">
        <v>57</v>
      </c>
      <c r="M9" t="n">
        <v>280</v>
      </c>
      <c r="N9" t="n">
        <v>6</v>
      </c>
      <c r="P9" s="4" t="n">
        <v>5</v>
      </c>
      <c r="Q9" t="n">
        <v>108</v>
      </c>
      <c r="R9" t="n">
        <v>385</v>
      </c>
      <c r="S9" t="n">
        <v>0</v>
      </c>
    </row>
    <row r="10" spans="1:19">
      <c r="A10" s="1" t="n">
        <v>0</v>
      </c>
      <c r="B10" t="n">
        <v>73</v>
      </c>
      <c r="C10" t="n">
        <v>315</v>
      </c>
      <c r="D10" t="n">
        <v>8</v>
      </c>
      <c r="F10" s="2" t="n">
        <v>1</v>
      </c>
      <c r="G10" t="n">
        <v>34</v>
      </c>
      <c r="H10" t="n">
        <v>175</v>
      </c>
      <c r="I10" t="n">
        <v>1</v>
      </c>
      <c r="K10" s="3" t="n">
        <v>3</v>
      </c>
      <c r="L10" t="n">
        <v>70</v>
      </c>
      <c r="M10" t="n">
        <v>310</v>
      </c>
      <c r="N10" t="n">
        <v>7</v>
      </c>
      <c r="P10" s="4" t="n">
        <v>5</v>
      </c>
      <c r="Q10" t="n">
        <v>119</v>
      </c>
      <c r="R10" t="n">
        <v>420</v>
      </c>
      <c r="S10" t="n">
        <v>1</v>
      </c>
    </row>
    <row r="11" spans="1:19">
      <c r="A11" s="1" t="n">
        <v>0</v>
      </c>
      <c r="B11" t="n">
        <v>88</v>
      </c>
      <c r="C11" t="n">
        <v>350</v>
      </c>
      <c r="D11" t="n">
        <v>9</v>
      </c>
      <c r="F11" s="2" t="n">
        <v>1</v>
      </c>
      <c r="G11" t="n">
        <v>36</v>
      </c>
      <c r="H11" t="n">
        <v>175</v>
      </c>
      <c r="I11" t="n">
        <v>0</v>
      </c>
      <c r="K11" s="3" t="n">
        <v>3</v>
      </c>
      <c r="L11" t="n">
        <v>72</v>
      </c>
      <c r="M11" t="n">
        <v>315</v>
      </c>
      <c r="N11" t="n">
        <v>6</v>
      </c>
      <c r="P11" s="4" t="n">
        <v>5</v>
      </c>
      <c r="Q11" t="n">
        <v>123</v>
      </c>
      <c r="R11" t="n">
        <v>420</v>
      </c>
      <c r="S11" t="n">
        <v>0</v>
      </c>
    </row>
    <row r="12" spans="1:19">
      <c r="A12" s="1" t="n">
        <v>0</v>
      </c>
      <c r="B12" t="n">
        <v>103</v>
      </c>
      <c r="C12" t="n">
        <v>385</v>
      </c>
      <c r="D12" t="n">
        <v>10</v>
      </c>
      <c r="F12" s="2" t="n">
        <v>1</v>
      </c>
      <c r="G12" t="n">
        <v>42</v>
      </c>
      <c r="H12" t="n">
        <v>210</v>
      </c>
      <c r="I12" t="n">
        <v>1</v>
      </c>
      <c r="K12" s="3" t="n">
        <v>3</v>
      </c>
      <c r="L12" t="n">
        <v>85</v>
      </c>
      <c r="M12" t="n">
        <v>345</v>
      </c>
      <c r="N12" t="n">
        <v>7</v>
      </c>
      <c r="P12" s="4" t="n">
        <v>5</v>
      </c>
      <c r="Q12" t="n">
        <v>134</v>
      </c>
      <c r="R12" t="n">
        <v>455</v>
      </c>
      <c r="S12" t="n">
        <v>1</v>
      </c>
    </row>
    <row r="13" spans="1:19">
      <c r="A13" s="1" t="n">
        <v>0</v>
      </c>
      <c r="B13" t="n">
        <v>118</v>
      </c>
      <c r="C13" t="n">
        <v>420</v>
      </c>
      <c r="D13" t="n">
        <v>11</v>
      </c>
      <c r="F13" s="2" t="n">
        <v>1</v>
      </c>
      <c r="G13" t="n">
        <v>44</v>
      </c>
      <c r="H13" t="n">
        <v>210</v>
      </c>
      <c r="I13" t="n">
        <v>0</v>
      </c>
      <c r="K13" s="3" t="n">
        <v>3</v>
      </c>
      <c r="L13" t="n">
        <v>87</v>
      </c>
      <c r="M13" t="n">
        <v>350</v>
      </c>
      <c r="N13" t="n">
        <v>6</v>
      </c>
      <c r="P13" s="4" t="n">
        <v>5</v>
      </c>
      <c r="Q13" t="n">
        <v>138</v>
      </c>
      <c r="R13" t="n">
        <v>455</v>
      </c>
      <c r="S13" t="n">
        <v>0</v>
      </c>
    </row>
    <row r="14" spans="1:19">
      <c r="A14" s="1" t="n">
        <v>0</v>
      </c>
      <c r="B14" t="n">
        <v>133</v>
      </c>
      <c r="C14" t="n">
        <v>455</v>
      </c>
      <c r="D14" t="n">
        <v>12</v>
      </c>
      <c r="F14" s="2" t="n">
        <v>1</v>
      </c>
      <c r="G14" t="n">
        <v>50</v>
      </c>
      <c r="H14" t="n">
        <v>245</v>
      </c>
      <c r="I14" t="n">
        <v>1</v>
      </c>
      <c r="K14" s="3" t="n">
        <v>3</v>
      </c>
      <c r="L14" t="n">
        <v>100</v>
      </c>
      <c r="M14" t="n">
        <v>380</v>
      </c>
      <c r="N14" t="n">
        <v>7</v>
      </c>
      <c r="P14" s="4" t="n">
        <v>5</v>
      </c>
      <c r="Q14" t="n">
        <v>149</v>
      </c>
      <c r="R14" t="n">
        <v>490</v>
      </c>
      <c r="S14" t="n">
        <v>1</v>
      </c>
    </row>
    <row r="15" spans="1:19">
      <c r="A15" s="1" t="n">
        <v>0</v>
      </c>
      <c r="B15" t="n">
        <v>148</v>
      </c>
      <c r="C15" t="n">
        <v>490</v>
      </c>
      <c r="D15" t="n">
        <v>13</v>
      </c>
      <c r="F15" s="2" t="n">
        <v>1</v>
      </c>
      <c r="G15" t="n">
        <v>52</v>
      </c>
      <c r="H15" t="n">
        <v>245</v>
      </c>
      <c r="I15" t="n">
        <v>0</v>
      </c>
      <c r="K15" s="3" t="n">
        <v>3</v>
      </c>
      <c r="L15" t="n">
        <v>102</v>
      </c>
      <c r="M15" t="n">
        <v>385</v>
      </c>
      <c r="N15" t="n">
        <v>6</v>
      </c>
      <c r="P15" s="4" t="n">
        <v>5</v>
      </c>
      <c r="Q15" t="n">
        <v>153</v>
      </c>
      <c r="R15" t="n">
        <v>490</v>
      </c>
      <c r="S15" t="n">
        <v>0</v>
      </c>
    </row>
    <row r="16" spans="1:19">
      <c r="A16" s="1" t="n">
        <v>0</v>
      </c>
      <c r="B16" t="n">
        <v>162</v>
      </c>
      <c r="C16" t="n">
        <v>525</v>
      </c>
      <c r="D16" t="n">
        <v>14</v>
      </c>
      <c r="F16" s="2" t="n">
        <v>1</v>
      </c>
      <c r="G16" t="n">
        <v>60</v>
      </c>
      <c r="H16" s="5" t="n">
        <v>280</v>
      </c>
      <c r="I16" s="5" t="n">
        <v>1</v>
      </c>
      <c r="K16" s="3" t="n">
        <v>3</v>
      </c>
      <c r="L16" t="n">
        <v>115</v>
      </c>
      <c r="M16" t="n">
        <v>415</v>
      </c>
      <c r="N16" t="n">
        <v>7</v>
      </c>
      <c r="P16" s="4" t="n">
        <v>5</v>
      </c>
      <c r="Q16" t="n">
        <v>171</v>
      </c>
      <c r="R16" t="n">
        <v>550</v>
      </c>
      <c r="S16" t="n">
        <v>1</v>
      </c>
    </row>
    <row r="17" spans="1:19">
      <c r="A17" s="1" t="n">
        <v>0</v>
      </c>
      <c r="B17" t="n">
        <v>175</v>
      </c>
      <c r="C17" t="n">
        <v>560</v>
      </c>
      <c r="D17" t="n">
        <v>15</v>
      </c>
      <c r="F17" s="2" t="n">
        <v>1</v>
      </c>
      <c r="G17" t="n">
        <v>67</v>
      </c>
      <c r="H17" s="5" t="n">
        <v>305</v>
      </c>
      <c r="I17" s="5" t="n">
        <v>0</v>
      </c>
      <c r="K17" s="3" t="n">
        <v>3</v>
      </c>
      <c r="L17" t="n">
        <v>117</v>
      </c>
      <c r="M17" t="n">
        <v>420</v>
      </c>
      <c r="N17" t="n">
        <v>6</v>
      </c>
      <c r="P17" s="4" t="n">
        <v>5</v>
      </c>
      <c r="Q17" t="n">
        <v>173</v>
      </c>
      <c r="R17" t="n">
        <v>550</v>
      </c>
      <c r="S17" t="n">
        <v>0</v>
      </c>
    </row>
    <row r="18" spans="1:19">
      <c r="A18" s="1" t="n">
        <v>0</v>
      </c>
      <c r="B18" t="n">
        <v>190</v>
      </c>
      <c r="C18" t="n">
        <v>595</v>
      </c>
      <c r="D18" t="n">
        <v>16</v>
      </c>
      <c r="F18" s="2" t="n">
        <v>1</v>
      </c>
      <c r="G18" t="n">
        <v>75</v>
      </c>
      <c r="H18" s="5" t="n">
        <v>315</v>
      </c>
      <c r="I18" s="5" t="n">
        <v>1</v>
      </c>
      <c r="K18" s="3" t="n">
        <v>3</v>
      </c>
      <c r="L18" t="n">
        <v>130</v>
      </c>
      <c r="M18" t="n">
        <v>450</v>
      </c>
      <c r="N18" t="n">
        <v>7</v>
      </c>
      <c r="P18" s="4" t="n">
        <v>5</v>
      </c>
      <c r="Q18" t="n">
        <v>186</v>
      </c>
      <c r="R18" t="n">
        <v>585</v>
      </c>
      <c r="S18" t="n">
        <v>1</v>
      </c>
    </row>
    <row r="19" spans="1:19">
      <c r="A19" s="1" t="n">
        <v>0</v>
      </c>
      <c r="B19" t="n">
        <v>205</v>
      </c>
      <c r="C19" t="n">
        <v>630</v>
      </c>
      <c r="D19" t="n">
        <v>17</v>
      </c>
      <c r="F19" s="2" t="n">
        <v>1</v>
      </c>
      <c r="G19" t="n">
        <v>82</v>
      </c>
      <c r="H19" t="n">
        <v>340</v>
      </c>
      <c r="I19" t="n">
        <v>0</v>
      </c>
      <c r="K19" s="3" t="n">
        <v>3</v>
      </c>
      <c r="L19" t="n">
        <v>132</v>
      </c>
      <c r="M19" t="n">
        <v>455</v>
      </c>
      <c r="N19" t="n">
        <v>6</v>
      </c>
      <c r="P19" s="4" t="n">
        <v>5</v>
      </c>
      <c r="Q19" t="n">
        <v>188</v>
      </c>
      <c r="R19" t="n">
        <v>585</v>
      </c>
      <c r="S19" t="n">
        <v>0</v>
      </c>
    </row>
    <row r="20" spans="1:19">
      <c r="A20" s="1" t="n">
        <v>0</v>
      </c>
      <c r="B20" t="n">
        <v>220</v>
      </c>
      <c r="C20" t="n">
        <v>665</v>
      </c>
      <c r="D20" t="n">
        <v>18</v>
      </c>
      <c r="F20" s="2" t="n">
        <v>1</v>
      </c>
      <c r="G20" t="n">
        <v>90</v>
      </c>
      <c r="H20" t="n">
        <v>350</v>
      </c>
      <c r="I20" t="n">
        <v>1</v>
      </c>
      <c r="K20" s="3" t="n">
        <v>3</v>
      </c>
      <c r="L20" t="n">
        <v>145</v>
      </c>
      <c r="M20" t="n">
        <v>485</v>
      </c>
      <c r="N20" t="n">
        <v>7</v>
      </c>
      <c r="P20" s="4" t="n">
        <v>5</v>
      </c>
      <c r="Q20" t="n">
        <v>201</v>
      </c>
      <c r="R20" t="n">
        <v>620</v>
      </c>
      <c r="S20" t="n">
        <v>1</v>
      </c>
    </row>
    <row r="21" spans="1:19">
      <c r="A21" s="1" t="n">
        <v>0</v>
      </c>
      <c r="B21" t="n">
        <v>235</v>
      </c>
      <c r="C21" t="n">
        <v>700</v>
      </c>
      <c r="D21" t="n">
        <v>19</v>
      </c>
      <c r="F21" s="2" t="n">
        <v>1</v>
      </c>
      <c r="G21" t="n">
        <v>97</v>
      </c>
      <c r="H21" t="n">
        <v>375</v>
      </c>
      <c r="I21" t="n">
        <v>0</v>
      </c>
      <c r="K21" s="3" t="n">
        <v>3</v>
      </c>
      <c r="L21" t="n">
        <v>147</v>
      </c>
      <c r="M21" s="5" t="n">
        <v>490</v>
      </c>
      <c r="N21" s="5" t="n">
        <v>6</v>
      </c>
      <c r="P21" s="4" t="n">
        <v>5</v>
      </c>
      <c r="Q21" t="n">
        <v>203</v>
      </c>
      <c r="R21" t="n">
        <v>620</v>
      </c>
      <c r="S21" t="n">
        <v>0</v>
      </c>
    </row>
    <row r="22" spans="1:19">
      <c r="A22" s="1" t="n">
        <v>0</v>
      </c>
      <c r="B22" t="n">
        <v>250</v>
      </c>
      <c r="C22" t="n">
        <v>735</v>
      </c>
      <c r="D22" t="n">
        <v>20</v>
      </c>
      <c r="F22" s="2" t="n">
        <v>1</v>
      </c>
      <c r="G22" t="n">
        <v>105</v>
      </c>
      <c r="H22" t="n">
        <v>385</v>
      </c>
      <c r="I22" t="n">
        <v>1</v>
      </c>
      <c r="K22" s="3" t="n">
        <v>3</v>
      </c>
      <c r="L22" t="n">
        <v>160</v>
      </c>
      <c r="M22" s="5" t="n">
        <v>520</v>
      </c>
      <c r="N22" s="5" t="n">
        <v>7</v>
      </c>
      <c r="P22" s="4" t="n">
        <v>5</v>
      </c>
      <c r="Q22" t="n">
        <v>216</v>
      </c>
      <c r="R22" t="n">
        <v>655</v>
      </c>
      <c r="S22" t="n">
        <v>1</v>
      </c>
    </row>
    <row r="23" spans="1:19">
      <c r="A23" s="1" t="n">
        <v>0</v>
      </c>
      <c r="B23" t="n">
        <v>266</v>
      </c>
      <c r="C23" t="n">
        <v>770</v>
      </c>
      <c r="D23" t="n">
        <v>21</v>
      </c>
      <c r="F23" s="2" t="n">
        <v>1</v>
      </c>
      <c r="G23" t="n">
        <v>112</v>
      </c>
      <c r="H23" t="n">
        <v>410</v>
      </c>
      <c r="I23" t="n">
        <v>0</v>
      </c>
      <c r="K23" s="3" t="n">
        <v>3</v>
      </c>
      <c r="L23" t="n">
        <v>168</v>
      </c>
      <c r="M23" s="5" t="n">
        <v>530</v>
      </c>
      <c r="N23" s="5" t="n">
        <v>8</v>
      </c>
      <c r="P23" s="4" t="n">
        <v>5</v>
      </c>
      <c r="Q23" t="n">
        <v>218</v>
      </c>
      <c r="R23" t="n">
        <v>655</v>
      </c>
      <c r="S23" t="n">
        <v>0</v>
      </c>
    </row>
    <row r="24" spans="1:19">
      <c r="A24" s="1" t="n">
        <v>0</v>
      </c>
      <c r="B24" t="n">
        <v>275</v>
      </c>
      <c r="C24" t="n">
        <v>805</v>
      </c>
      <c r="D24" t="n">
        <v>22</v>
      </c>
      <c r="F24" s="2" t="n">
        <v>1</v>
      </c>
      <c r="G24" t="n">
        <v>120</v>
      </c>
      <c r="H24" t="n">
        <v>420</v>
      </c>
      <c r="I24" t="n">
        <v>1</v>
      </c>
      <c r="K24" s="3" t="n">
        <v>3</v>
      </c>
      <c r="L24" t="n">
        <v>170</v>
      </c>
      <c r="M24" t="n">
        <v>550</v>
      </c>
      <c r="N24" t="n">
        <v>7</v>
      </c>
      <c r="P24" s="4" t="n">
        <v>5</v>
      </c>
      <c r="Q24" t="n">
        <v>231</v>
      </c>
      <c r="R24" t="n">
        <v>690</v>
      </c>
      <c r="S24" t="n">
        <v>1</v>
      </c>
    </row>
    <row r="25" spans="1:19">
      <c r="A25" s="1" t="n">
        <v>0</v>
      </c>
      <c r="B25" t="n">
        <v>295</v>
      </c>
      <c r="C25" t="n">
        <v>840</v>
      </c>
      <c r="D25" t="n">
        <v>23</v>
      </c>
      <c r="F25" s="2" t="n">
        <v>1</v>
      </c>
      <c r="G25" t="n">
        <v>127</v>
      </c>
      <c r="H25" t="n">
        <v>445</v>
      </c>
      <c r="I25" t="n">
        <v>0</v>
      </c>
      <c r="K25" s="3" t="n">
        <v>3</v>
      </c>
      <c r="L25" t="n">
        <v>183</v>
      </c>
      <c r="M25" t="n">
        <v>580</v>
      </c>
      <c r="N25" t="n">
        <v>8</v>
      </c>
      <c r="P25" s="4" t="n">
        <v>5</v>
      </c>
      <c r="Q25" t="n">
        <v>233</v>
      </c>
      <c r="R25" t="n">
        <v>690</v>
      </c>
      <c r="S25" t="n">
        <v>0</v>
      </c>
    </row>
    <row r="26" spans="1:19">
      <c r="A26" s="1" t="n">
        <v>0</v>
      </c>
      <c r="B26" t="n">
        <v>310</v>
      </c>
      <c r="C26" t="n">
        <v>875</v>
      </c>
      <c r="D26" t="n">
        <v>24</v>
      </c>
      <c r="F26" s="2" t="n">
        <v>1</v>
      </c>
      <c r="G26" t="n">
        <v>135</v>
      </c>
      <c r="H26" t="n">
        <v>455</v>
      </c>
      <c r="I26" t="n">
        <v>1</v>
      </c>
      <c r="K26" s="3" t="n">
        <v>3</v>
      </c>
      <c r="L26" t="n">
        <v>185</v>
      </c>
      <c r="M26" t="n">
        <v>585</v>
      </c>
      <c r="N26" t="n">
        <v>7</v>
      </c>
      <c r="P26" s="4" t="n">
        <v>5</v>
      </c>
      <c r="Q26" t="n">
        <v>246</v>
      </c>
      <c r="R26" t="n">
        <v>725</v>
      </c>
      <c r="S26" t="n">
        <v>1</v>
      </c>
    </row>
    <row r="27" spans="1:19">
      <c r="A27" s="1" t="n">
        <v>0</v>
      </c>
      <c r="B27" t="n">
        <v>325</v>
      </c>
      <c r="C27" t="n">
        <v>910</v>
      </c>
      <c r="D27" t="n">
        <v>25</v>
      </c>
      <c r="F27" s="2" t="n">
        <v>1</v>
      </c>
      <c r="G27" t="n">
        <v>142</v>
      </c>
      <c r="H27" t="n">
        <v>480</v>
      </c>
      <c r="I27" t="n">
        <v>0</v>
      </c>
      <c r="K27" s="3" t="n">
        <v>3</v>
      </c>
      <c r="L27" t="n">
        <v>198</v>
      </c>
      <c r="M27" t="n">
        <v>615</v>
      </c>
      <c r="N27" t="n">
        <v>8</v>
      </c>
      <c r="P27" s="4" t="n">
        <v>5</v>
      </c>
      <c r="Q27" t="n">
        <v>248</v>
      </c>
      <c r="R27" t="n">
        <v>725</v>
      </c>
      <c r="S27" t="n">
        <v>0</v>
      </c>
    </row>
    <row r="28" spans="1:19">
      <c r="A28" s="1" t="n">
        <v>0</v>
      </c>
      <c r="B28" t="n">
        <v>340</v>
      </c>
      <c r="C28" t="n">
        <v>945</v>
      </c>
      <c r="D28" t="n">
        <v>26</v>
      </c>
      <c r="F28" s="2" t="n">
        <v>1</v>
      </c>
      <c r="G28" t="n">
        <v>150</v>
      </c>
      <c r="H28" t="n">
        <v>490</v>
      </c>
      <c r="I28" t="n">
        <v>1</v>
      </c>
      <c r="K28" s="3" t="n">
        <v>3</v>
      </c>
      <c r="L28" t="n">
        <v>200</v>
      </c>
      <c r="M28" t="n">
        <v>620</v>
      </c>
      <c r="N28" t="n">
        <v>7</v>
      </c>
      <c r="P28" s="4" t="n">
        <v>5</v>
      </c>
      <c r="Q28" t="n">
        <v>261</v>
      </c>
      <c r="R28" t="n">
        <v>760</v>
      </c>
      <c r="S28" t="n">
        <v>1</v>
      </c>
    </row>
    <row r="29" spans="1:19">
      <c r="A29" s="1" t="n">
        <v>0</v>
      </c>
      <c r="B29" t="n">
        <v>355</v>
      </c>
      <c r="C29" t="n">
        <v>980</v>
      </c>
      <c r="D29" t="n">
        <v>27</v>
      </c>
      <c r="F29" s="2" t="n">
        <v>1</v>
      </c>
      <c r="G29" t="n">
        <v>157</v>
      </c>
      <c r="H29" t="n">
        <v>515</v>
      </c>
      <c r="I29" t="n">
        <v>0</v>
      </c>
      <c r="K29" s="3" t="n">
        <v>3</v>
      </c>
      <c r="L29" t="n">
        <v>213</v>
      </c>
      <c r="M29" t="n">
        <v>650</v>
      </c>
      <c r="N29" t="n">
        <v>8</v>
      </c>
      <c r="P29" s="4" t="n">
        <v>5</v>
      </c>
      <c r="Q29" t="n">
        <v>263</v>
      </c>
      <c r="R29" t="n">
        <v>760</v>
      </c>
      <c r="S29" t="n">
        <v>0</v>
      </c>
    </row>
    <row r="30" spans="1:19">
      <c r="A30" s="1" t="n">
        <v>0</v>
      </c>
      <c r="B30" t="n">
        <v>370</v>
      </c>
      <c r="C30" t="n">
        <v>1015</v>
      </c>
      <c r="D30" t="n">
        <v>28</v>
      </c>
      <c r="F30" s="2" t="n">
        <v>1</v>
      </c>
      <c r="G30" t="n">
        <v>163</v>
      </c>
      <c r="H30" t="n">
        <v>525</v>
      </c>
      <c r="I30" t="n">
        <v>1</v>
      </c>
      <c r="K30" s="3" t="n">
        <v>3</v>
      </c>
      <c r="L30" t="n">
        <v>215</v>
      </c>
      <c r="M30" t="n">
        <v>655</v>
      </c>
      <c r="N30" t="n">
        <v>7</v>
      </c>
      <c r="P30" s="4" t="n">
        <v>5</v>
      </c>
      <c r="Q30" t="n">
        <v>267</v>
      </c>
      <c r="R30" t="n">
        <v>770</v>
      </c>
      <c r="S30" t="n">
        <v>1</v>
      </c>
    </row>
    <row r="31" spans="1:19">
      <c r="A31" s="1" t="n">
        <v>0</v>
      </c>
      <c r="B31" t="n">
        <v>380</v>
      </c>
      <c r="C31" t="n">
        <v>1050</v>
      </c>
      <c r="D31" t="n">
        <v>29</v>
      </c>
      <c r="F31" s="2" t="n">
        <v>1</v>
      </c>
      <c r="G31" t="n">
        <v>165</v>
      </c>
      <c r="H31" t="n">
        <v>525</v>
      </c>
      <c r="I31" t="n">
        <v>0</v>
      </c>
      <c r="K31" s="3" t="n">
        <v>3</v>
      </c>
      <c r="L31" t="n">
        <v>228</v>
      </c>
      <c r="M31" t="n">
        <v>685</v>
      </c>
      <c r="N31" t="n">
        <v>8</v>
      </c>
      <c r="P31" s="4" t="n">
        <v>5</v>
      </c>
      <c r="Q31" t="n">
        <v>273</v>
      </c>
      <c r="R31" t="n">
        <v>785</v>
      </c>
      <c r="S31" t="n">
        <v>0</v>
      </c>
    </row>
    <row r="32" spans="1:19">
      <c r="A32" s="1" t="n">
        <v>0</v>
      </c>
      <c r="B32" t="n">
        <v>400</v>
      </c>
      <c r="C32" t="n">
        <v>1085</v>
      </c>
      <c r="D32" t="n">
        <v>30</v>
      </c>
      <c r="F32" s="2" t="n">
        <v>1</v>
      </c>
      <c r="G32" t="n">
        <v>176</v>
      </c>
      <c r="H32" t="n">
        <v>560</v>
      </c>
      <c r="I32" t="n">
        <v>1</v>
      </c>
      <c r="K32" s="3" t="n">
        <v>3</v>
      </c>
      <c r="L32" t="n">
        <v>230</v>
      </c>
      <c r="M32" t="n">
        <v>690</v>
      </c>
      <c r="N32" t="n">
        <v>7</v>
      </c>
      <c r="P32" s="4" t="n">
        <v>5</v>
      </c>
      <c r="Q32" t="n">
        <v>289</v>
      </c>
      <c r="R32" t="n">
        <v>820</v>
      </c>
      <c r="S32" t="n">
        <v>1</v>
      </c>
    </row>
    <row r="33" spans="1:19">
      <c r="A33" s="1" t="n">
        <v>0</v>
      </c>
      <c r="B33" t="n">
        <v>415</v>
      </c>
      <c r="C33" t="n">
        <v>1120</v>
      </c>
      <c r="D33" t="n">
        <v>31</v>
      </c>
      <c r="F33" s="2" t="n">
        <v>1</v>
      </c>
      <c r="G33" t="n">
        <v>180</v>
      </c>
      <c r="H33" t="n">
        <v>575</v>
      </c>
      <c r="I33" t="n">
        <v>0</v>
      </c>
      <c r="K33" s="3" t="n">
        <v>3</v>
      </c>
      <c r="L33" t="n">
        <v>243</v>
      </c>
      <c r="M33" t="n">
        <v>720</v>
      </c>
      <c r="N33" t="n">
        <v>8</v>
      </c>
      <c r="P33" s="4" t="n">
        <v>5</v>
      </c>
      <c r="Q33" t="n">
        <v>293</v>
      </c>
      <c r="R33" t="n">
        <v>820</v>
      </c>
      <c r="S33" t="n">
        <v>0</v>
      </c>
    </row>
    <row r="34" spans="1:19">
      <c r="A34" s="1" t="n">
        <v>0</v>
      </c>
      <c r="B34" t="n">
        <v>430</v>
      </c>
      <c r="C34" t="n">
        <v>1155</v>
      </c>
      <c r="D34" t="n">
        <v>32</v>
      </c>
      <c r="F34" s="2" t="n">
        <v>1</v>
      </c>
      <c r="G34" t="n">
        <v>191</v>
      </c>
      <c r="H34" t="n">
        <v>595</v>
      </c>
      <c r="I34" t="n">
        <v>1</v>
      </c>
      <c r="K34" s="3" t="n">
        <v>3</v>
      </c>
      <c r="L34" t="n">
        <v>245</v>
      </c>
      <c r="M34" t="n">
        <v>725</v>
      </c>
      <c r="N34" t="n">
        <v>7</v>
      </c>
      <c r="P34" s="4" t="n">
        <v>5</v>
      </c>
      <c r="Q34" t="n">
        <v>306</v>
      </c>
      <c r="R34" t="n">
        <v>855</v>
      </c>
      <c r="S34" t="n">
        <v>1</v>
      </c>
    </row>
    <row r="35" spans="1:19">
      <c r="A35" s="1" t="n">
        <v>0</v>
      </c>
      <c r="B35" t="n">
        <v>445</v>
      </c>
      <c r="C35" t="n">
        <v>1190</v>
      </c>
      <c r="D35" t="n">
        <v>33</v>
      </c>
      <c r="F35" s="2" t="n">
        <v>1</v>
      </c>
      <c r="G35" t="n">
        <v>195</v>
      </c>
      <c r="H35" t="n">
        <v>610</v>
      </c>
      <c r="I35" t="n">
        <v>0</v>
      </c>
      <c r="K35" s="3" t="n">
        <v>3</v>
      </c>
      <c r="L35" t="n">
        <v>258</v>
      </c>
      <c r="M35" t="n">
        <v>755</v>
      </c>
      <c r="N35" t="n">
        <v>8</v>
      </c>
      <c r="P35" s="4" t="n">
        <v>5</v>
      </c>
      <c r="Q35" t="n">
        <v>308</v>
      </c>
      <c r="R35" t="n">
        <v>855</v>
      </c>
      <c r="S35" t="n">
        <v>0</v>
      </c>
    </row>
    <row r="36" spans="1:19">
      <c r="A36" s="1" t="n">
        <v>0</v>
      </c>
      <c r="B36" t="n">
        <v>460</v>
      </c>
      <c r="C36" t="n">
        <v>1225</v>
      </c>
      <c r="D36" t="n">
        <v>34</v>
      </c>
      <c r="F36" s="2" t="n">
        <v>1</v>
      </c>
      <c r="G36" t="n">
        <v>206</v>
      </c>
      <c r="H36" t="n">
        <v>630</v>
      </c>
      <c r="I36" t="n">
        <v>1</v>
      </c>
      <c r="K36" s="3" t="n">
        <v>3</v>
      </c>
      <c r="L36" t="n">
        <v>260</v>
      </c>
      <c r="M36" t="n">
        <v>760</v>
      </c>
      <c r="N36" t="n">
        <v>7</v>
      </c>
      <c r="P36" s="4" t="n">
        <v>5</v>
      </c>
      <c r="Q36" t="n">
        <v>321</v>
      </c>
      <c r="R36" t="n">
        <v>890</v>
      </c>
      <c r="S36" t="n">
        <v>1</v>
      </c>
    </row>
    <row r="37" spans="1:19">
      <c r="A37" s="1" t="n">
        <v>0</v>
      </c>
      <c r="B37" t="n">
        <v>477</v>
      </c>
      <c r="C37" t="n">
        <v>1260</v>
      </c>
      <c r="D37" t="n">
        <v>35</v>
      </c>
      <c r="F37" s="2" t="n">
        <v>1</v>
      </c>
      <c r="G37" t="n">
        <v>210</v>
      </c>
      <c r="H37" t="n">
        <v>645</v>
      </c>
      <c r="I37" t="n">
        <v>0</v>
      </c>
      <c r="K37" s="3" t="n">
        <v>3</v>
      </c>
      <c r="L37" t="n">
        <v>265</v>
      </c>
      <c r="M37" t="n">
        <v>770</v>
      </c>
      <c r="N37" t="n">
        <v>6</v>
      </c>
      <c r="P37" s="4" t="n">
        <v>5</v>
      </c>
      <c r="Q37" t="n">
        <v>323</v>
      </c>
      <c r="R37" t="n">
        <v>890</v>
      </c>
      <c r="S37" t="n">
        <v>0</v>
      </c>
    </row>
    <row r="38" spans="1:19">
      <c r="A38" s="1" t="n">
        <v>0</v>
      </c>
      <c r="B38" t="n">
        <v>493</v>
      </c>
      <c r="C38" t="n">
        <v>1295</v>
      </c>
      <c r="D38" t="n">
        <v>36</v>
      </c>
      <c r="F38" s="2" t="n">
        <v>1</v>
      </c>
      <c r="G38" t="n">
        <v>221</v>
      </c>
      <c r="H38" t="n">
        <v>665</v>
      </c>
      <c r="I38" t="n">
        <v>1</v>
      </c>
      <c r="K38" s="3" t="n">
        <v>3</v>
      </c>
      <c r="L38" t="n">
        <v>283</v>
      </c>
      <c r="M38" t="n">
        <v>815</v>
      </c>
      <c r="N38" t="n">
        <v>7</v>
      </c>
      <c r="P38" s="4" t="n">
        <v>5</v>
      </c>
      <c r="Q38" t="n">
        <v>336</v>
      </c>
      <c r="R38" t="n">
        <v>925</v>
      </c>
      <c r="S38" t="n">
        <v>1</v>
      </c>
    </row>
    <row r="39" spans="1:19">
      <c r="A39" s="1" t="n">
        <v>0</v>
      </c>
      <c r="B39" t="n">
        <v>507</v>
      </c>
      <c r="C39" t="n">
        <v>1330</v>
      </c>
      <c r="D39" t="n">
        <v>37</v>
      </c>
      <c r="F39" s="2" t="n">
        <v>1</v>
      </c>
      <c r="G39" t="n">
        <v>225</v>
      </c>
      <c r="H39" t="n">
        <v>680</v>
      </c>
      <c r="I39" t="n">
        <v>0</v>
      </c>
      <c r="K39" s="3" t="n">
        <v>3</v>
      </c>
      <c r="L39" t="n">
        <v>287</v>
      </c>
      <c r="M39" t="n">
        <v>820</v>
      </c>
      <c r="N39" t="n">
        <v>6</v>
      </c>
      <c r="P39" s="4" t="n">
        <v>5</v>
      </c>
      <c r="Q39" t="n">
        <v>338</v>
      </c>
      <c r="R39" t="n">
        <v>925</v>
      </c>
      <c r="S39" t="n">
        <v>0</v>
      </c>
    </row>
    <row r="40" spans="1:19">
      <c r="A40" s="1" t="n">
        <v>0</v>
      </c>
      <c r="B40" t="n">
        <v>520</v>
      </c>
      <c r="C40" t="n">
        <v>1365</v>
      </c>
      <c r="D40" t="n">
        <v>38</v>
      </c>
      <c r="F40" s="2" t="n">
        <v>1</v>
      </c>
      <c r="G40" t="n">
        <v>236</v>
      </c>
      <c r="H40" t="n">
        <v>700</v>
      </c>
      <c r="I40" t="n">
        <v>1</v>
      </c>
      <c r="K40" s="3" t="n">
        <v>3</v>
      </c>
      <c r="L40" t="n">
        <v>290</v>
      </c>
      <c r="M40" t="n">
        <v>820</v>
      </c>
      <c r="N40" t="n">
        <v>7</v>
      </c>
      <c r="P40" s="4" t="n">
        <v>5</v>
      </c>
      <c r="Q40" t="n">
        <v>351</v>
      </c>
      <c r="R40" t="n">
        <v>960</v>
      </c>
      <c r="S40" t="n">
        <v>1</v>
      </c>
    </row>
    <row r="41" spans="1:19">
      <c r="A41" s="1" t="n">
        <v>0</v>
      </c>
      <c r="B41" t="n">
        <v>535</v>
      </c>
      <c r="C41" t="n">
        <v>1400</v>
      </c>
      <c r="D41" t="n">
        <v>39</v>
      </c>
      <c r="F41" s="2" t="n">
        <v>1</v>
      </c>
      <c r="G41" t="n">
        <v>240</v>
      </c>
      <c r="H41" t="n">
        <v>715</v>
      </c>
      <c r="I41" t="n">
        <v>0</v>
      </c>
      <c r="K41" s="3" t="n">
        <v>3</v>
      </c>
      <c r="L41" t="n">
        <v>303</v>
      </c>
      <c r="M41" t="n">
        <v>850</v>
      </c>
      <c r="N41" t="n">
        <v>8</v>
      </c>
      <c r="P41" s="4" t="n">
        <v>5</v>
      </c>
      <c r="Q41" t="n">
        <v>353</v>
      </c>
      <c r="R41" t="n">
        <v>960</v>
      </c>
      <c r="S41" t="n">
        <v>0</v>
      </c>
    </row>
    <row r="42" spans="1:19">
      <c r="A42" s="1" t="n">
        <v>0</v>
      </c>
      <c r="B42" t="n">
        <v>550</v>
      </c>
      <c r="C42" t="n">
        <v>1435</v>
      </c>
      <c r="D42" t="n">
        <v>40</v>
      </c>
      <c r="F42" s="2" t="n">
        <v>1</v>
      </c>
      <c r="G42" t="n">
        <v>251</v>
      </c>
      <c r="H42" t="n">
        <v>735</v>
      </c>
      <c r="I42" t="n">
        <v>1</v>
      </c>
      <c r="K42" s="3" t="n">
        <v>3</v>
      </c>
      <c r="L42" t="n">
        <v>305</v>
      </c>
      <c r="M42" t="n">
        <v>855</v>
      </c>
      <c r="N42" t="n">
        <v>7</v>
      </c>
      <c r="P42" s="4" t="n">
        <v>5</v>
      </c>
      <c r="Q42" t="n">
        <v>366</v>
      </c>
      <c r="R42" t="n">
        <v>995</v>
      </c>
      <c r="S42" t="n">
        <v>1</v>
      </c>
    </row>
    <row r="43" spans="1:19">
      <c r="A43" s="1" t="n">
        <v>0</v>
      </c>
      <c r="B43" t="n">
        <v>568</v>
      </c>
      <c r="C43" t="n">
        <v>1470</v>
      </c>
      <c r="D43" t="n">
        <v>41</v>
      </c>
      <c r="F43" s="2" t="n">
        <v>1</v>
      </c>
      <c r="G43" t="n">
        <v>255</v>
      </c>
      <c r="H43" t="n">
        <v>750</v>
      </c>
      <c r="I43" t="n">
        <v>0</v>
      </c>
      <c r="K43" s="3" t="n">
        <v>3</v>
      </c>
      <c r="L43" t="n">
        <v>318</v>
      </c>
      <c r="M43" t="n">
        <v>885</v>
      </c>
      <c r="N43" t="n">
        <v>8</v>
      </c>
      <c r="P43" s="4" t="n">
        <v>5</v>
      </c>
      <c r="Q43" t="n">
        <v>368</v>
      </c>
      <c r="R43" t="n">
        <v>995</v>
      </c>
      <c r="S43" t="n">
        <v>0</v>
      </c>
    </row>
    <row r="44" spans="1:19">
      <c r="A44" s="1" t="n">
        <v>0</v>
      </c>
      <c r="B44" t="n">
        <v>583</v>
      </c>
      <c r="C44" t="n">
        <v>1505</v>
      </c>
      <c r="D44" t="n">
        <v>42</v>
      </c>
      <c r="F44" s="2" t="n">
        <v>1</v>
      </c>
      <c r="G44" t="n">
        <v>268</v>
      </c>
      <c r="H44" t="n">
        <v>770</v>
      </c>
      <c r="I44" t="n">
        <v>1</v>
      </c>
      <c r="K44" s="3" t="n">
        <v>3</v>
      </c>
      <c r="L44" t="n">
        <v>320</v>
      </c>
      <c r="M44" t="n">
        <v>890</v>
      </c>
      <c r="N44" t="n">
        <v>7</v>
      </c>
      <c r="P44" s="4" t="n">
        <v>5</v>
      </c>
      <c r="Q44" t="n">
        <v>387</v>
      </c>
      <c r="R44" t="n">
        <v>1055</v>
      </c>
      <c r="S44" t="n">
        <v>1</v>
      </c>
    </row>
    <row r="45" spans="1:19">
      <c r="A45" s="1" t="n">
        <v>0</v>
      </c>
      <c r="B45" t="n">
        <v>597</v>
      </c>
      <c r="C45" t="n">
        <v>1540</v>
      </c>
      <c r="D45" t="n">
        <v>43</v>
      </c>
      <c r="F45" s="2" t="n">
        <v>1</v>
      </c>
      <c r="G45" t="n">
        <v>276</v>
      </c>
      <c r="H45" t="n">
        <v>805</v>
      </c>
      <c r="I45" t="n">
        <v>2</v>
      </c>
      <c r="K45" s="3" t="n">
        <v>3</v>
      </c>
      <c r="L45" t="n">
        <v>333</v>
      </c>
      <c r="M45" t="n">
        <v>920</v>
      </c>
      <c r="N45" t="n">
        <v>8</v>
      </c>
      <c r="P45" s="4" t="n">
        <v>5</v>
      </c>
      <c r="Q45" t="n">
        <v>391</v>
      </c>
      <c r="R45" t="n">
        <v>1055</v>
      </c>
      <c r="S45" t="n">
        <v>0</v>
      </c>
    </row>
    <row r="46" spans="1:19">
      <c r="A46" s="1" t="n">
        <v>0</v>
      </c>
      <c r="B46" t="n">
        <v>611</v>
      </c>
      <c r="C46" t="n">
        <v>1575</v>
      </c>
      <c r="D46" t="n">
        <v>44</v>
      </c>
      <c r="F46" s="2" t="n">
        <v>1</v>
      </c>
      <c r="G46" t="n">
        <v>280</v>
      </c>
      <c r="H46" t="n">
        <v>810</v>
      </c>
      <c r="I46" t="n">
        <v>1</v>
      </c>
      <c r="K46" s="3" t="n">
        <v>3</v>
      </c>
      <c r="L46" t="n">
        <v>335</v>
      </c>
      <c r="M46" t="n">
        <v>925</v>
      </c>
      <c r="N46" t="n">
        <v>7</v>
      </c>
      <c r="P46" s="4" t="n">
        <v>5</v>
      </c>
      <c r="Q46" t="n">
        <v>394</v>
      </c>
      <c r="R46" t="n">
        <v>1060</v>
      </c>
      <c r="S46" t="n">
        <v>1</v>
      </c>
    </row>
    <row r="47" spans="1:19">
      <c r="A47" s="1" t="n">
        <v>0</v>
      </c>
      <c r="B47" t="n">
        <v>620</v>
      </c>
      <c r="C47" t="n">
        <v>1610</v>
      </c>
      <c r="D47" t="n">
        <v>45</v>
      </c>
      <c r="F47" s="2" t="n">
        <v>1</v>
      </c>
      <c r="G47" t="n">
        <v>285</v>
      </c>
      <c r="H47" t="n">
        <v>815</v>
      </c>
      <c r="I47" t="n">
        <v>0</v>
      </c>
      <c r="K47" s="3" t="n">
        <v>3</v>
      </c>
      <c r="L47" t="n">
        <v>348</v>
      </c>
      <c r="M47" t="n">
        <v>955</v>
      </c>
      <c r="N47" t="n">
        <v>8</v>
      </c>
      <c r="P47" s="4" t="n">
        <v>5</v>
      </c>
      <c r="Q47" t="n">
        <v>398</v>
      </c>
      <c r="R47" t="n">
        <v>1080</v>
      </c>
      <c r="S47" t="n">
        <v>0</v>
      </c>
    </row>
    <row r="48" spans="1:19">
      <c r="A48" s="1" t="n">
        <v>0</v>
      </c>
      <c r="B48" t="n">
        <v>640</v>
      </c>
      <c r="C48" t="n">
        <v>1645</v>
      </c>
      <c r="D48" t="n">
        <v>46</v>
      </c>
      <c r="F48" s="2" t="n">
        <v>1</v>
      </c>
      <c r="G48" t="n">
        <v>296</v>
      </c>
      <c r="H48" t="n">
        <v>840</v>
      </c>
      <c r="I48" t="n">
        <v>1</v>
      </c>
      <c r="K48" s="3" t="n">
        <v>3</v>
      </c>
      <c r="L48" t="n">
        <v>350</v>
      </c>
      <c r="M48" t="n">
        <v>960</v>
      </c>
      <c r="N48" t="n">
        <v>7</v>
      </c>
      <c r="P48" s="4" t="n">
        <v>5</v>
      </c>
      <c r="Q48" t="n">
        <v>404</v>
      </c>
      <c r="R48" t="n">
        <v>1090</v>
      </c>
      <c r="S48" t="n">
        <v>1</v>
      </c>
    </row>
    <row r="49" spans="1:19">
      <c r="A49" s="1" t="n">
        <v>0</v>
      </c>
      <c r="B49" t="n">
        <v>656</v>
      </c>
      <c r="C49" t="n">
        <v>1680</v>
      </c>
      <c r="D49" t="n">
        <v>47</v>
      </c>
      <c r="F49" s="2" t="n">
        <v>1</v>
      </c>
      <c r="G49" t="n">
        <v>300</v>
      </c>
      <c r="H49" t="n">
        <v>845</v>
      </c>
      <c r="I49" t="n">
        <v>0</v>
      </c>
      <c r="K49" s="3" t="n">
        <v>3</v>
      </c>
      <c r="L49" t="n">
        <v>363</v>
      </c>
      <c r="M49" t="n">
        <v>990</v>
      </c>
      <c r="N49" t="n">
        <v>8</v>
      </c>
      <c r="P49" s="4" t="n">
        <v>5</v>
      </c>
      <c r="Q49" t="n">
        <v>413</v>
      </c>
      <c r="R49" t="n">
        <v>1110</v>
      </c>
      <c r="S49" t="n">
        <v>0</v>
      </c>
    </row>
    <row r="50" spans="1:19">
      <c r="A50" s="1" t="n">
        <v>0</v>
      </c>
      <c r="B50" t="n">
        <v>672</v>
      </c>
      <c r="C50" t="n">
        <v>1715</v>
      </c>
      <c r="D50" t="n">
        <v>48</v>
      </c>
      <c r="F50" s="2" t="n">
        <v>1</v>
      </c>
      <c r="G50" t="n">
        <v>311</v>
      </c>
      <c r="H50" t="n">
        <v>875</v>
      </c>
      <c r="I50" t="n">
        <v>1</v>
      </c>
      <c r="K50" s="3" t="n">
        <v>3</v>
      </c>
      <c r="L50" t="n">
        <v>365</v>
      </c>
      <c r="M50" t="n">
        <v>995</v>
      </c>
      <c r="N50" t="n">
        <v>7</v>
      </c>
      <c r="P50" s="4" t="n">
        <v>5</v>
      </c>
      <c r="Q50" t="n">
        <v>419</v>
      </c>
      <c r="R50" t="n">
        <v>1125</v>
      </c>
      <c r="S50" t="n">
        <v>1</v>
      </c>
    </row>
    <row r="51" spans="1:19">
      <c r="A51" s="1" t="n">
        <v>0</v>
      </c>
      <c r="B51" t="n">
        <v>685</v>
      </c>
      <c r="C51" t="n">
        <v>1750</v>
      </c>
      <c r="D51" t="n">
        <v>49</v>
      </c>
      <c r="F51" s="2" t="n">
        <v>1</v>
      </c>
      <c r="G51" t="n">
        <v>315</v>
      </c>
      <c r="H51" t="n">
        <v>880</v>
      </c>
      <c r="I51" t="n">
        <v>0</v>
      </c>
      <c r="K51" s="3" t="n">
        <v>3</v>
      </c>
      <c r="L51" t="n">
        <v>378</v>
      </c>
      <c r="M51" t="n">
        <v>1025</v>
      </c>
      <c r="N51" t="n">
        <v>8</v>
      </c>
      <c r="P51" s="4" t="n">
        <v>5</v>
      </c>
      <c r="Q51" t="n">
        <v>428</v>
      </c>
      <c r="R51" t="n">
        <v>1140</v>
      </c>
      <c r="S51" t="n">
        <v>0</v>
      </c>
    </row>
    <row r="52" spans="1:19">
      <c r="A52" s="1" t="n">
        <v>0</v>
      </c>
      <c r="B52" t="n">
        <v>701</v>
      </c>
      <c r="C52" t="n">
        <v>1785</v>
      </c>
      <c r="D52" t="n">
        <v>50</v>
      </c>
      <c r="F52" s="2" t="n">
        <v>1</v>
      </c>
      <c r="G52" t="n">
        <v>326</v>
      </c>
      <c r="H52" t="n">
        <v>910</v>
      </c>
      <c r="I52" t="n">
        <v>1</v>
      </c>
      <c r="K52" s="3" t="n">
        <v>3</v>
      </c>
      <c r="L52" t="n">
        <v>385</v>
      </c>
      <c r="M52" t="n">
        <v>1055</v>
      </c>
      <c r="N52" t="n">
        <v>7</v>
      </c>
      <c r="P52" s="4" t="n">
        <v>5</v>
      </c>
      <c r="Q52" t="n">
        <v>434</v>
      </c>
      <c r="R52" t="n">
        <v>1160</v>
      </c>
      <c r="S52" t="n">
        <v>1</v>
      </c>
    </row>
    <row r="53" spans="1:19">
      <c r="A53" s="1" t="n">
        <v>0</v>
      </c>
      <c r="B53" t="n">
        <v>710</v>
      </c>
      <c r="C53" t="n">
        <v>1820</v>
      </c>
      <c r="D53" t="n">
        <v>51</v>
      </c>
      <c r="F53" s="2" t="n">
        <v>1</v>
      </c>
      <c r="G53" t="n">
        <v>330</v>
      </c>
      <c r="H53" t="n">
        <v>915</v>
      </c>
      <c r="I53" t="n">
        <v>0</v>
      </c>
      <c r="K53" s="3" t="n">
        <v>3</v>
      </c>
      <c r="L53" t="n">
        <v>388</v>
      </c>
      <c r="M53" t="n">
        <v>1055</v>
      </c>
      <c r="N53" t="n">
        <v>8</v>
      </c>
      <c r="P53" s="4" t="n">
        <v>5</v>
      </c>
      <c r="Q53" t="n">
        <v>443</v>
      </c>
      <c r="R53" t="n">
        <v>1170</v>
      </c>
      <c r="S53" t="n">
        <v>0</v>
      </c>
    </row>
    <row r="54" spans="1:19">
      <c r="A54" s="1" t="n">
        <v>0</v>
      </c>
      <c r="B54" t="n">
        <v>725</v>
      </c>
      <c r="C54" t="n">
        <v>1855</v>
      </c>
      <c r="D54" t="n">
        <v>52</v>
      </c>
      <c r="F54" s="2" t="n">
        <v>1</v>
      </c>
      <c r="G54" t="n">
        <v>341</v>
      </c>
      <c r="H54" t="n">
        <v>945</v>
      </c>
      <c r="I54" t="n">
        <v>1</v>
      </c>
      <c r="K54" s="3" t="n">
        <v>3</v>
      </c>
      <c r="L54" t="n">
        <v>393</v>
      </c>
      <c r="M54" t="n">
        <v>1060</v>
      </c>
      <c r="N54" t="n">
        <v>7</v>
      </c>
      <c r="P54" s="4" t="n">
        <v>5</v>
      </c>
      <c r="Q54" t="n">
        <v>450</v>
      </c>
      <c r="R54" t="n">
        <v>1195</v>
      </c>
      <c r="S54" t="n">
        <v>1</v>
      </c>
    </row>
    <row r="55" spans="1:19">
      <c r="A55" s="1" t="n">
        <v>0</v>
      </c>
      <c r="B55" t="n">
        <v>745</v>
      </c>
      <c r="C55" t="n">
        <v>1890</v>
      </c>
      <c r="D55" t="n">
        <v>53</v>
      </c>
      <c r="F55" s="2" t="n">
        <v>1</v>
      </c>
      <c r="G55" t="n">
        <v>345</v>
      </c>
      <c r="H55" t="n">
        <v>950</v>
      </c>
      <c r="I55" t="n">
        <v>0</v>
      </c>
      <c r="K55" s="3" t="n">
        <v>3</v>
      </c>
      <c r="L55" t="n">
        <v>403</v>
      </c>
      <c r="M55" t="n">
        <v>1090</v>
      </c>
      <c r="N55" t="n">
        <v>6</v>
      </c>
      <c r="P55" s="4" t="n">
        <v>5</v>
      </c>
      <c r="Q55" t="n">
        <v>458</v>
      </c>
      <c r="R55" t="n">
        <v>1200</v>
      </c>
      <c r="S55" t="n">
        <v>0</v>
      </c>
    </row>
    <row r="56" spans="1:19">
      <c r="A56" s="1" t="n">
        <v>0</v>
      </c>
      <c r="B56" t="n">
        <v>760</v>
      </c>
      <c r="C56" t="n">
        <v>1925</v>
      </c>
      <c r="D56" t="n">
        <v>54</v>
      </c>
      <c r="F56" s="2" t="n">
        <v>1</v>
      </c>
      <c r="G56" t="n">
        <v>356</v>
      </c>
      <c r="H56" t="n">
        <v>980</v>
      </c>
      <c r="I56" t="n">
        <v>1</v>
      </c>
      <c r="K56" s="3" t="n">
        <v>3</v>
      </c>
      <c r="L56" t="n">
        <v>411</v>
      </c>
      <c r="M56" t="n">
        <v>1110</v>
      </c>
      <c r="N56" t="n">
        <v>7</v>
      </c>
      <c r="P56" s="4" t="n">
        <v>5</v>
      </c>
      <c r="Q56" t="n">
        <v>469</v>
      </c>
      <c r="R56" t="n">
        <v>1230</v>
      </c>
      <c r="S56" t="n">
        <v>1</v>
      </c>
    </row>
    <row r="57" spans="1:19">
      <c r="A57" s="1" t="n">
        <v>0</v>
      </c>
      <c r="B57" t="n">
        <v>776</v>
      </c>
      <c r="C57" t="n">
        <v>1960</v>
      </c>
      <c r="D57" t="n">
        <v>55</v>
      </c>
      <c r="F57" s="2" t="n">
        <v>1</v>
      </c>
      <c r="G57" t="n">
        <v>360</v>
      </c>
      <c r="H57" t="n">
        <v>985</v>
      </c>
      <c r="I57" t="n">
        <v>0</v>
      </c>
      <c r="K57" s="3" t="n">
        <v>3</v>
      </c>
      <c r="L57" t="n">
        <v>418</v>
      </c>
      <c r="M57" t="n">
        <v>1125</v>
      </c>
      <c r="N57" t="n">
        <v>6</v>
      </c>
      <c r="P57" s="4" t="n">
        <v>5</v>
      </c>
      <c r="Q57" t="n">
        <v>473</v>
      </c>
      <c r="R57" t="n">
        <v>1230</v>
      </c>
      <c r="S57" t="n">
        <v>0</v>
      </c>
    </row>
    <row r="58" spans="1:19">
      <c r="A58" s="1" t="n">
        <v>0</v>
      </c>
      <c r="B58" t="n">
        <v>785</v>
      </c>
      <c r="C58" t="n">
        <v>1995</v>
      </c>
      <c r="D58" t="n">
        <v>56</v>
      </c>
      <c r="F58" s="2" t="n">
        <v>1</v>
      </c>
      <c r="G58" t="n">
        <v>371</v>
      </c>
      <c r="H58" t="n">
        <v>1015</v>
      </c>
      <c r="I58" t="n">
        <v>1</v>
      </c>
      <c r="K58" s="3" t="n">
        <v>3</v>
      </c>
      <c r="L58" t="n">
        <v>426</v>
      </c>
      <c r="M58" t="n">
        <v>1140</v>
      </c>
      <c r="N58" t="n">
        <v>7</v>
      </c>
      <c r="P58" s="4" t="n">
        <v>5</v>
      </c>
      <c r="Q58" t="n">
        <v>484</v>
      </c>
      <c r="R58" t="n">
        <v>1265</v>
      </c>
      <c r="S58" t="n">
        <v>1</v>
      </c>
    </row>
    <row r="59" spans="1:19">
      <c r="A59" s="1" t="n">
        <v>0</v>
      </c>
      <c r="B59" t="n">
        <v>805</v>
      </c>
      <c r="C59" t="n">
        <v>2030</v>
      </c>
      <c r="D59" t="n">
        <v>57</v>
      </c>
      <c r="F59" s="2" t="n">
        <v>1</v>
      </c>
      <c r="G59" t="n">
        <v>375</v>
      </c>
      <c r="H59" t="n">
        <v>1020</v>
      </c>
      <c r="I59" t="n">
        <v>0</v>
      </c>
      <c r="K59" s="3" t="n">
        <v>3</v>
      </c>
      <c r="L59" t="n">
        <v>433</v>
      </c>
      <c r="M59" t="n">
        <v>1160</v>
      </c>
      <c r="N59" t="n">
        <v>6</v>
      </c>
      <c r="P59" s="4" t="n">
        <v>5</v>
      </c>
      <c r="Q59" t="n">
        <v>488</v>
      </c>
      <c r="R59" t="n">
        <v>1265</v>
      </c>
      <c r="S59" t="n">
        <v>0</v>
      </c>
    </row>
    <row r="60" spans="1:19">
      <c r="A60" s="1" t="n">
        <v>0</v>
      </c>
      <c r="B60" t="n">
        <v>815</v>
      </c>
      <c r="C60" t="n">
        <v>2065</v>
      </c>
      <c r="D60" t="n">
        <v>58</v>
      </c>
      <c r="F60" s="2" t="n">
        <v>1</v>
      </c>
      <c r="G60" t="n">
        <v>381</v>
      </c>
      <c r="H60" t="n">
        <v>1050</v>
      </c>
      <c r="I60" t="n">
        <v>1</v>
      </c>
      <c r="K60" s="3" t="n">
        <v>3</v>
      </c>
      <c r="L60" t="n">
        <v>441</v>
      </c>
      <c r="M60" t="n">
        <v>1170</v>
      </c>
      <c r="N60" t="n">
        <v>7</v>
      </c>
      <c r="P60" s="4" t="n">
        <v>5</v>
      </c>
      <c r="Q60" t="n">
        <v>494</v>
      </c>
      <c r="R60" t="n">
        <v>1295</v>
      </c>
      <c r="S60" t="n">
        <v>1</v>
      </c>
    </row>
    <row r="61" spans="1:19">
      <c r="A61" s="1" t="n">
        <v>0</v>
      </c>
      <c r="B61" t="n">
        <v>836</v>
      </c>
      <c r="C61" t="n">
        <v>2100</v>
      </c>
      <c r="D61" t="n">
        <v>59</v>
      </c>
      <c r="F61" s="2" t="n">
        <v>1</v>
      </c>
      <c r="G61" t="n">
        <v>383</v>
      </c>
      <c r="H61" t="n">
        <v>1050</v>
      </c>
      <c r="I61" t="n">
        <v>0</v>
      </c>
      <c r="K61" s="3" t="n">
        <v>3</v>
      </c>
      <c r="L61" t="n">
        <v>448</v>
      </c>
      <c r="M61" t="n">
        <v>1195</v>
      </c>
      <c r="N61" t="n">
        <v>6</v>
      </c>
      <c r="P61" s="4" t="n">
        <v>5</v>
      </c>
      <c r="Q61" t="n">
        <v>498</v>
      </c>
      <c r="R61" t="n">
        <v>1295</v>
      </c>
      <c r="S61" t="n">
        <v>0</v>
      </c>
    </row>
    <row r="62" spans="1:19">
      <c r="A62" s="1" t="n">
        <v>0</v>
      </c>
      <c r="B62" t="n">
        <v>845</v>
      </c>
      <c r="C62" t="n">
        <v>2135</v>
      </c>
      <c r="D62" t="n">
        <v>60</v>
      </c>
      <c r="F62" s="2" t="n">
        <v>1</v>
      </c>
      <c r="G62" t="n">
        <v>401</v>
      </c>
      <c r="H62" t="n">
        <v>1085</v>
      </c>
      <c r="I62" t="n">
        <v>1</v>
      </c>
      <c r="K62" s="3" t="n">
        <v>3</v>
      </c>
      <c r="L62" t="n">
        <v>456</v>
      </c>
      <c r="M62" t="n">
        <v>1200</v>
      </c>
      <c r="N62" t="n">
        <v>7</v>
      </c>
      <c r="P62" s="4" t="n">
        <v>5</v>
      </c>
      <c r="Q62" t="n">
        <v>516</v>
      </c>
      <c r="R62" t="n">
        <v>1350</v>
      </c>
      <c r="S62" t="n">
        <v>1</v>
      </c>
    </row>
    <row r="63" spans="1:19">
      <c r="A63" s="1" t="n">
        <v>0</v>
      </c>
      <c r="B63" t="n">
        <v>865</v>
      </c>
      <c r="C63" t="n">
        <v>2170</v>
      </c>
      <c r="D63" t="n">
        <v>61</v>
      </c>
      <c r="F63" s="2" t="n">
        <v>1</v>
      </c>
      <c r="G63" t="n">
        <v>408</v>
      </c>
      <c r="H63" t="n">
        <v>1105</v>
      </c>
      <c r="I63" t="n">
        <v>0</v>
      </c>
      <c r="K63" s="3" t="n">
        <v>3</v>
      </c>
      <c r="L63" t="n">
        <v>467</v>
      </c>
      <c r="M63" t="n">
        <v>1230</v>
      </c>
      <c r="N63" t="n">
        <v>6</v>
      </c>
      <c r="P63" s="4" t="n">
        <v>5</v>
      </c>
      <c r="Q63" t="n">
        <v>518</v>
      </c>
      <c r="R63" t="n">
        <v>1350</v>
      </c>
      <c r="S63" t="n">
        <v>0</v>
      </c>
    </row>
    <row r="64" spans="1:19">
      <c r="A64" s="1" t="n">
        <v>0</v>
      </c>
      <c r="B64" t="n">
        <v>880</v>
      </c>
      <c r="C64" t="n">
        <v>2205</v>
      </c>
      <c r="D64" t="n">
        <v>62</v>
      </c>
      <c r="F64" s="2" t="n">
        <v>1</v>
      </c>
      <c r="G64" t="n">
        <v>416</v>
      </c>
      <c r="H64" t="n">
        <v>1120</v>
      </c>
      <c r="I64" t="n">
        <v>1</v>
      </c>
      <c r="K64" s="3" t="n">
        <v>3</v>
      </c>
      <c r="L64" t="n">
        <v>470</v>
      </c>
      <c r="M64" t="n">
        <v>1230</v>
      </c>
      <c r="N64" t="n">
        <v>7</v>
      </c>
      <c r="P64" s="4" t="n">
        <v>5</v>
      </c>
      <c r="Q64" t="n">
        <v>529</v>
      </c>
      <c r="R64" t="n">
        <v>1380</v>
      </c>
      <c r="S64" t="n">
        <v>1</v>
      </c>
    </row>
    <row r="65" spans="1:19">
      <c r="A65" s="1" t="n">
        <v>0</v>
      </c>
      <c r="B65" t="n">
        <v>890</v>
      </c>
      <c r="C65" t="n">
        <v>2240</v>
      </c>
      <c r="D65" t="n">
        <v>63</v>
      </c>
      <c r="F65" s="2" t="n">
        <v>1</v>
      </c>
      <c r="G65" t="n">
        <v>423</v>
      </c>
      <c r="H65" t="n">
        <v>1135</v>
      </c>
      <c r="I65" t="n">
        <v>0</v>
      </c>
      <c r="K65" s="3" t="n">
        <v>3</v>
      </c>
      <c r="L65" t="n">
        <v>482</v>
      </c>
      <c r="M65" t="n">
        <v>1265</v>
      </c>
      <c r="N65" t="n">
        <v>6</v>
      </c>
      <c r="P65" s="4" t="n">
        <v>5</v>
      </c>
      <c r="Q65" t="n">
        <v>533</v>
      </c>
      <c r="R65" t="n">
        <v>1380</v>
      </c>
      <c r="S65" t="n">
        <v>0</v>
      </c>
    </row>
    <row r="66" spans="1:19">
      <c r="A66" s="1" t="n">
        <v>0</v>
      </c>
      <c r="B66" t="n">
        <v>910</v>
      </c>
      <c r="C66" t="n">
        <v>2275</v>
      </c>
      <c r="D66" t="n">
        <v>64</v>
      </c>
      <c r="F66" s="2" t="n">
        <v>1</v>
      </c>
      <c r="G66" t="n">
        <v>431</v>
      </c>
      <c r="H66" t="n">
        <v>1155</v>
      </c>
      <c r="I66" t="n">
        <v>1</v>
      </c>
      <c r="K66" s="3" t="n">
        <v>3</v>
      </c>
      <c r="L66" t="n">
        <v>485</v>
      </c>
      <c r="M66" t="n">
        <v>1265</v>
      </c>
      <c r="N66" t="n">
        <v>7</v>
      </c>
      <c r="P66" s="4" t="n">
        <v>5</v>
      </c>
      <c r="Q66" t="n">
        <v>544</v>
      </c>
      <c r="R66" t="n">
        <v>1410</v>
      </c>
      <c r="S66" t="n">
        <v>1</v>
      </c>
    </row>
    <row r="67" spans="1:19">
      <c r="A67" s="1" t="n">
        <v>0</v>
      </c>
      <c r="B67" t="n">
        <v>926</v>
      </c>
      <c r="C67" t="n">
        <v>2310</v>
      </c>
      <c r="D67" t="n">
        <v>65</v>
      </c>
      <c r="F67" s="2" t="n">
        <v>1</v>
      </c>
      <c r="G67" t="n">
        <v>438</v>
      </c>
      <c r="H67" t="n">
        <v>1165</v>
      </c>
      <c r="I67" t="n">
        <v>0</v>
      </c>
      <c r="K67" s="3" t="n">
        <v>3</v>
      </c>
      <c r="L67" t="n">
        <v>492</v>
      </c>
      <c r="M67" t="n">
        <v>1295</v>
      </c>
      <c r="N67" t="n">
        <v>6</v>
      </c>
      <c r="P67" s="4" t="n">
        <v>5</v>
      </c>
      <c r="Q67" t="n">
        <v>548</v>
      </c>
      <c r="R67" t="n">
        <v>1410</v>
      </c>
      <c r="S67" t="n">
        <v>0</v>
      </c>
    </row>
    <row r="68" spans="1:19">
      <c r="A68" s="1" t="n">
        <v>0</v>
      </c>
      <c r="B68" t="n">
        <v>935</v>
      </c>
      <c r="C68" t="n">
        <v>2345</v>
      </c>
      <c r="D68" t="n">
        <v>66</v>
      </c>
      <c r="F68" s="2" t="n">
        <v>1</v>
      </c>
      <c r="G68" t="n">
        <v>446</v>
      </c>
      <c r="H68" t="n">
        <v>1190</v>
      </c>
      <c r="I68" t="n">
        <v>1</v>
      </c>
      <c r="K68" s="3" t="n">
        <v>3</v>
      </c>
      <c r="L68" t="n">
        <v>505</v>
      </c>
      <c r="M68" t="n">
        <v>1325</v>
      </c>
      <c r="N68" t="n">
        <v>7</v>
      </c>
      <c r="P68" s="4" t="n">
        <v>5</v>
      </c>
      <c r="Q68" t="n">
        <v>559</v>
      </c>
      <c r="R68" t="n">
        <v>1440</v>
      </c>
      <c r="S68" t="n">
        <v>1</v>
      </c>
    </row>
    <row r="69" spans="1:19">
      <c r="A69" s="1" t="n">
        <v>0</v>
      </c>
      <c r="B69" t="n">
        <v>950</v>
      </c>
      <c r="C69" t="n">
        <v>2380</v>
      </c>
      <c r="D69" t="n">
        <v>67</v>
      </c>
      <c r="F69" s="2" t="n">
        <v>1</v>
      </c>
      <c r="G69" t="n">
        <v>453</v>
      </c>
      <c r="H69" t="n">
        <v>1195</v>
      </c>
      <c r="I69" t="n">
        <v>0</v>
      </c>
      <c r="K69" s="3" t="n">
        <v>3</v>
      </c>
      <c r="L69" t="n">
        <v>513</v>
      </c>
      <c r="M69" t="n">
        <v>1335</v>
      </c>
      <c r="N69" t="n">
        <v>8</v>
      </c>
      <c r="P69" s="4" t="n">
        <v>5</v>
      </c>
      <c r="Q69" t="n">
        <v>563</v>
      </c>
      <c r="R69" t="n">
        <v>1440</v>
      </c>
      <c r="S69" t="n">
        <v>0</v>
      </c>
    </row>
    <row r="70" spans="1:19">
      <c r="A70" s="1" t="n">
        <v>0</v>
      </c>
      <c r="B70" t="n">
        <v>966</v>
      </c>
      <c r="C70" t="n">
        <v>2415</v>
      </c>
      <c r="D70" t="n">
        <v>68</v>
      </c>
      <c r="F70" s="2" t="n">
        <v>1</v>
      </c>
      <c r="G70" t="n">
        <v>462</v>
      </c>
      <c r="H70" t="n">
        <v>1225</v>
      </c>
      <c r="I70" t="n">
        <v>1</v>
      </c>
      <c r="K70" s="3" t="n">
        <v>3</v>
      </c>
      <c r="L70" t="n">
        <v>515</v>
      </c>
      <c r="M70" t="n">
        <v>1350</v>
      </c>
      <c r="N70" t="n">
        <v>7</v>
      </c>
      <c r="P70" s="4" t="n">
        <v>5</v>
      </c>
      <c r="Q70" t="n">
        <v>569</v>
      </c>
      <c r="R70" t="n">
        <v>1470</v>
      </c>
      <c r="S70" t="n">
        <v>1</v>
      </c>
    </row>
    <row r="71" spans="1:19">
      <c r="A71" s="1" t="n">
        <v>0</v>
      </c>
      <c r="B71" t="n">
        <v>985</v>
      </c>
      <c r="C71" t="n">
        <v>2450</v>
      </c>
      <c r="D71" t="n">
        <v>69</v>
      </c>
      <c r="F71" s="2" t="n">
        <v>1</v>
      </c>
      <c r="G71" t="n">
        <v>465</v>
      </c>
      <c r="H71" t="n">
        <v>1225</v>
      </c>
      <c r="I71" t="n">
        <v>0</v>
      </c>
      <c r="K71" s="3" t="n">
        <v>3</v>
      </c>
      <c r="L71" t="n">
        <v>527</v>
      </c>
      <c r="M71" t="n">
        <v>1380</v>
      </c>
      <c r="N71" t="n">
        <v>6</v>
      </c>
      <c r="P71" s="4" t="n">
        <v>5</v>
      </c>
      <c r="Q71" t="n">
        <v>573</v>
      </c>
      <c r="R71" t="n">
        <v>1470</v>
      </c>
      <c r="S71" t="n">
        <v>0</v>
      </c>
    </row>
    <row r="72" spans="1:19">
      <c r="A72" s="1" t="n">
        <v>0</v>
      </c>
      <c r="B72" t="n">
        <v>1001</v>
      </c>
      <c r="C72" t="n">
        <v>2485</v>
      </c>
      <c r="D72" t="n">
        <v>70</v>
      </c>
      <c r="F72" s="2" t="n">
        <v>1</v>
      </c>
      <c r="G72" t="n">
        <v>478</v>
      </c>
      <c r="H72" t="n">
        <v>1260</v>
      </c>
      <c r="I72" t="n">
        <v>1</v>
      </c>
      <c r="K72" s="3" t="n">
        <v>3</v>
      </c>
      <c r="L72" t="n">
        <v>530</v>
      </c>
      <c r="M72" t="n">
        <v>1380</v>
      </c>
      <c r="N72" t="n">
        <v>7</v>
      </c>
      <c r="P72" s="4" t="n">
        <v>5</v>
      </c>
      <c r="Q72" t="n">
        <v>584</v>
      </c>
      <c r="R72" t="n">
        <v>1505</v>
      </c>
      <c r="S72" t="n">
        <v>1</v>
      </c>
    </row>
    <row r="73" spans="1:19">
      <c r="A73" s="1" t="n">
        <v>0</v>
      </c>
      <c r="B73" t="n">
        <v>1010</v>
      </c>
      <c r="C73" t="n">
        <v>2520</v>
      </c>
      <c r="D73" t="n">
        <v>71</v>
      </c>
      <c r="F73" s="2" t="n">
        <v>1</v>
      </c>
      <c r="G73" t="n">
        <v>480</v>
      </c>
      <c r="H73" t="n">
        <v>1260</v>
      </c>
      <c r="I73" t="n">
        <v>0</v>
      </c>
      <c r="K73" s="3" t="n">
        <v>3</v>
      </c>
      <c r="L73" t="n">
        <v>542</v>
      </c>
      <c r="M73" t="n">
        <v>1410</v>
      </c>
      <c r="N73" t="n">
        <v>6</v>
      </c>
      <c r="P73" s="4" t="n">
        <v>5</v>
      </c>
      <c r="Q73" t="n">
        <v>588</v>
      </c>
      <c r="R73" t="n">
        <v>1505</v>
      </c>
      <c r="S73" t="n">
        <v>0</v>
      </c>
    </row>
    <row r="74" spans="1:19">
      <c r="A74" s="1" t="n">
        <v>0</v>
      </c>
      <c r="B74" t="n">
        <v>1030</v>
      </c>
      <c r="C74" t="n">
        <v>2555</v>
      </c>
      <c r="D74" t="n">
        <v>72</v>
      </c>
      <c r="F74" s="2" t="n">
        <v>1</v>
      </c>
      <c r="G74" t="n">
        <v>495</v>
      </c>
      <c r="H74" t="n">
        <v>1295</v>
      </c>
      <c r="I74" t="n">
        <v>1</v>
      </c>
      <c r="K74" s="3" t="n">
        <v>3</v>
      </c>
      <c r="L74" t="n">
        <v>545</v>
      </c>
      <c r="M74" t="n">
        <v>1410</v>
      </c>
      <c r="N74" t="n">
        <v>7</v>
      </c>
      <c r="P74" s="4" t="n">
        <v>5</v>
      </c>
      <c r="Q74" t="n">
        <v>606</v>
      </c>
      <c r="R74" t="n">
        <v>1565</v>
      </c>
      <c r="S74" t="n">
        <v>1</v>
      </c>
    </row>
    <row r="75" spans="1:19">
      <c r="A75" s="1" t="n">
        <v>0</v>
      </c>
      <c r="B75" t="n">
        <v>1040</v>
      </c>
      <c r="C75" t="n">
        <v>2590</v>
      </c>
      <c r="D75" t="n">
        <v>73</v>
      </c>
      <c r="F75" s="2" t="n">
        <v>1</v>
      </c>
      <c r="G75" t="n">
        <v>502</v>
      </c>
      <c r="H75" t="n">
        <v>1320</v>
      </c>
      <c r="I75" t="n">
        <v>0</v>
      </c>
      <c r="K75" s="3" t="n">
        <v>3</v>
      </c>
      <c r="L75" t="n">
        <v>557</v>
      </c>
      <c r="M75" t="n">
        <v>1440</v>
      </c>
      <c r="N75" t="n">
        <v>6</v>
      </c>
      <c r="P75" s="4" t="n">
        <v>5</v>
      </c>
      <c r="Q75" t="n">
        <v>608</v>
      </c>
      <c r="R75" t="n">
        <v>1565</v>
      </c>
      <c r="S75" t="n">
        <v>0</v>
      </c>
    </row>
    <row r="76" spans="1:19">
      <c r="A76" s="1" t="n">
        <v>0</v>
      </c>
      <c r="B76" t="n">
        <v>1061</v>
      </c>
      <c r="C76" t="n">
        <v>2625</v>
      </c>
      <c r="D76" t="n">
        <v>74</v>
      </c>
      <c r="F76" s="2" t="n">
        <v>1</v>
      </c>
      <c r="G76" t="n">
        <v>508</v>
      </c>
      <c r="H76" t="n">
        <v>1330</v>
      </c>
      <c r="I76" t="n">
        <v>1</v>
      </c>
      <c r="K76" s="3" t="n">
        <v>3</v>
      </c>
      <c r="L76" t="n">
        <v>560</v>
      </c>
      <c r="M76" t="n">
        <v>1440</v>
      </c>
      <c r="N76" t="n">
        <v>7</v>
      </c>
      <c r="P76" s="4" t="n">
        <v>5</v>
      </c>
      <c r="Q76" t="n">
        <v>612</v>
      </c>
      <c r="R76" t="n">
        <v>1575</v>
      </c>
      <c r="S76" t="n">
        <v>1</v>
      </c>
    </row>
    <row r="77" spans="1:19">
      <c r="A77" s="1" t="n">
        <v>0</v>
      </c>
      <c r="B77" t="n">
        <v>1070</v>
      </c>
      <c r="C77" t="n">
        <v>2660</v>
      </c>
      <c r="D77" t="n">
        <v>75</v>
      </c>
      <c r="F77" s="2" t="n">
        <v>1</v>
      </c>
      <c r="G77" t="n">
        <v>510</v>
      </c>
      <c r="H77" t="n">
        <v>1330</v>
      </c>
      <c r="I77" t="n">
        <v>0</v>
      </c>
      <c r="K77" s="3" t="n">
        <v>3</v>
      </c>
      <c r="L77" t="n">
        <v>567</v>
      </c>
      <c r="M77" t="n">
        <v>1470</v>
      </c>
      <c r="N77" t="n">
        <v>6</v>
      </c>
      <c r="P77" s="4" t="n">
        <v>5</v>
      </c>
      <c r="Q77" t="n">
        <v>618</v>
      </c>
      <c r="R77" t="n">
        <v>1590</v>
      </c>
      <c r="S77" t="n">
        <v>0</v>
      </c>
    </row>
    <row r="78" spans="1:19">
      <c r="A78" s="1" t="n">
        <v>0</v>
      </c>
      <c r="B78" t="n">
        <v>1090</v>
      </c>
      <c r="C78" t="n">
        <v>2695</v>
      </c>
      <c r="D78" t="n">
        <v>76</v>
      </c>
      <c r="F78" s="2" t="n">
        <v>1</v>
      </c>
      <c r="G78" t="n">
        <v>521</v>
      </c>
      <c r="H78" t="n">
        <v>1365</v>
      </c>
      <c r="I78" t="n">
        <v>1</v>
      </c>
      <c r="K78" s="3" t="n">
        <v>3</v>
      </c>
      <c r="L78" t="n">
        <v>580</v>
      </c>
      <c r="M78" t="n">
        <v>1500</v>
      </c>
      <c r="N78" t="n">
        <v>7</v>
      </c>
      <c r="P78" s="4" t="n">
        <v>5</v>
      </c>
      <c r="Q78" t="n">
        <v>629</v>
      </c>
      <c r="R78" t="n">
        <v>1620</v>
      </c>
      <c r="S78" t="n">
        <v>1</v>
      </c>
    </row>
    <row r="79" spans="1:19">
      <c r="A79" s="1" t="n">
        <v>0</v>
      </c>
      <c r="B79" t="n">
        <v>1105</v>
      </c>
      <c r="C79" t="n">
        <v>2730</v>
      </c>
      <c r="D79" t="n">
        <v>77</v>
      </c>
      <c r="F79" s="2" t="n">
        <v>1</v>
      </c>
      <c r="G79" t="n">
        <v>525</v>
      </c>
      <c r="H79" t="n">
        <v>1375</v>
      </c>
      <c r="I79" t="n">
        <v>0</v>
      </c>
      <c r="K79" s="3" t="n">
        <v>3</v>
      </c>
      <c r="L79" t="n">
        <v>582</v>
      </c>
      <c r="M79" t="n">
        <v>1505</v>
      </c>
      <c r="N79" t="n">
        <v>6</v>
      </c>
      <c r="P79" s="4" t="n">
        <v>5</v>
      </c>
      <c r="Q79" t="n">
        <v>638</v>
      </c>
      <c r="R79" t="n">
        <v>1625</v>
      </c>
      <c r="S79" t="n">
        <v>0</v>
      </c>
    </row>
    <row r="80" spans="1:19">
      <c r="A80" s="1" t="n">
        <v>0</v>
      </c>
      <c r="B80" t="n">
        <v>1115</v>
      </c>
      <c r="C80" t="n">
        <v>2765</v>
      </c>
      <c r="D80" t="n">
        <v>78</v>
      </c>
      <c r="F80" s="2" t="n">
        <v>1</v>
      </c>
      <c r="G80" t="n">
        <v>536</v>
      </c>
      <c r="H80" t="n">
        <v>1400</v>
      </c>
      <c r="I80" t="n">
        <v>1</v>
      </c>
      <c r="K80" s="3" t="n">
        <v>3</v>
      </c>
      <c r="L80" t="n">
        <v>595</v>
      </c>
      <c r="M80" t="n">
        <v>1535</v>
      </c>
      <c r="N80" t="n">
        <v>7</v>
      </c>
      <c r="P80" s="4" t="n">
        <v>5</v>
      </c>
      <c r="Q80" t="n">
        <v>645</v>
      </c>
      <c r="R80" t="n">
        <v>1650</v>
      </c>
      <c r="S80" t="n">
        <v>1</v>
      </c>
    </row>
    <row r="81" spans="1:19">
      <c r="A81" s="1" t="n">
        <v>0</v>
      </c>
      <c r="B81" t="n">
        <v>1135</v>
      </c>
      <c r="C81" t="n">
        <v>2800</v>
      </c>
      <c r="D81" t="n">
        <v>79</v>
      </c>
      <c r="F81" s="2" t="n">
        <v>1</v>
      </c>
      <c r="G81" t="n">
        <v>540</v>
      </c>
      <c r="H81" t="n">
        <v>1405</v>
      </c>
      <c r="I81" t="n">
        <v>0</v>
      </c>
      <c r="K81" s="3" t="n">
        <v>3</v>
      </c>
      <c r="L81" t="n">
        <v>603</v>
      </c>
      <c r="M81" t="n">
        <v>1545</v>
      </c>
      <c r="N81" t="n">
        <v>8</v>
      </c>
      <c r="P81" s="4" t="n">
        <v>5</v>
      </c>
      <c r="Q81" t="n">
        <v>653</v>
      </c>
      <c r="R81" t="n">
        <v>1655</v>
      </c>
      <c r="S81" t="n">
        <v>0</v>
      </c>
    </row>
    <row r="82" spans="1:19">
      <c r="A82" s="1" t="n">
        <v>0</v>
      </c>
      <c r="B82" t="n">
        <v>1151</v>
      </c>
      <c r="C82" t="n">
        <v>2835</v>
      </c>
      <c r="D82" t="n">
        <v>80</v>
      </c>
      <c r="F82" s="2" t="n">
        <v>1</v>
      </c>
      <c r="G82" t="n">
        <v>552</v>
      </c>
      <c r="H82" t="n">
        <v>1435</v>
      </c>
      <c r="I82" t="n">
        <v>1</v>
      </c>
      <c r="K82" s="3" t="n">
        <v>3</v>
      </c>
      <c r="L82" t="n">
        <v>605</v>
      </c>
      <c r="M82" t="n">
        <v>1565</v>
      </c>
      <c r="N82" t="n">
        <v>7</v>
      </c>
      <c r="P82" s="4" t="n">
        <v>5</v>
      </c>
      <c r="Q82" t="n">
        <v>658</v>
      </c>
      <c r="R82" t="n">
        <v>1680</v>
      </c>
      <c r="S82" t="n">
        <v>1</v>
      </c>
    </row>
    <row r="83" spans="1:19">
      <c r="A83" s="1" t="n">
        <v>0</v>
      </c>
      <c r="B83" t="n">
        <v>1160</v>
      </c>
      <c r="C83" t="n">
        <v>2870</v>
      </c>
      <c r="D83" t="n">
        <v>81</v>
      </c>
      <c r="F83" s="2" t="n">
        <v>1</v>
      </c>
      <c r="G83" t="n">
        <v>555</v>
      </c>
      <c r="H83" t="n">
        <v>1435</v>
      </c>
      <c r="I83" t="n">
        <v>0</v>
      </c>
      <c r="K83" s="3" t="n">
        <v>3</v>
      </c>
      <c r="L83" t="n">
        <v>610</v>
      </c>
      <c r="M83" t="n">
        <v>1575</v>
      </c>
      <c r="N83" t="n">
        <v>6</v>
      </c>
      <c r="P83" s="4" t="n">
        <v>5</v>
      </c>
      <c r="Q83" t="n">
        <v>663</v>
      </c>
      <c r="R83" t="n">
        <v>1680</v>
      </c>
      <c r="S83" t="n">
        <v>0</v>
      </c>
    </row>
    <row r="84" spans="1:19">
      <c r="A84" s="1" t="n">
        <v>0</v>
      </c>
      <c r="B84" t="n">
        <v>1175</v>
      </c>
      <c r="C84" t="n">
        <v>2905</v>
      </c>
      <c r="D84" t="n">
        <v>82</v>
      </c>
      <c r="F84" s="2" t="n">
        <v>1</v>
      </c>
      <c r="G84" t="n">
        <v>570</v>
      </c>
      <c r="H84" t="n">
        <v>1470</v>
      </c>
      <c r="I84" t="n">
        <v>1</v>
      </c>
      <c r="K84" s="3" t="n">
        <v>3</v>
      </c>
      <c r="L84" t="n">
        <v>627</v>
      </c>
      <c r="M84" t="n">
        <v>1620</v>
      </c>
      <c r="N84" t="n">
        <v>5</v>
      </c>
      <c r="P84" s="4" t="n">
        <v>5</v>
      </c>
      <c r="Q84" t="n">
        <v>681</v>
      </c>
      <c r="R84" t="n">
        <v>1740</v>
      </c>
      <c r="S84" t="n">
        <v>1</v>
      </c>
    </row>
    <row r="85" spans="1:19">
      <c r="A85" s="1" t="n">
        <v>0</v>
      </c>
      <c r="B85" t="n">
        <v>1191</v>
      </c>
      <c r="C85" t="n">
        <v>2940</v>
      </c>
      <c r="D85" t="n">
        <v>83</v>
      </c>
      <c r="F85" s="2" t="n">
        <v>1</v>
      </c>
      <c r="G85" t="n">
        <v>577</v>
      </c>
      <c r="H85" t="n">
        <v>1495</v>
      </c>
      <c r="I85" t="n">
        <v>0</v>
      </c>
      <c r="K85" s="3" t="n">
        <v>3</v>
      </c>
      <c r="L85" t="n">
        <v>630</v>
      </c>
      <c r="M85" t="n">
        <v>1620</v>
      </c>
      <c r="N85" t="n">
        <v>6</v>
      </c>
      <c r="P85" s="4" t="n">
        <v>5</v>
      </c>
      <c r="Q85" t="n">
        <v>683</v>
      </c>
      <c r="R85" t="n">
        <v>1740</v>
      </c>
      <c r="S85" t="n">
        <v>0</v>
      </c>
    </row>
    <row r="86" spans="1:19">
      <c r="A86" s="1" t="n">
        <v>0</v>
      </c>
      <c r="B86" t="n">
        <v>1210</v>
      </c>
      <c r="C86" t="n">
        <v>2975</v>
      </c>
      <c r="D86" t="n">
        <v>84</v>
      </c>
      <c r="F86" s="2" t="n">
        <v>1</v>
      </c>
      <c r="G86" t="n">
        <v>585</v>
      </c>
      <c r="H86" t="n">
        <v>1505</v>
      </c>
      <c r="I86" t="n">
        <v>1</v>
      </c>
      <c r="K86" s="3" t="n">
        <v>3</v>
      </c>
      <c r="L86" t="n">
        <v>636</v>
      </c>
      <c r="M86" t="n">
        <v>1625</v>
      </c>
      <c r="N86" t="n">
        <v>7</v>
      </c>
      <c r="P86" s="4" t="n">
        <v>5</v>
      </c>
      <c r="Q86" t="n">
        <v>696</v>
      </c>
      <c r="R86" t="n">
        <v>1775</v>
      </c>
      <c r="S86" t="n">
        <v>1</v>
      </c>
    </row>
    <row r="87" spans="1:19">
      <c r="A87" s="1" t="n">
        <v>0</v>
      </c>
      <c r="B87" t="n">
        <v>1226</v>
      </c>
      <c r="C87" t="n">
        <v>3010</v>
      </c>
      <c r="D87" t="n">
        <v>85</v>
      </c>
      <c r="F87" s="2" t="n">
        <v>1</v>
      </c>
      <c r="G87" t="n">
        <v>592</v>
      </c>
      <c r="H87" t="n">
        <v>1530</v>
      </c>
      <c r="I87" t="n">
        <v>0</v>
      </c>
      <c r="K87" s="3" t="n">
        <v>3</v>
      </c>
      <c r="L87" t="n">
        <v>643</v>
      </c>
      <c r="M87" t="n">
        <v>1650</v>
      </c>
      <c r="N87" t="n">
        <v>6</v>
      </c>
      <c r="P87" s="4" t="n">
        <v>5</v>
      </c>
      <c r="Q87" t="n">
        <v>698</v>
      </c>
      <c r="R87" t="n">
        <v>1775</v>
      </c>
      <c r="S87" t="n">
        <v>0</v>
      </c>
    </row>
    <row r="88" spans="1:19">
      <c r="A88" s="1" t="n">
        <v>0</v>
      </c>
      <c r="B88" t="n">
        <v>1235</v>
      </c>
      <c r="C88" t="n">
        <v>3045</v>
      </c>
      <c r="D88" t="n">
        <v>86</v>
      </c>
      <c r="F88" s="2" t="n">
        <v>1</v>
      </c>
      <c r="G88" t="n">
        <v>598</v>
      </c>
      <c r="H88" t="n">
        <v>1540</v>
      </c>
      <c r="I88" t="n">
        <v>1</v>
      </c>
      <c r="K88" s="3" t="n">
        <v>3</v>
      </c>
      <c r="L88" t="n">
        <v>651</v>
      </c>
      <c r="M88" t="n">
        <v>1655</v>
      </c>
      <c r="N88" t="n">
        <v>7</v>
      </c>
      <c r="P88" s="4" t="n">
        <v>5</v>
      </c>
      <c r="Q88" t="n">
        <v>702</v>
      </c>
      <c r="R88" t="n">
        <v>1785</v>
      </c>
      <c r="S88" t="n">
        <v>1</v>
      </c>
    </row>
    <row r="89" spans="1:19">
      <c r="A89" s="1" t="n">
        <v>0</v>
      </c>
      <c r="B89" t="n">
        <v>1255</v>
      </c>
      <c r="C89" t="n">
        <v>3080</v>
      </c>
      <c r="D89" t="n">
        <v>87</v>
      </c>
      <c r="F89" s="2" t="n">
        <v>1</v>
      </c>
      <c r="G89" t="n">
        <v>600</v>
      </c>
      <c r="H89" t="n">
        <v>1540</v>
      </c>
      <c r="I89" t="n">
        <v>0</v>
      </c>
      <c r="K89" s="3" t="n">
        <v>3</v>
      </c>
      <c r="L89" t="n">
        <v>655</v>
      </c>
      <c r="M89" t="n">
        <v>1680</v>
      </c>
      <c r="N89" t="n">
        <v>6</v>
      </c>
      <c r="P89" s="4" t="n">
        <v>5</v>
      </c>
      <c r="Q89" t="n">
        <v>708</v>
      </c>
      <c r="R89" t="n">
        <v>1800</v>
      </c>
      <c r="S89" t="n">
        <v>0</v>
      </c>
    </row>
    <row r="90" spans="1:19">
      <c r="A90" s="1" t="n">
        <v>0</v>
      </c>
      <c r="B90" t="n">
        <v>1265</v>
      </c>
      <c r="C90" t="n">
        <v>3115</v>
      </c>
      <c r="D90" t="n">
        <v>88</v>
      </c>
      <c r="F90" s="2" t="n">
        <v>1</v>
      </c>
      <c r="G90" t="n">
        <v>613</v>
      </c>
      <c r="H90" t="n">
        <v>1575</v>
      </c>
      <c r="I90" t="n">
        <v>1</v>
      </c>
      <c r="K90" s="3" t="n">
        <v>3</v>
      </c>
      <c r="L90" t="n">
        <v>670</v>
      </c>
      <c r="M90" t="n">
        <v>1710</v>
      </c>
      <c r="N90" t="n">
        <v>7</v>
      </c>
      <c r="P90" s="4" t="n">
        <v>5</v>
      </c>
      <c r="Q90" t="n">
        <v>732</v>
      </c>
      <c r="R90" t="n">
        <v>1860</v>
      </c>
      <c r="S90" t="n">
        <v>1</v>
      </c>
    </row>
    <row r="91" spans="1:19">
      <c r="A91" s="1" t="n">
        <v>0</v>
      </c>
      <c r="B91" t="n">
        <v>1286</v>
      </c>
      <c r="C91" t="n">
        <v>3150</v>
      </c>
      <c r="D91" t="n">
        <v>89</v>
      </c>
      <c r="F91" s="2" t="n">
        <v>1</v>
      </c>
      <c r="G91" t="n">
        <v>621</v>
      </c>
      <c r="H91" t="n">
        <v>1610</v>
      </c>
      <c r="I91" t="n">
        <v>2</v>
      </c>
      <c r="K91" s="3" t="n">
        <v>3</v>
      </c>
      <c r="L91" t="n">
        <v>678</v>
      </c>
      <c r="M91" t="n">
        <v>1720</v>
      </c>
      <c r="N91" t="n">
        <v>8</v>
      </c>
      <c r="P91" s="4" t="n">
        <v>5</v>
      </c>
      <c r="Q91" t="n">
        <v>736</v>
      </c>
      <c r="R91" t="n">
        <v>1860</v>
      </c>
      <c r="S91" t="n">
        <v>0</v>
      </c>
    </row>
    <row r="92" spans="1:19">
      <c r="A92" s="1" t="n">
        <v>0</v>
      </c>
      <c r="B92" t="n">
        <v>1295</v>
      </c>
      <c r="C92" t="n">
        <v>3185</v>
      </c>
      <c r="D92" t="n">
        <v>90</v>
      </c>
      <c r="F92" s="2" t="n">
        <v>1</v>
      </c>
      <c r="G92" t="n">
        <v>625</v>
      </c>
      <c r="H92" t="n">
        <v>1615</v>
      </c>
      <c r="I92" t="n">
        <v>1</v>
      </c>
      <c r="K92" s="3" t="n">
        <v>3</v>
      </c>
      <c r="L92" t="n">
        <v>680</v>
      </c>
      <c r="M92" t="n">
        <v>1740</v>
      </c>
      <c r="N92" t="n">
        <v>7</v>
      </c>
      <c r="P92" s="4" t="n">
        <v>5</v>
      </c>
      <c r="Q92" t="n">
        <v>739</v>
      </c>
      <c r="R92" t="n">
        <v>1865</v>
      </c>
      <c r="S92" t="n">
        <v>1</v>
      </c>
    </row>
    <row r="93" spans="1:19">
      <c r="A93" s="1" t="n">
        <v>0</v>
      </c>
      <c r="B93" t="n">
        <v>1315</v>
      </c>
      <c r="C93" t="n">
        <v>3220</v>
      </c>
      <c r="D93" t="n">
        <v>91</v>
      </c>
      <c r="F93" s="2" t="n">
        <v>1</v>
      </c>
      <c r="G93" t="n">
        <v>633</v>
      </c>
      <c r="H93" t="n">
        <v>1620</v>
      </c>
      <c r="I93" t="n">
        <v>0</v>
      </c>
      <c r="K93" s="3" t="n">
        <v>3</v>
      </c>
      <c r="L93" t="n">
        <v>693</v>
      </c>
      <c r="M93" t="n">
        <v>1770</v>
      </c>
      <c r="N93" t="n">
        <v>8</v>
      </c>
      <c r="P93" s="4" t="n">
        <v>5</v>
      </c>
      <c r="Q93" t="n">
        <v>743</v>
      </c>
      <c r="R93" t="n">
        <v>1885</v>
      </c>
      <c r="S93" t="n">
        <v>0</v>
      </c>
    </row>
    <row r="94" spans="1:19">
      <c r="A94" s="1" t="n">
        <v>0</v>
      </c>
      <c r="B94" t="n">
        <v>1330</v>
      </c>
      <c r="C94" t="n">
        <v>3255</v>
      </c>
      <c r="D94" t="n">
        <v>92</v>
      </c>
      <c r="F94" s="2" t="n">
        <v>1</v>
      </c>
      <c r="G94" t="n">
        <v>641</v>
      </c>
      <c r="H94" t="n">
        <v>1645</v>
      </c>
      <c r="I94" t="n">
        <v>1</v>
      </c>
      <c r="K94" s="3" t="n">
        <v>3</v>
      </c>
      <c r="L94" t="n">
        <v>695</v>
      </c>
      <c r="M94" t="n">
        <v>1775</v>
      </c>
      <c r="N94" t="n">
        <v>7</v>
      </c>
      <c r="P94" s="4" t="n">
        <v>5</v>
      </c>
      <c r="Q94" t="n">
        <v>749</v>
      </c>
      <c r="R94" t="n">
        <v>1895</v>
      </c>
      <c r="S94" t="n">
        <v>1</v>
      </c>
    </row>
    <row r="95" spans="1:19">
      <c r="A95" s="1" t="n">
        <v>0</v>
      </c>
      <c r="B95" t="n">
        <v>1340</v>
      </c>
      <c r="C95" t="n">
        <v>3290</v>
      </c>
      <c r="D95" t="n">
        <v>93</v>
      </c>
      <c r="F95" s="2" t="n">
        <v>1</v>
      </c>
      <c r="G95" t="n">
        <v>648</v>
      </c>
      <c r="H95" t="n">
        <v>1650</v>
      </c>
      <c r="I95" t="n">
        <v>0</v>
      </c>
      <c r="K95" s="3" t="n">
        <v>3</v>
      </c>
      <c r="L95" t="n">
        <v>700</v>
      </c>
      <c r="M95" t="n">
        <v>1785</v>
      </c>
      <c r="N95" t="n">
        <v>6</v>
      </c>
      <c r="P95" s="4" t="n">
        <v>5</v>
      </c>
      <c r="Q95" t="n">
        <v>758</v>
      </c>
      <c r="R95" t="n">
        <v>1915</v>
      </c>
      <c r="S95" t="n">
        <v>0</v>
      </c>
    </row>
    <row r="96" spans="1:19">
      <c r="A96" s="1" t="n">
        <v>0</v>
      </c>
      <c r="B96" t="n">
        <v>1360</v>
      </c>
      <c r="C96" t="n">
        <v>3325</v>
      </c>
      <c r="D96" t="n">
        <v>94</v>
      </c>
      <c r="F96" s="2" t="n">
        <v>1</v>
      </c>
      <c r="G96" t="n">
        <v>659</v>
      </c>
      <c r="H96" t="n">
        <v>1680</v>
      </c>
      <c r="I96" t="n">
        <v>1</v>
      </c>
      <c r="K96" s="3" t="n">
        <v>3</v>
      </c>
      <c r="L96" t="n">
        <v>718</v>
      </c>
      <c r="M96" t="n">
        <v>1830</v>
      </c>
      <c r="N96" t="n">
        <v>7</v>
      </c>
      <c r="P96" s="4" t="n">
        <v>5</v>
      </c>
      <c r="Q96" t="n">
        <v>771</v>
      </c>
      <c r="R96" t="n">
        <v>1950</v>
      </c>
      <c r="S96" t="n">
        <v>1</v>
      </c>
    </row>
    <row r="97" spans="1:19">
      <c r="A97" s="1" t="n">
        <v>0</v>
      </c>
      <c r="B97" t="n">
        <v>1376</v>
      </c>
      <c r="C97" t="n">
        <v>3360</v>
      </c>
      <c r="D97" t="n">
        <v>95</v>
      </c>
      <c r="F97" s="2" t="n">
        <v>1</v>
      </c>
      <c r="G97" t="n">
        <v>667</v>
      </c>
      <c r="H97" t="n">
        <v>1705</v>
      </c>
      <c r="I97" t="n">
        <v>0</v>
      </c>
      <c r="K97" s="3" t="n">
        <v>3</v>
      </c>
      <c r="L97" t="n">
        <v>723</v>
      </c>
      <c r="M97" t="n">
        <v>1835</v>
      </c>
      <c r="N97" t="n">
        <v>8</v>
      </c>
      <c r="P97" s="4" t="n">
        <v>5</v>
      </c>
      <c r="Q97" t="n">
        <v>773</v>
      </c>
      <c r="R97" t="n">
        <v>1950</v>
      </c>
      <c r="S97" t="n">
        <v>0</v>
      </c>
    </row>
    <row r="98" spans="1:19">
      <c r="A98" s="1" t="n">
        <v>0</v>
      </c>
      <c r="B98" t="n">
        <v>1385</v>
      </c>
      <c r="C98" t="n">
        <v>3395</v>
      </c>
      <c r="D98" t="n">
        <v>96</v>
      </c>
      <c r="F98" s="2" t="n">
        <v>1</v>
      </c>
      <c r="G98" t="n">
        <v>673</v>
      </c>
      <c r="H98" t="n">
        <v>1715</v>
      </c>
      <c r="I98" t="n">
        <v>1</v>
      </c>
      <c r="K98" s="3" t="n">
        <v>3</v>
      </c>
      <c r="L98" t="n">
        <v>730</v>
      </c>
      <c r="M98" t="n">
        <v>1860</v>
      </c>
      <c r="N98" t="n">
        <v>7</v>
      </c>
      <c r="P98" s="4" t="n">
        <v>5</v>
      </c>
      <c r="Q98" t="n">
        <v>777</v>
      </c>
      <c r="R98" t="n">
        <v>1960</v>
      </c>
      <c r="S98" t="n">
        <v>1</v>
      </c>
    </row>
    <row r="99" spans="1:19">
      <c r="A99" s="1" t="n">
        <v>0</v>
      </c>
      <c r="B99" t="n">
        <v>1400</v>
      </c>
      <c r="C99" t="n">
        <v>3430</v>
      </c>
      <c r="D99" t="n">
        <v>97</v>
      </c>
      <c r="F99" s="2" t="n">
        <v>1</v>
      </c>
      <c r="G99" t="n">
        <v>675</v>
      </c>
      <c r="H99" t="n">
        <v>1715</v>
      </c>
      <c r="I99" t="n">
        <v>0</v>
      </c>
      <c r="K99" s="3" t="n">
        <v>3</v>
      </c>
      <c r="L99" t="n">
        <v>733</v>
      </c>
      <c r="M99" t="n">
        <v>1860</v>
      </c>
      <c r="N99" t="n">
        <v>8</v>
      </c>
      <c r="P99" s="4" t="n">
        <v>5</v>
      </c>
      <c r="Q99" t="n">
        <v>783</v>
      </c>
      <c r="R99" t="n">
        <v>1975</v>
      </c>
      <c r="S99" t="n">
        <v>0</v>
      </c>
    </row>
    <row r="100" spans="1:19">
      <c r="A100" s="1" t="n">
        <v>0</v>
      </c>
      <c r="B100" t="n">
        <v>1416</v>
      </c>
      <c r="C100" t="n">
        <v>3465</v>
      </c>
      <c r="D100" t="n">
        <v>98</v>
      </c>
      <c r="F100" s="2" t="n">
        <v>1</v>
      </c>
      <c r="G100" t="n">
        <v>686</v>
      </c>
      <c r="H100" t="n">
        <v>1750</v>
      </c>
      <c r="I100" t="n">
        <v>1</v>
      </c>
      <c r="K100" s="3" t="n">
        <v>3</v>
      </c>
      <c r="L100" t="n">
        <v>738</v>
      </c>
      <c r="M100" t="n">
        <v>1865</v>
      </c>
      <c r="N100" t="n">
        <v>7</v>
      </c>
      <c r="P100" s="4" t="n">
        <v>5</v>
      </c>
      <c r="Q100" t="n">
        <v>799</v>
      </c>
      <c r="R100" t="n">
        <v>2010</v>
      </c>
      <c r="S100" t="n">
        <v>1</v>
      </c>
    </row>
    <row r="101" spans="1:19">
      <c r="A101" s="1" t="n">
        <v>0</v>
      </c>
      <c r="B101" t="n">
        <v>1435</v>
      </c>
      <c r="C101" t="n">
        <v>3500</v>
      </c>
      <c r="D101" t="n">
        <v>99</v>
      </c>
      <c r="F101" s="2" t="n">
        <v>1</v>
      </c>
      <c r="G101" t="n">
        <v>690</v>
      </c>
      <c r="H101" t="n">
        <v>1765</v>
      </c>
      <c r="I101" t="n">
        <v>0</v>
      </c>
      <c r="K101" s="3" t="n">
        <v>3</v>
      </c>
      <c r="L101" t="n">
        <v>748</v>
      </c>
      <c r="M101" t="n">
        <v>1895</v>
      </c>
      <c r="N101" t="n">
        <v>6</v>
      </c>
      <c r="P101" s="4" t="n">
        <v>5</v>
      </c>
      <c r="Q101" t="n">
        <v>803</v>
      </c>
      <c r="R101" t="n">
        <v>2010</v>
      </c>
      <c r="S101" t="n">
        <v>0</v>
      </c>
    </row>
    <row r="102" spans="1:19">
      <c r="A102" s="1" t="n">
        <v>0</v>
      </c>
      <c r="B102" t="n">
        <v>1451</v>
      </c>
      <c r="C102" t="n">
        <v>3535</v>
      </c>
      <c r="D102" t="n">
        <v>100</v>
      </c>
      <c r="F102" s="2" t="n">
        <v>1</v>
      </c>
      <c r="G102" t="n">
        <v>703</v>
      </c>
      <c r="H102" t="n">
        <v>1785</v>
      </c>
      <c r="I102" t="n">
        <v>1</v>
      </c>
      <c r="K102" s="3" t="n">
        <v>3</v>
      </c>
      <c r="L102" t="n">
        <v>756</v>
      </c>
      <c r="M102" t="n">
        <v>1915</v>
      </c>
      <c r="N102" t="n">
        <v>7</v>
      </c>
      <c r="P102" s="4" t="n">
        <v>5</v>
      </c>
      <c r="Q102" t="n">
        <v>822</v>
      </c>
      <c r="R102" t="n">
        <v>2070</v>
      </c>
      <c r="S102" t="n">
        <v>1</v>
      </c>
    </row>
    <row r="103" spans="1:19">
      <c r="A103" s="1" t="n">
        <v>0</v>
      </c>
      <c r="B103" t="n">
        <v>1460</v>
      </c>
      <c r="C103" t="n">
        <v>3570</v>
      </c>
      <c r="D103" t="n">
        <v>101</v>
      </c>
      <c r="F103" s="2" t="n">
        <v>1</v>
      </c>
      <c r="G103" t="n">
        <v>711</v>
      </c>
      <c r="H103" t="n">
        <v>1820</v>
      </c>
      <c r="I103" t="n">
        <v>2</v>
      </c>
      <c r="K103" s="3" t="n">
        <v>3</v>
      </c>
      <c r="L103" t="n">
        <v>768</v>
      </c>
      <c r="M103" t="n">
        <v>1945</v>
      </c>
      <c r="N103" t="n">
        <v>8</v>
      </c>
      <c r="P103" s="4" t="n">
        <v>5</v>
      </c>
      <c r="Q103" t="n">
        <v>826</v>
      </c>
      <c r="R103" t="n">
        <v>2070</v>
      </c>
      <c r="S103" t="n">
        <v>0</v>
      </c>
    </row>
    <row r="104" spans="1:19">
      <c r="A104" s="1" t="n">
        <v>0</v>
      </c>
      <c r="B104" t="n">
        <v>1480</v>
      </c>
      <c r="C104" t="n">
        <v>3605</v>
      </c>
      <c r="D104" t="n">
        <v>102</v>
      </c>
      <c r="F104" s="2" t="n">
        <v>1</v>
      </c>
      <c r="G104" t="n">
        <v>715</v>
      </c>
      <c r="H104" t="n">
        <v>1825</v>
      </c>
      <c r="I104" t="n">
        <v>1</v>
      </c>
      <c r="K104" s="3" t="n">
        <v>3</v>
      </c>
      <c r="L104" t="n">
        <v>770</v>
      </c>
      <c r="M104" t="n">
        <v>1950</v>
      </c>
      <c r="N104" t="n">
        <v>7</v>
      </c>
      <c r="P104" s="4" t="n">
        <v>5</v>
      </c>
      <c r="Q104" t="n">
        <v>829</v>
      </c>
      <c r="R104" t="n">
        <v>2075</v>
      </c>
      <c r="S104" t="n">
        <v>1</v>
      </c>
    </row>
    <row r="105" spans="1:19">
      <c r="A105" s="1" t="n">
        <v>0</v>
      </c>
      <c r="B105" t="n">
        <v>1490</v>
      </c>
      <c r="C105" t="n">
        <v>3640</v>
      </c>
      <c r="D105" t="n">
        <v>103</v>
      </c>
      <c r="F105" s="2" t="n">
        <v>1</v>
      </c>
      <c r="G105" t="n">
        <v>720</v>
      </c>
      <c r="H105" t="n">
        <v>1830</v>
      </c>
      <c r="I105" t="n">
        <v>0</v>
      </c>
      <c r="K105" s="3" t="n">
        <v>3</v>
      </c>
      <c r="L105" t="n">
        <v>775</v>
      </c>
      <c r="M105" t="n">
        <v>1960</v>
      </c>
      <c r="N105" t="n">
        <v>6</v>
      </c>
      <c r="P105" s="4" t="n">
        <v>5</v>
      </c>
      <c r="Q105" t="n">
        <v>833</v>
      </c>
      <c r="R105" t="n">
        <v>2095</v>
      </c>
      <c r="S105" t="n">
        <v>0</v>
      </c>
    </row>
    <row r="106" spans="1:19">
      <c r="A106" s="1" t="n">
        <v>0</v>
      </c>
      <c r="B106" t="n">
        <v>1511</v>
      </c>
      <c r="C106" t="n">
        <v>3675</v>
      </c>
      <c r="D106" t="n">
        <v>104</v>
      </c>
      <c r="F106" s="2" t="n">
        <v>1</v>
      </c>
      <c r="G106" t="n">
        <v>726</v>
      </c>
      <c r="H106" t="n">
        <v>1855</v>
      </c>
      <c r="I106" t="n">
        <v>1</v>
      </c>
      <c r="K106" s="3" t="n">
        <v>3</v>
      </c>
      <c r="L106" t="n">
        <v>793</v>
      </c>
      <c r="M106" t="n">
        <v>2005</v>
      </c>
      <c r="N106" t="n">
        <v>7</v>
      </c>
      <c r="P106" s="4" t="n">
        <v>5</v>
      </c>
      <c r="Q106" t="n">
        <v>837</v>
      </c>
      <c r="R106" t="n">
        <v>2100</v>
      </c>
      <c r="S106" t="n">
        <v>1</v>
      </c>
    </row>
    <row r="107" spans="1:19">
      <c r="A107" s="1" t="n">
        <v>0</v>
      </c>
      <c r="B107" t="n">
        <v>1520</v>
      </c>
      <c r="C107" t="n">
        <v>3710</v>
      </c>
      <c r="D107" t="n">
        <v>105</v>
      </c>
      <c r="F107" s="2" t="n">
        <v>1</v>
      </c>
      <c r="G107" t="n">
        <v>728</v>
      </c>
      <c r="H107" t="n">
        <v>1855</v>
      </c>
      <c r="I107" t="n">
        <v>0</v>
      </c>
      <c r="K107" s="3" t="n">
        <v>3</v>
      </c>
      <c r="L107" t="n">
        <v>797</v>
      </c>
      <c r="M107" t="n">
        <v>2010</v>
      </c>
      <c r="N107" t="n">
        <v>6</v>
      </c>
      <c r="P107" s="4" t="n">
        <v>5</v>
      </c>
      <c r="Q107" t="n">
        <v>843</v>
      </c>
      <c r="R107" t="n">
        <v>2120</v>
      </c>
      <c r="S107" t="n">
        <v>0</v>
      </c>
    </row>
    <row r="108" spans="1:19">
      <c r="A108" s="1" t="n">
        <v>0</v>
      </c>
      <c r="B108" t="n">
        <v>1540</v>
      </c>
      <c r="C108" t="n">
        <v>3745</v>
      </c>
      <c r="D108" t="n">
        <v>106</v>
      </c>
      <c r="F108" s="2" t="n">
        <v>1</v>
      </c>
      <c r="G108" t="n">
        <v>746</v>
      </c>
      <c r="H108" t="n">
        <v>1890</v>
      </c>
      <c r="I108" t="n">
        <v>1</v>
      </c>
      <c r="K108" s="3" t="n">
        <v>3</v>
      </c>
      <c r="L108" t="n">
        <v>800</v>
      </c>
      <c r="M108" t="n">
        <v>2010</v>
      </c>
      <c r="N108" t="n">
        <v>7</v>
      </c>
      <c r="P108" s="4" t="n">
        <v>5</v>
      </c>
      <c r="Q108" t="n">
        <v>859</v>
      </c>
      <c r="R108" t="n">
        <v>2155</v>
      </c>
      <c r="S108" t="n">
        <v>1</v>
      </c>
    </row>
    <row r="109" spans="1:19">
      <c r="A109" s="1" t="n">
        <v>0</v>
      </c>
      <c r="B109" t="n">
        <v>1555</v>
      </c>
      <c r="C109" t="n">
        <v>3780</v>
      </c>
      <c r="D109" t="n">
        <v>107</v>
      </c>
      <c r="F109" s="2" t="n">
        <v>1</v>
      </c>
      <c r="G109" t="n">
        <v>753</v>
      </c>
      <c r="H109" t="n">
        <v>1910</v>
      </c>
      <c r="I109" t="n">
        <v>0</v>
      </c>
      <c r="K109" s="3" t="n">
        <v>3</v>
      </c>
      <c r="L109" t="n">
        <v>813</v>
      </c>
      <c r="M109" t="n">
        <v>2040</v>
      </c>
      <c r="N109" t="n">
        <v>8</v>
      </c>
      <c r="P109" s="4" t="n">
        <v>5</v>
      </c>
      <c r="Q109" t="n">
        <v>863</v>
      </c>
      <c r="R109" t="n">
        <v>2155</v>
      </c>
      <c r="S109" t="n">
        <v>0</v>
      </c>
    </row>
    <row r="110" spans="1:19">
      <c r="A110" s="1" t="n">
        <v>0</v>
      </c>
      <c r="B110" t="n">
        <v>1565</v>
      </c>
      <c r="C110" t="n">
        <v>3815</v>
      </c>
      <c r="D110" t="n">
        <v>108</v>
      </c>
      <c r="F110" s="2" t="n">
        <v>1</v>
      </c>
      <c r="G110" t="n">
        <v>761</v>
      </c>
      <c r="H110" t="n">
        <v>1925</v>
      </c>
      <c r="I110" t="n">
        <v>1</v>
      </c>
      <c r="K110" s="3" t="n">
        <v>3</v>
      </c>
      <c r="L110" t="n">
        <v>820</v>
      </c>
      <c r="M110" t="n">
        <v>2070</v>
      </c>
      <c r="N110" t="n">
        <v>7</v>
      </c>
      <c r="P110" s="4" t="n">
        <v>5</v>
      </c>
      <c r="Q110" t="n">
        <v>874</v>
      </c>
      <c r="R110" t="n">
        <v>2185</v>
      </c>
      <c r="S110" t="n">
        <v>1</v>
      </c>
    </row>
    <row r="111" spans="1:19">
      <c r="A111" s="1" t="n">
        <v>0</v>
      </c>
      <c r="B111" t="n">
        <v>1585</v>
      </c>
      <c r="C111" t="n">
        <v>3850</v>
      </c>
      <c r="D111" t="n">
        <v>109</v>
      </c>
      <c r="F111" s="2" t="n">
        <v>1</v>
      </c>
      <c r="G111" t="n">
        <v>765</v>
      </c>
      <c r="H111" t="n">
        <v>1940</v>
      </c>
      <c r="I111" t="n">
        <v>0</v>
      </c>
      <c r="K111" s="3" t="n">
        <v>3</v>
      </c>
      <c r="L111" t="n">
        <v>823</v>
      </c>
      <c r="M111" t="n">
        <v>2070</v>
      </c>
      <c r="N111" t="n">
        <v>8</v>
      </c>
      <c r="P111" s="4" t="n">
        <v>5</v>
      </c>
      <c r="Q111" t="n">
        <v>878</v>
      </c>
      <c r="R111" t="n">
        <v>2185</v>
      </c>
      <c r="S111" t="n">
        <v>0</v>
      </c>
    </row>
    <row r="112" spans="1:19">
      <c r="A112" s="1" t="n">
        <v>0</v>
      </c>
      <c r="B112" t="n">
        <v>1601</v>
      </c>
      <c r="C112" t="n">
        <v>3885</v>
      </c>
      <c r="D112" t="n">
        <v>110</v>
      </c>
      <c r="F112" s="2" t="n">
        <v>1</v>
      </c>
      <c r="G112" t="n">
        <v>778</v>
      </c>
      <c r="H112" t="n">
        <v>1960</v>
      </c>
      <c r="I112" t="n">
        <v>1</v>
      </c>
      <c r="K112" s="3" t="n">
        <v>3</v>
      </c>
      <c r="L112" t="n">
        <v>828</v>
      </c>
      <c r="M112" t="n">
        <v>2075</v>
      </c>
      <c r="N112" t="n">
        <v>7</v>
      </c>
      <c r="P112" s="4" t="n">
        <v>5</v>
      </c>
      <c r="Q112" t="n">
        <v>897</v>
      </c>
      <c r="R112" t="n">
        <v>2245</v>
      </c>
      <c r="S112" t="n">
        <v>1</v>
      </c>
    </row>
    <row r="113" spans="1:19">
      <c r="A113" s="1" t="n">
        <v>0</v>
      </c>
      <c r="B113" t="n">
        <v>1610</v>
      </c>
      <c r="C113" t="n">
        <v>3920</v>
      </c>
      <c r="D113" t="n">
        <v>111</v>
      </c>
      <c r="F113" s="2" t="n">
        <v>1</v>
      </c>
      <c r="G113" t="n">
        <v>786</v>
      </c>
      <c r="H113" t="n">
        <v>1995</v>
      </c>
      <c r="I113" t="n">
        <v>2</v>
      </c>
      <c r="K113" s="3" t="n">
        <v>3</v>
      </c>
      <c r="L113" t="n">
        <v>835</v>
      </c>
      <c r="M113" t="n">
        <v>2100</v>
      </c>
      <c r="N113" t="n">
        <v>6</v>
      </c>
      <c r="P113" s="4" t="n">
        <v>5</v>
      </c>
      <c r="Q113" t="n">
        <v>901</v>
      </c>
      <c r="R113" t="n">
        <v>2245</v>
      </c>
      <c r="S113" t="n">
        <v>0</v>
      </c>
    </row>
    <row r="114" spans="1:19">
      <c r="A114" s="1" t="n">
        <v>0</v>
      </c>
      <c r="B114" t="n">
        <v>1625</v>
      </c>
      <c r="C114" t="n">
        <v>3955</v>
      </c>
      <c r="D114" t="n">
        <v>112</v>
      </c>
      <c r="F114" s="2" t="n">
        <v>1</v>
      </c>
      <c r="G114" t="n">
        <v>790</v>
      </c>
      <c r="H114" t="n">
        <v>2000</v>
      </c>
      <c r="I114" t="n">
        <v>1</v>
      </c>
      <c r="K114" s="3" t="n">
        <v>3</v>
      </c>
      <c r="L114" t="n">
        <v>853</v>
      </c>
      <c r="M114" t="n">
        <v>2150</v>
      </c>
      <c r="N114" t="n">
        <v>7</v>
      </c>
      <c r="P114" s="4" t="n">
        <v>5</v>
      </c>
      <c r="Q114" t="n">
        <v>904</v>
      </c>
      <c r="R114" t="n">
        <v>2250</v>
      </c>
      <c r="S114" t="n">
        <v>1</v>
      </c>
    </row>
    <row r="115" spans="1:19">
      <c r="A115" s="1" t="n">
        <v>0</v>
      </c>
      <c r="B115" t="n">
        <v>1641</v>
      </c>
      <c r="C115" t="n">
        <v>3990</v>
      </c>
      <c r="D115" t="n">
        <v>113</v>
      </c>
      <c r="F115" s="2" t="n">
        <v>1</v>
      </c>
      <c r="G115" t="n">
        <v>795</v>
      </c>
      <c r="H115" t="n">
        <v>2005</v>
      </c>
      <c r="I115" t="n">
        <v>0</v>
      </c>
      <c r="K115" s="3" t="n">
        <v>3</v>
      </c>
      <c r="L115" t="n">
        <v>857</v>
      </c>
      <c r="M115" t="n">
        <v>2155</v>
      </c>
      <c r="N115" t="n">
        <v>6</v>
      </c>
      <c r="P115" s="4" t="n">
        <v>5</v>
      </c>
      <c r="Q115" t="n">
        <v>908</v>
      </c>
      <c r="R115" t="n">
        <v>2270</v>
      </c>
      <c r="S115" t="n">
        <v>0</v>
      </c>
    </row>
    <row r="116" spans="1:19">
      <c r="F116" s="2" t="n">
        <v>1</v>
      </c>
      <c r="G116" t="n">
        <v>806</v>
      </c>
      <c r="H116" t="n">
        <v>2030</v>
      </c>
      <c r="I116" t="n">
        <v>1</v>
      </c>
      <c r="K116" s="3" t="n">
        <v>3</v>
      </c>
      <c r="L116" t="n">
        <v>860</v>
      </c>
      <c r="M116" t="n">
        <v>2155</v>
      </c>
      <c r="N116" t="n">
        <v>7</v>
      </c>
      <c r="P116" s="4" t="n">
        <v>5</v>
      </c>
      <c r="Q116" t="n">
        <v>914</v>
      </c>
      <c r="R116" t="n">
        <v>2280</v>
      </c>
      <c r="S116" t="n">
        <v>1</v>
      </c>
    </row>
    <row r="117" spans="1:19">
      <c r="F117" s="2" t="n">
        <v>1</v>
      </c>
      <c r="G117" t="n">
        <v>810</v>
      </c>
      <c r="H117" t="n">
        <v>2035</v>
      </c>
      <c r="I117" t="n">
        <v>0</v>
      </c>
      <c r="K117" s="3" t="n">
        <v>3</v>
      </c>
      <c r="L117" t="n">
        <v>872</v>
      </c>
      <c r="M117" t="n">
        <v>2185</v>
      </c>
      <c r="N117" t="n">
        <v>6</v>
      </c>
      <c r="P117" s="4" t="n">
        <v>5</v>
      </c>
      <c r="Q117" t="n">
        <v>923</v>
      </c>
      <c r="R117" t="n">
        <v>2300</v>
      </c>
      <c r="S117" t="n">
        <v>0</v>
      </c>
    </row>
    <row r="118" spans="1:19">
      <c r="F118" s="2" t="n">
        <v>1</v>
      </c>
      <c r="G118" t="n">
        <v>816</v>
      </c>
      <c r="H118" t="n">
        <v>2065</v>
      </c>
      <c r="I118" t="n">
        <v>1</v>
      </c>
      <c r="K118" s="3" t="n">
        <v>3</v>
      </c>
      <c r="L118" t="n">
        <v>875</v>
      </c>
      <c r="M118" t="n">
        <v>2185</v>
      </c>
      <c r="N118" t="n">
        <v>7</v>
      </c>
      <c r="P118" s="4" t="n">
        <v>5</v>
      </c>
      <c r="Q118" t="n">
        <v>927</v>
      </c>
      <c r="R118" t="n">
        <v>2310</v>
      </c>
      <c r="S118" t="n">
        <v>1</v>
      </c>
    </row>
    <row r="119" spans="1:19">
      <c r="F119" s="2" t="n">
        <v>1</v>
      </c>
      <c r="G119" t="n">
        <v>818</v>
      </c>
      <c r="H119" t="n">
        <v>2065</v>
      </c>
      <c r="I119" t="n">
        <v>0</v>
      </c>
      <c r="K119" s="3" t="n">
        <v>3</v>
      </c>
      <c r="L119" t="n">
        <v>888</v>
      </c>
      <c r="M119" t="n">
        <v>2215</v>
      </c>
      <c r="N119" t="n">
        <v>8</v>
      </c>
      <c r="P119" s="4" t="n">
        <v>5</v>
      </c>
      <c r="Q119" t="n">
        <v>933</v>
      </c>
      <c r="R119" t="n">
        <v>2325</v>
      </c>
      <c r="S119" t="n">
        <v>0</v>
      </c>
    </row>
    <row r="120" spans="1:19">
      <c r="F120" s="2" t="n">
        <v>1</v>
      </c>
      <c r="G120" t="n">
        <v>838</v>
      </c>
      <c r="H120" t="n">
        <v>2100</v>
      </c>
      <c r="I120" t="n">
        <v>1</v>
      </c>
      <c r="K120" s="3" t="n">
        <v>3</v>
      </c>
      <c r="L120" t="n">
        <v>895</v>
      </c>
      <c r="M120" t="n">
        <v>2245</v>
      </c>
      <c r="N120" t="n">
        <v>7</v>
      </c>
      <c r="P120" s="4" t="n">
        <v>5</v>
      </c>
      <c r="Q120" t="n">
        <v>959</v>
      </c>
      <c r="R120" t="n">
        <v>2390</v>
      </c>
      <c r="S120" t="n">
        <v>1</v>
      </c>
    </row>
    <row r="121" spans="1:19">
      <c r="F121" s="2" t="n">
        <v>1</v>
      </c>
      <c r="G121" t="n">
        <v>846</v>
      </c>
      <c r="H121" t="n">
        <v>2135</v>
      </c>
      <c r="I121" t="n">
        <v>2</v>
      </c>
      <c r="K121" s="3" t="n">
        <v>3</v>
      </c>
      <c r="L121" t="n">
        <v>898</v>
      </c>
      <c r="M121" t="n">
        <v>2245</v>
      </c>
      <c r="N121" t="n">
        <v>8</v>
      </c>
      <c r="P121" s="4" t="n">
        <v>5</v>
      </c>
      <c r="Q121" t="n">
        <v>961</v>
      </c>
      <c r="R121" t="n">
        <v>2390</v>
      </c>
      <c r="S121" t="n">
        <v>0</v>
      </c>
    </row>
    <row r="122" spans="1:19">
      <c r="F122" s="2" t="n">
        <v>1</v>
      </c>
      <c r="G122" t="n">
        <v>850</v>
      </c>
      <c r="H122" t="n">
        <v>2145</v>
      </c>
      <c r="I122" t="n">
        <v>1</v>
      </c>
      <c r="K122" s="3" t="n">
        <v>3</v>
      </c>
      <c r="L122" t="n">
        <v>903</v>
      </c>
      <c r="M122" t="n">
        <v>2250</v>
      </c>
      <c r="N122" t="n">
        <v>7</v>
      </c>
      <c r="P122" s="4" t="n">
        <v>5</v>
      </c>
      <c r="Q122" t="n">
        <v>964</v>
      </c>
      <c r="R122" t="n">
        <v>2395</v>
      </c>
      <c r="S122" t="n">
        <v>1</v>
      </c>
    </row>
    <row r="123" spans="1:19">
      <c r="F123" s="2" t="n">
        <v>1</v>
      </c>
      <c r="G123" t="n">
        <v>855</v>
      </c>
      <c r="H123" t="n">
        <v>2150</v>
      </c>
      <c r="I123" t="n">
        <v>0</v>
      </c>
      <c r="K123" s="3" t="n">
        <v>3</v>
      </c>
      <c r="L123" t="n">
        <v>913</v>
      </c>
      <c r="M123" t="n">
        <v>2280</v>
      </c>
      <c r="N123" t="n">
        <v>6</v>
      </c>
      <c r="P123" s="4" t="n">
        <v>5</v>
      </c>
      <c r="Q123" t="n">
        <v>971</v>
      </c>
      <c r="R123" t="n">
        <v>2415</v>
      </c>
      <c r="S123" t="n">
        <v>0</v>
      </c>
    </row>
    <row r="124" spans="1:19">
      <c r="F124" s="2" t="n">
        <v>1</v>
      </c>
      <c r="G124" t="n">
        <v>866</v>
      </c>
      <c r="H124" t="n">
        <v>2170</v>
      </c>
      <c r="I124" t="n">
        <v>1</v>
      </c>
      <c r="K124" s="3" t="n">
        <v>3</v>
      </c>
      <c r="L124" t="n">
        <v>921</v>
      </c>
      <c r="M124" t="n">
        <v>2300</v>
      </c>
      <c r="N124" t="n">
        <v>7</v>
      </c>
      <c r="P124" s="4" t="n">
        <v>5</v>
      </c>
      <c r="Q124" t="n">
        <v>974</v>
      </c>
      <c r="R124" t="n">
        <v>2425</v>
      </c>
      <c r="S124" t="n">
        <v>1</v>
      </c>
    </row>
    <row r="125" spans="1:19">
      <c r="F125" s="2" t="n">
        <v>1</v>
      </c>
      <c r="G125" t="n">
        <v>870</v>
      </c>
      <c r="H125" t="n">
        <v>2180</v>
      </c>
      <c r="I125" t="n">
        <v>0</v>
      </c>
      <c r="K125" s="3" t="n">
        <v>3</v>
      </c>
      <c r="L125" t="n">
        <v>925</v>
      </c>
      <c r="M125" t="n">
        <v>2310</v>
      </c>
      <c r="N125" t="n">
        <v>6</v>
      </c>
      <c r="P125" s="4" t="n">
        <v>5</v>
      </c>
      <c r="Q125" t="n">
        <v>983</v>
      </c>
      <c r="R125" t="n">
        <v>2445</v>
      </c>
      <c r="S125" t="n">
        <v>0</v>
      </c>
    </row>
    <row r="126" spans="1:19">
      <c r="F126" s="2" t="n">
        <v>1</v>
      </c>
      <c r="G126" t="n">
        <v>881</v>
      </c>
      <c r="H126" t="n">
        <v>2205</v>
      </c>
      <c r="I126" t="n">
        <v>1</v>
      </c>
      <c r="K126" s="3" t="n">
        <v>3</v>
      </c>
      <c r="L126" t="n">
        <v>943</v>
      </c>
      <c r="M126" t="n">
        <v>2355</v>
      </c>
      <c r="N126" t="n">
        <v>7</v>
      </c>
      <c r="P126" s="4" t="n">
        <v>5</v>
      </c>
      <c r="Q126" t="n">
        <v>989</v>
      </c>
      <c r="R126" t="n">
        <v>2455</v>
      </c>
      <c r="S126" t="n">
        <v>1</v>
      </c>
    </row>
    <row r="127" spans="1:19">
      <c r="F127" s="2" t="n">
        <v>1</v>
      </c>
      <c r="G127" t="n">
        <v>885</v>
      </c>
      <c r="H127" t="n">
        <v>2210</v>
      </c>
      <c r="I127" t="n">
        <v>0</v>
      </c>
      <c r="K127" s="3" t="n">
        <v>3</v>
      </c>
      <c r="L127" t="n">
        <v>948</v>
      </c>
      <c r="M127" t="n">
        <v>2360</v>
      </c>
      <c r="N127" t="n">
        <v>8</v>
      </c>
      <c r="P127" s="4" t="n">
        <v>5</v>
      </c>
      <c r="Q127" t="n">
        <v>998</v>
      </c>
      <c r="R127" t="n">
        <v>2475</v>
      </c>
      <c r="S127" t="n">
        <v>0</v>
      </c>
    </row>
    <row r="128" spans="1:19">
      <c r="F128" s="2" t="n">
        <v>1</v>
      </c>
      <c r="G128" t="n">
        <v>891</v>
      </c>
      <c r="H128" t="n">
        <v>2240</v>
      </c>
      <c r="I128" t="n">
        <v>1</v>
      </c>
      <c r="K128" s="3" t="n">
        <v>3</v>
      </c>
      <c r="L128" t="n">
        <v>956</v>
      </c>
      <c r="M128" t="n">
        <v>2385</v>
      </c>
      <c r="N128" t="n">
        <v>9</v>
      </c>
      <c r="P128" s="4" t="n">
        <v>5</v>
      </c>
      <c r="Q128" t="n">
        <v>1002</v>
      </c>
      <c r="R128" t="n">
        <v>2485</v>
      </c>
      <c r="S128" t="n">
        <v>1</v>
      </c>
    </row>
    <row r="129" spans="1:19">
      <c r="F129" s="2" t="n">
        <v>1</v>
      </c>
      <c r="G129" t="n">
        <v>893</v>
      </c>
      <c r="H129" t="n">
        <v>2240</v>
      </c>
      <c r="I129" t="n">
        <v>0</v>
      </c>
      <c r="K129" s="3" t="n">
        <v>3</v>
      </c>
      <c r="L129" t="n">
        <v>958</v>
      </c>
      <c r="M129" t="n">
        <v>2390</v>
      </c>
      <c r="N129" t="n">
        <v>8</v>
      </c>
      <c r="P129" s="4" t="n">
        <v>5</v>
      </c>
      <c r="Q129" t="n">
        <v>1008</v>
      </c>
      <c r="R129" t="n">
        <v>2500</v>
      </c>
      <c r="S129" t="n">
        <v>0</v>
      </c>
    </row>
    <row r="130" spans="1:19">
      <c r="F130" s="2" t="n">
        <v>1</v>
      </c>
      <c r="G130" t="n">
        <v>911</v>
      </c>
      <c r="H130" t="n">
        <v>2275</v>
      </c>
      <c r="I130" t="n">
        <v>1</v>
      </c>
      <c r="K130" s="3" t="n">
        <v>3</v>
      </c>
      <c r="L130" t="n">
        <v>963</v>
      </c>
      <c r="M130" t="n">
        <v>2395</v>
      </c>
      <c r="N130" t="n">
        <v>7</v>
      </c>
      <c r="P130" s="4" t="n">
        <v>5</v>
      </c>
      <c r="Q130" t="n">
        <v>1026</v>
      </c>
      <c r="R130" t="n">
        <v>2540</v>
      </c>
      <c r="S130" t="n">
        <v>1</v>
      </c>
    </row>
    <row r="131" spans="1:19">
      <c r="F131" s="2" t="n">
        <v>1</v>
      </c>
      <c r="G131" t="n">
        <v>918</v>
      </c>
      <c r="H131" t="n">
        <v>2295</v>
      </c>
      <c r="I131" t="n">
        <v>0</v>
      </c>
      <c r="K131" s="3" t="n">
        <v>3</v>
      </c>
      <c r="L131" t="n">
        <v>973</v>
      </c>
      <c r="M131" t="n">
        <v>2425</v>
      </c>
      <c r="N131" t="n">
        <v>6</v>
      </c>
      <c r="P131" s="4" t="n">
        <v>5</v>
      </c>
      <c r="Q131" t="n">
        <v>1028</v>
      </c>
      <c r="R131" t="n">
        <v>2540</v>
      </c>
      <c r="S131" t="n">
        <v>0</v>
      </c>
    </row>
    <row r="132" spans="1:19">
      <c r="F132" s="2" t="n">
        <v>1</v>
      </c>
      <c r="G132" t="n">
        <v>928</v>
      </c>
      <c r="H132" t="n">
        <v>2310</v>
      </c>
      <c r="I132" t="n">
        <v>1</v>
      </c>
      <c r="K132" s="3" t="n">
        <v>3</v>
      </c>
      <c r="L132" t="n">
        <v>981</v>
      </c>
      <c r="M132" t="n">
        <v>2445</v>
      </c>
      <c r="N132" t="n">
        <v>7</v>
      </c>
      <c r="P132" s="4" t="n">
        <v>5</v>
      </c>
      <c r="Q132" t="n">
        <v>1047</v>
      </c>
      <c r="R132" t="n">
        <v>2595</v>
      </c>
      <c r="S132" t="n">
        <v>1</v>
      </c>
    </row>
    <row r="133" spans="1:19">
      <c r="F133" s="2" t="n">
        <v>1</v>
      </c>
      <c r="G133" t="n">
        <v>936</v>
      </c>
      <c r="H133" t="n">
        <v>2345</v>
      </c>
      <c r="I133" t="n">
        <v>2</v>
      </c>
      <c r="K133" s="3" t="n">
        <v>3</v>
      </c>
      <c r="L133" t="n">
        <v>988</v>
      </c>
      <c r="M133" t="n">
        <v>2455</v>
      </c>
      <c r="N133" t="n">
        <v>6</v>
      </c>
      <c r="P133" s="4" t="n">
        <v>5</v>
      </c>
      <c r="Q133" t="n">
        <v>1051</v>
      </c>
      <c r="R133" t="n">
        <v>2595</v>
      </c>
      <c r="S133" t="n">
        <v>0</v>
      </c>
    </row>
    <row r="134" spans="1:19">
      <c r="F134" s="2" t="n">
        <v>1</v>
      </c>
      <c r="G134" t="n">
        <v>940</v>
      </c>
      <c r="H134" t="n">
        <v>2350</v>
      </c>
      <c r="I134" t="n">
        <v>1</v>
      </c>
      <c r="K134" s="3" t="n">
        <v>3</v>
      </c>
      <c r="L134" t="n">
        <v>996</v>
      </c>
      <c r="M134" t="n">
        <v>2475</v>
      </c>
      <c r="N134" t="n">
        <v>7</v>
      </c>
      <c r="P134" s="4" t="n">
        <v>5</v>
      </c>
      <c r="Q134" t="n">
        <v>1054</v>
      </c>
      <c r="R134" t="n">
        <v>2600</v>
      </c>
      <c r="S134" t="n">
        <v>1</v>
      </c>
    </row>
    <row r="135" spans="1:19">
      <c r="F135" s="2" t="n">
        <v>1</v>
      </c>
      <c r="G135" t="n">
        <v>945</v>
      </c>
      <c r="H135" t="n">
        <v>2355</v>
      </c>
      <c r="I135" t="n">
        <v>0</v>
      </c>
      <c r="K135" s="3" t="n">
        <v>3</v>
      </c>
      <c r="L135" t="n">
        <v>1000</v>
      </c>
      <c r="M135" t="n">
        <v>2485</v>
      </c>
      <c r="N135" t="n">
        <v>6</v>
      </c>
      <c r="P135" s="4" t="n">
        <v>5</v>
      </c>
      <c r="Q135" t="n">
        <v>1058</v>
      </c>
      <c r="R135" t="n">
        <v>2620</v>
      </c>
      <c r="S135" t="n">
        <v>0</v>
      </c>
    </row>
    <row r="136" spans="1:19">
      <c r="F136" s="2" t="n">
        <v>1</v>
      </c>
      <c r="G136" t="n">
        <v>951</v>
      </c>
      <c r="H136" t="n">
        <v>2380</v>
      </c>
      <c r="I136" t="n">
        <v>1</v>
      </c>
      <c r="K136" s="3" t="n">
        <v>3</v>
      </c>
      <c r="L136" t="n">
        <v>1018</v>
      </c>
      <c r="M136" t="n">
        <v>2530</v>
      </c>
      <c r="N136" t="n">
        <v>7</v>
      </c>
      <c r="P136" s="4" t="n">
        <v>5</v>
      </c>
      <c r="Q136" t="n">
        <v>1062</v>
      </c>
      <c r="R136" t="n">
        <v>2625</v>
      </c>
      <c r="S136" t="n">
        <v>1</v>
      </c>
    </row>
    <row r="137" spans="1:19">
      <c r="F137" s="2" t="n">
        <v>1</v>
      </c>
      <c r="G137" t="n">
        <v>953</v>
      </c>
      <c r="H137" t="n">
        <v>2380</v>
      </c>
      <c r="I137" t="n">
        <v>0</v>
      </c>
      <c r="K137" s="3" t="n">
        <v>3</v>
      </c>
      <c r="L137" t="n">
        <v>1023</v>
      </c>
      <c r="M137" t="n">
        <v>2535</v>
      </c>
      <c r="N137" t="n">
        <v>8</v>
      </c>
      <c r="P137" s="4" t="n">
        <v>5</v>
      </c>
      <c r="Q137" t="n">
        <v>1068</v>
      </c>
      <c r="R137" t="n">
        <v>2645</v>
      </c>
      <c r="S137" t="n">
        <v>0</v>
      </c>
    </row>
    <row r="138" spans="1:19">
      <c r="F138" s="2" t="n">
        <v>1</v>
      </c>
      <c r="G138" t="n">
        <v>968</v>
      </c>
      <c r="H138" t="n">
        <v>2415</v>
      </c>
      <c r="I138" t="n">
        <v>1</v>
      </c>
      <c r="K138" s="3" t="n">
        <v>3</v>
      </c>
      <c r="L138" t="n">
        <v>1025</v>
      </c>
      <c r="M138" t="n">
        <v>2540</v>
      </c>
      <c r="N138" t="n">
        <v>7</v>
      </c>
      <c r="P138" s="4" t="n">
        <v>5</v>
      </c>
      <c r="Q138" t="n">
        <v>1086</v>
      </c>
      <c r="R138" t="n">
        <v>2685</v>
      </c>
      <c r="S138" t="n">
        <v>1</v>
      </c>
    </row>
    <row r="139" spans="1:19">
      <c r="F139" s="2" t="n">
        <v>1</v>
      </c>
      <c r="G139" t="n">
        <v>978</v>
      </c>
      <c r="H139" t="n">
        <v>2440</v>
      </c>
      <c r="I139" t="n">
        <v>0</v>
      </c>
      <c r="K139" s="3" t="n">
        <v>3</v>
      </c>
      <c r="L139" t="n">
        <v>1038</v>
      </c>
      <c r="M139" t="n">
        <v>2570</v>
      </c>
      <c r="N139" t="n">
        <v>8</v>
      </c>
      <c r="P139" s="4" t="n">
        <v>5</v>
      </c>
      <c r="Q139" t="n">
        <v>1088</v>
      </c>
      <c r="R139" t="n">
        <v>2685</v>
      </c>
      <c r="S139" t="n">
        <v>0</v>
      </c>
    </row>
    <row r="140" spans="1:19">
      <c r="F140" s="2" t="n">
        <v>1</v>
      </c>
      <c r="G140" t="n">
        <v>986</v>
      </c>
      <c r="H140" t="n">
        <v>2450</v>
      </c>
      <c r="I140" t="n">
        <v>1</v>
      </c>
      <c r="K140" s="3" t="n">
        <v>3</v>
      </c>
      <c r="L140" t="n">
        <v>1045</v>
      </c>
      <c r="M140" t="n">
        <v>2595</v>
      </c>
      <c r="N140" t="n">
        <v>7</v>
      </c>
      <c r="P140" s="4" t="n">
        <v>5</v>
      </c>
      <c r="Q140" t="n">
        <v>1099</v>
      </c>
      <c r="R140" t="n">
        <v>2715</v>
      </c>
      <c r="S140" t="n">
        <v>1</v>
      </c>
    </row>
    <row r="141" spans="1:19">
      <c r="F141" s="2" t="n">
        <v>1</v>
      </c>
      <c r="G141" t="n">
        <v>993</v>
      </c>
      <c r="H141" t="n">
        <v>2470</v>
      </c>
      <c r="I141" t="n">
        <v>0</v>
      </c>
      <c r="K141" s="3" t="n">
        <v>3</v>
      </c>
      <c r="L141" t="n">
        <v>1048</v>
      </c>
      <c r="M141" t="n">
        <v>2595</v>
      </c>
      <c r="N141" t="n">
        <v>8</v>
      </c>
      <c r="P141" s="4" t="n">
        <v>5</v>
      </c>
      <c r="Q141" t="n">
        <v>1103</v>
      </c>
      <c r="R141" t="n">
        <v>2715</v>
      </c>
      <c r="S141" t="n">
        <v>0</v>
      </c>
    </row>
    <row r="142" spans="1:19">
      <c r="F142" s="2" t="n">
        <v>1</v>
      </c>
      <c r="G142" t="n">
        <v>1003</v>
      </c>
      <c r="H142" t="n">
        <v>2485</v>
      </c>
      <c r="I142" t="n">
        <v>1</v>
      </c>
      <c r="K142" s="3" t="n">
        <v>3</v>
      </c>
      <c r="L142" t="n">
        <v>1053</v>
      </c>
      <c r="M142" t="n">
        <v>2600</v>
      </c>
      <c r="N142" t="n">
        <v>7</v>
      </c>
      <c r="P142" s="4" t="n">
        <v>5</v>
      </c>
      <c r="Q142" t="n">
        <v>1122</v>
      </c>
      <c r="R142" t="n">
        <v>2770</v>
      </c>
      <c r="S142" t="n">
        <v>1</v>
      </c>
    </row>
    <row r="143" spans="1:19">
      <c r="F143" s="2" t="n">
        <v>1</v>
      </c>
      <c r="G143" t="n">
        <v>1011</v>
      </c>
      <c r="H143" t="n">
        <v>2520</v>
      </c>
      <c r="I143" t="n">
        <v>2</v>
      </c>
      <c r="K143" s="3" t="n">
        <v>3</v>
      </c>
      <c r="L143" t="n">
        <v>1060</v>
      </c>
      <c r="M143" t="n">
        <v>2625</v>
      </c>
      <c r="N143" t="n">
        <v>6</v>
      </c>
      <c r="P143" s="4" t="n">
        <v>5</v>
      </c>
      <c r="Q143" t="n">
        <v>1126</v>
      </c>
      <c r="R143" t="n">
        <v>2770</v>
      </c>
      <c r="S143" t="n">
        <v>0</v>
      </c>
    </row>
    <row r="144" spans="1:19">
      <c r="F144" s="2" t="n">
        <v>1</v>
      </c>
      <c r="G144" t="n">
        <v>1015</v>
      </c>
      <c r="H144" t="n">
        <v>2525</v>
      </c>
      <c r="I144" t="n">
        <v>1</v>
      </c>
      <c r="K144" s="3" t="n">
        <v>3</v>
      </c>
      <c r="L144" t="n">
        <v>1078</v>
      </c>
      <c r="M144" t="n">
        <v>2675</v>
      </c>
      <c r="N144" t="n">
        <v>7</v>
      </c>
      <c r="P144" s="4" t="n">
        <v>5</v>
      </c>
      <c r="Q144" t="n">
        <v>1129</v>
      </c>
      <c r="R144" t="n">
        <v>2775</v>
      </c>
      <c r="S144" t="n">
        <v>1</v>
      </c>
    </row>
    <row r="145" spans="1:19">
      <c r="F145" s="2" t="n">
        <v>1</v>
      </c>
      <c r="G145" t="n">
        <v>1020</v>
      </c>
      <c r="H145" t="n">
        <v>2530</v>
      </c>
      <c r="I145" t="n">
        <v>0</v>
      </c>
      <c r="K145" s="3" t="n">
        <v>3</v>
      </c>
      <c r="L145" t="n">
        <v>1083</v>
      </c>
      <c r="M145" t="n">
        <v>2680</v>
      </c>
      <c r="N145" t="n">
        <v>8</v>
      </c>
      <c r="P145" s="4" t="n">
        <v>5</v>
      </c>
      <c r="Q145" t="n">
        <v>1133</v>
      </c>
      <c r="R145" t="n">
        <v>2795</v>
      </c>
      <c r="S145" t="n">
        <v>0</v>
      </c>
    </row>
    <row r="146" spans="1:19">
      <c r="F146" s="2" t="n">
        <v>1</v>
      </c>
      <c r="G146" t="n">
        <v>1031</v>
      </c>
      <c r="H146" t="n">
        <v>2555</v>
      </c>
      <c r="I146" t="n">
        <v>1</v>
      </c>
      <c r="K146" s="3" t="n">
        <v>3</v>
      </c>
      <c r="L146" t="n">
        <v>1085</v>
      </c>
      <c r="M146" t="n">
        <v>2685</v>
      </c>
      <c r="N146" t="n">
        <v>7</v>
      </c>
      <c r="P146" s="4" t="n">
        <v>5</v>
      </c>
      <c r="Q146" t="n">
        <v>1139</v>
      </c>
      <c r="R146" t="n">
        <v>2810</v>
      </c>
      <c r="S146" t="n">
        <v>1</v>
      </c>
    </row>
    <row r="147" spans="1:19">
      <c r="F147" s="2" t="n">
        <v>1</v>
      </c>
      <c r="G147" t="n">
        <v>1035</v>
      </c>
      <c r="H147" t="n">
        <v>2565</v>
      </c>
      <c r="I147" t="n">
        <v>0</v>
      </c>
      <c r="K147" s="3" t="n">
        <v>3</v>
      </c>
      <c r="L147" t="n">
        <v>1097</v>
      </c>
      <c r="M147" t="n">
        <v>2715</v>
      </c>
      <c r="N147" t="n">
        <v>6</v>
      </c>
      <c r="P147" s="4" t="n">
        <v>5</v>
      </c>
      <c r="Q147" t="n">
        <v>1148</v>
      </c>
      <c r="R147" t="n">
        <v>2825</v>
      </c>
      <c r="S147" t="n">
        <v>0</v>
      </c>
    </row>
    <row r="148" spans="1:19">
      <c r="F148" s="2" t="n">
        <v>1</v>
      </c>
      <c r="G148" t="n">
        <v>1041</v>
      </c>
      <c r="H148" t="n">
        <v>2590</v>
      </c>
      <c r="I148" t="n">
        <v>1</v>
      </c>
      <c r="K148" s="3" t="n">
        <v>3</v>
      </c>
      <c r="L148" t="n">
        <v>1100</v>
      </c>
      <c r="M148" t="n">
        <v>2715</v>
      </c>
      <c r="N148" t="n">
        <v>7</v>
      </c>
      <c r="P148" s="4" t="n">
        <v>5</v>
      </c>
      <c r="Q148" t="n">
        <v>1152</v>
      </c>
      <c r="R148" t="n">
        <v>2835</v>
      </c>
      <c r="S148" t="n">
        <v>1</v>
      </c>
    </row>
    <row r="149" spans="1:19">
      <c r="F149" s="2" t="n">
        <v>1</v>
      </c>
      <c r="G149" t="n">
        <v>1043</v>
      </c>
      <c r="H149" t="n">
        <v>2590</v>
      </c>
      <c r="I149" t="n">
        <v>0</v>
      </c>
      <c r="K149" s="3" t="n">
        <v>3</v>
      </c>
      <c r="L149" t="n">
        <v>1113</v>
      </c>
      <c r="M149" t="n">
        <v>2745</v>
      </c>
      <c r="N149" t="n">
        <v>8</v>
      </c>
      <c r="P149" s="4" t="n">
        <v>5</v>
      </c>
      <c r="Q149" t="n">
        <v>1158</v>
      </c>
      <c r="R149" t="n">
        <v>2850</v>
      </c>
      <c r="S149" t="n">
        <v>0</v>
      </c>
    </row>
    <row r="150" spans="1:19">
      <c r="F150" s="2" t="n">
        <v>1</v>
      </c>
      <c r="G150" t="n">
        <v>1063</v>
      </c>
      <c r="H150" t="n">
        <v>2625</v>
      </c>
      <c r="I150" t="n">
        <v>1</v>
      </c>
      <c r="K150" s="3" t="n">
        <v>3</v>
      </c>
      <c r="L150" t="n">
        <v>1120</v>
      </c>
      <c r="M150" t="n">
        <v>2770</v>
      </c>
      <c r="N150" t="n">
        <v>7</v>
      </c>
      <c r="P150" s="4" t="n">
        <v>5</v>
      </c>
      <c r="Q150" t="n">
        <v>1184</v>
      </c>
      <c r="R150" t="n">
        <v>2915</v>
      </c>
      <c r="S150" t="n">
        <v>1</v>
      </c>
    </row>
    <row r="151" spans="1:19">
      <c r="F151" s="2" t="n">
        <v>1</v>
      </c>
      <c r="G151" t="n">
        <v>1071</v>
      </c>
      <c r="H151" t="n">
        <v>2660</v>
      </c>
      <c r="I151" t="n">
        <v>2</v>
      </c>
      <c r="K151" s="3" t="n">
        <v>3</v>
      </c>
      <c r="L151" t="n">
        <v>1123</v>
      </c>
      <c r="M151" t="n">
        <v>2770</v>
      </c>
      <c r="N151" t="n">
        <v>8</v>
      </c>
      <c r="P151" s="4" t="n">
        <v>5</v>
      </c>
      <c r="Q151" t="n">
        <v>1186</v>
      </c>
      <c r="R151" t="n">
        <v>2915</v>
      </c>
      <c r="S151" t="n">
        <v>0</v>
      </c>
    </row>
    <row r="152" spans="1:19">
      <c r="F152" s="2" t="n">
        <v>1</v>
      </c>
      <c r="G152" t="n">
        <v>1075</v>
      </c>
      <c r="H152" t="n">
        <v>2670</v>
      </c>
      <c r="I152" t="n">
        <v>1</v>
      </c>
      <c r="K152" s="3" t="n">
        <v>3</v>
      </c>
      <c r="L152" t="n">
        <v>1128</v>
      </c>
      <c r="M152" t="n">
        <v>2775</v>
      </c>
      <c r="N152" t="n">
        <v>7</v>
      </c>
      <c r="P152" s="4" t="n">
        <v>5</v>
      </c>
      <c r="Q152" t="n">
        <v>1189</v>
      </c>
      <c r="R152" t="n">
        <v>2920</v>
      </c>
      <c r="S152" t="n">
        <v>1</v>
      </c>
    </row>
    <row r="153" spans="1:19">
      <c r="F153" s="2" t="n">
        <v>1</v>
      </c>
      <c r="G153" t="n">
        <v>1080</v>
      </c>
      <c r="H153" t="n">
        <v>2675</v>
      </c>
      <c r="I153" t="n">
        <v>0</v>
      </c>
      <c r="K153" s="3" t="n">
        <v>3</v>
      </c>
      <c r="L153" t="n">
        <v>1138</v>
      </c>
      <c r="M153" t="n">
        <v>2810</v>
      </c>
      <c r="N153" t="n">
        <v>6</v>
      </c>
      <c r="P153" s="4" t="n">
        <v>5</v>
      </c>
      <c r="Q153" t="n">
        <v>1196</v>
      </c>
      <c r="R153" t="n">
        <v>2940</v>
      </c>
      <c r="S153" t="n">
        <v>0</v>
      </c>
    </row>
    <row r="154" spans="1:19">
      <c r="F154" s="2" t="n">
        <v>1</v>
      </c>
      <c r="G154" t="n">
        <v>1091</v>
      </c>
      <c r="H154" t="n">
        <v>2695</v>
      </c>
      <c r="I154" t="n">
        <v>1</v>
      </c>
      <c r="K154" s="3" t="n">
        <v>3</v>
      </c>
      <c r="L154" t="n">
        <v>1146</v>
      </c>
      <c r="M154" t="n">
        <v>2825</v>
      </c>
      <c r="N154" t="n">
        <v>7</v>
      </c>
      <c r="P154" s="4" t="n">
        <v>5</v>
      </c>
      <c r="Q154" t="n">
        <v>1199</v>
      </c>
      <c r="R154" t="n">
        <v>2955</v>
      </c>
      <c r="S154" t="n">
        <v>1</v>
      </c>
    </row>
    <row r="155" spans="1:19">
      <c r="F155" s="2" t="n">
        <v>1</v>
      </c>
      <c r="G155" t="n">
        <v>1095</v>
      </c>
      <c r="H155" t="n">
        <v>2710</v>
      </c>
      <c r="I155" t="n">
        <v>0</v>
      </c>
      <c r="K155" s="3" t="n">
        <v>3</v>
      </c>
      <c r="L155" t="n">
        <v>1150</v>
      </c>
      <c r="M155" t="n">
        <v>2835</v>
      </c>
      <c r="N155" t="n">
        <v>6</v>
      </c>
      <c r="P155" s="4" t="n">
        <v>5</v>
      </c>
      <c r="Q155" t="n">
        <v>1208</v>
      </c>
      <c r="R155" t="n">
        <v>2970</v>
      </c>
      <c r="S155" t="n">
        <v>0</v>
      </c>
    </row>
    <row r="156" spans="1:19">
      <c r="F156" s="2" t="n">
        <v>1</v>
      </c>
      <c r="G156" t="n">
        <v>1106</v>
      </c>
      <c r="H156" t="n">
        <v>2730</v>
      </c>
      <c r="I156" t="n">
        <v>1</v>
      </c>
      <c r="K156" s="3" t="n">
        <v>3</v>
      </c>
      <c r="L156" t="n">
        <v>1168</v>
      </c>
      <c r="M156" t="n">
        <v>2880</v>
      </c>
      <c r="N156" t="n">
        <v>7</v>
      </c>
      <c r="P156" s="4" t="n">
        <v>5</v>
      </c>
      <c r="Q156" t="n">
        <v>1214</v>
      </c>
      <c r="R156" t="n">
        <v>2985</v>
      </c>
      <c r="S156" t="n">
        <v>1</v>
      </c>
    </row>
    <row r="157" spans="1:19">
      <c r="F157" s="2" t="n">
        <v>1</v>
      </c>
      <c r="G157" t="n">
        <v>1110</v>
      </c>
      <c r="H157" t="n">
        <v>2740</v>
      </c>
      <c r="I157" t="n">
        <v>0</v>
      </c>
      <c r="K157" s="3" t="n">
        <v>3</v>
      </c>
      <c r="L157" t="n">
        <v>1173</v>
      </c>
      <c r="M157" t="n">
        <v>2885</v>
      </c>
      <c r="N157" t="n">
        <v>8</v>
      </c>
      <c r="P157" s="4" t="n">
        <v>5</v>
      </c>
      <c r="Q157" t="n">
        <v>1223</v>
      </c>
      <c r="R157" t="n">
        <v>3000</v>
      </c>
      <c r="S157" t="n">
        <v>0</v>
      </c>
    </row>
    <row r="158" spans="1:19">
      <c r="F158" s="2" t="n">
        <v>1</v>
      </c>
      <c r="G158" t="n">
        <v>1116</v>
      </c>
      <c r="H158" t="n">
        <v>2765</v>
      </c>
      <c r="I158" t="n">
        <v>1</v>
      </c>
      <c r="K158" s="3" t="n">
        <v>3</v>
      </c>
      <c r="L158" t="n">
        <v>1181</v>
      </c>
      <c r="M158" t="n">
        <v>2910</v>
      </c>
      <c r="N158" t="n">
        <v>9</v>
      </c>
      <c r="P158" s="4" t="n">
        <v>5</v>
      </c>
      <c r="Q158" t="n">
        <v>1227</v>
      </c>
      <c r="R158" t="n">
        <v>3010</v>
      </c>
      <c r="S158" t="n">
        <v>1</v>
      </c>
    </row>
    <row r="159" spans="1:19">
      <c r="F159" s="2" t="n">
        <v>1</v>
      </c>
      <c r="G159" t="n">
        <v>1118</v>
      </c>
      <c r="H159" t="n">
        <v>2765</v>
      </c>
      <c r="I159" t="n">
        <v>0</v>
      </c>
      <c r="K159" s="3" t="n">
        <v>3</v>
      </c>
      <c r="L159" t="n">
        <v>1183</v>
      </c>
      <c r="M159" t="n">
        <v>2915</v>
      </c>
      <c r="N159" t="n">
        <v>8</v>
      </c>
      <c r="P159" s="4" t="n">
        <v>5</v>
      </c>
      <c r="Q159" t="n">
        <v>1233</v>
      </c>
      <c r="R159" t="n">
        <v>3025</v>
      </c>
      <c r="S159" t="n">
        <v>0</v>
      </c>
    </row>
    <row r="160" spans="1:19">
      <c r="F160" s="2" t="n">
        <v>1</v>
      </c>
      <c r="G160" t="n">
        <v>1136</v>
      </c>
      <c r="H160" t="n">
        <v>2800</v>
      </c>
      <c r="I160" t="n">
        <v>1</v>
      </c>
      <c r="K160" s="3" t="n">
        <v>3</v>
      </c>
      <c r="L160" t="n">
        <v>1188</v>
      </c>
      <c r="M160" t="n">
        <v>2920</v>
      </c>
      <c r="N160" t="n">
        <v>7</v>
      </c>
      <c r="P160" s="4" t="n">
        <v>5</v>
      </c>
      <c r="Q160" t="n">
        <v>1251</v>
      </c>
      <c r="R160" t="n">
        <v>3065</v>
      </c>
      <c r="S160" t="n">
        <v>1</v>
      </c>
    </row>
    <row r="161" spans="1:19">
      <c r="F161" s="2" t="n">
        <v>1</v>
      </c>
      <c r="G161" t="n">
        <v>1143</v>
      </c>
      <c r="H161" t="n">
        <v>2820</v>
      </c>
      <c r="I161" t="n">
        <v>0</v>
      </c>
      <c r="K161" s="3" t="n">
        <v>3</v>
      </c>
      <c r="L161" t="n">
        <v>1198</v>
      </c>
      <c r="M161" t="n">
        <v>2955</v>
      </c>
      <c r="N161" t="n">
        <v>6</v>
      </c>
      <c r="P161" s="4" t="n">
        <v>5</v>
      </c>
      <c r="Q161" t="n">
        <v>1253</v>
      </c>
      <c r="R161" t="n">
        <v>3065</v>
      </c>
      <c r="S161" t="n">
        <v>0</v>
      </c>
    </row>
    <row r="162" spans="1:19">
      <c r="F162" s="2" t="n">
        <v>1</v>
      </c>
      <c r="G162" t="n">
        <v>1153</v>
      </c>
      <c r="H162" t="n">
        <v>2835</v>
      </c>
      <c r="I162" t="n">
        <v>1</v>
      </c>
      <c r="K162" s="3" t="n">
        <v>3</v>
      </c>
      <c r="L162" t="n">
        <v>1206</v>
      </c>
      <c r="M162" t="n">
        <v>2970</v>
      </c>
      <c r="N162" t="n">
        <v>7</v>
      </c>
      <c r="P162" s="4" t="n">
        <v>5</v>
      </c>
      <c r="Q162" t="n">
        <v>1272</v>
      </c>
      <c r="R162" t="n">
        <v>3120</v>
      </c>
      <c r="S162" t="n">
        <v>1</v>
      </c>
    </row>
    <row r="163" spans="1:19">
      <c r="F163" s="2" t="n">
        <v>1</v>
      </c>
      <c r="G163" t="n">
        <v>1161</v>
      </c>
      <c r="H163" t="n">
        <v>2870</v>
      </c>
      <c r="I163" t="n">
        <v>2</v>
      </c>
      <c r="K163" s="3" t="n">
        <v>3</v>
      </c>
      <c r="L163" t="n">
        <v>1213</v>
      </c>
      <c r="M163" t="n">
        <v>2985</v>
      </c>
      <c r="N163" t="n">
        <v>6</v>
      </c>
      <c r="P163" s="4" t="n">
        <v>5</v>
      </c>
      <c r="Q163" t="n">
        <v>1276</v>
      </c>
      <c r="R163" t="n">
        <v>3120</v>
      </c>
      <c r="S163" t="n">
        <v>0</v>
      </c>
    </row>
    <row r="164" spans="1:19">
      <c r="F164" s="2" t="n">
        <v>1</v>
      </c>
      <c r="G164" t="n">
        <v>1165</v>
      </c>
      <c r="H164" t="n">
        <v>2875</v>
      </c>
      <c r="I164" t="n">
        <v>1</v>
      </c>
      <c r="K164" s="3" t="n">
        <v>3</v>
      </c>
      <c r="L164" t="n">
        <v>1221</v>
      </c>
      <c r="M164" t="n">
        <v>3000</v>
      </c>
      <c r="N164" t="n">
        <v>7</v>
      </c>
      <c r="P164" s="4" t="n">
        <v>5</v>
      </c>
      <c r="Q164" t="n">
        <v>1279</v>
      </c>
      <c r="R164" t="n">
        <v>3125</v>
      </c>
      <c r="S164" t="n">
        <v>1</v>
      </c>
    </row>
    <row r="165" spans="1:19">
      <c r="F165" s="2" t="n">
        <v>1</v>
      </c>
      <c r="G165" t="n">
        <v>1170</v>
      </c>
      <c r="H165" t="n">
        <v>2880</v>
      </c>
      <c r="I165" t="n">
        <v>0</v>
      </c>
      <c r="K165" s="3" t="n">
        <v>3</v>
      </c>
      <c r="L165" t="n">
        <v>1225</v>
      </c>
      <c r="M165" t="n">
        <v>3010</v>
      </c>
      <c r="N165" t="n">
        <v>6</v>
      </c>
      <c r="P165" s="4" t="n">
        <v>5</v>
      </c>
      <c r="Q165" t="n">
        <v>1283</v>
      </c>
      <c r="R165" t="n">
        <v>3145</v>
      </c>
      <c r="S165" t="n">
        <v>0</v>
      </c>
    </row>
    <row r="166" spans="1:19">
      <c r="F166" s="2" t="n">
        <v>1</v>
      </c>
      <c r="G166" t="n">
        <v>1176</v>
      </c>
      <c r="H166" t="n">
        <v>2905</v>
      </c>
      <c r="I166" t="n">
        <v>1</v>
      </c>
      <c r="K166" s="3" t="n">
        <v>3</v>
      </c>
      <c r="L166" t="n">
        <v>1243</v>
      </c>
      <c r="M166" t="n">
        <v>3055</v>
      </c>
      <c r="N166" t="n">
        <v>7</v>
      </c>
      <c r="P166" s="4" t="n">
        <v>5</v>
      </c>
      <c r="Q166" t="n">
        <v>1287</v>
      </c>
      <c r="R166" t="n">
        <v>3150</v>
      </c>
      <c r="S166" t="n">
        <v>1</v>
      </c>
    </row>
    <row r="167" spans="1:19">
      <c r="F167" s="2" t="n">
        <v>1</v>
      </c>
      <c r="G167" t="n">
        <v>1178</v>
      </c>
      <c r="H167" t="n">
        <v>2905</v>
      </c>
      <c r="I167" t="n">
        <v>0</v>
      </c>
      <c r="K167" s="3" t="n">
        <v>3</v>
      </c>
      <c r="L167" t="n">
        <v>1248</v>
      </c>
      <c r="M167" t="n">
        <v>3060</v>
      </c>
      <c r="N167" t="n">
        <v>8</v>
      </c>
      <c r="P167" s="4" t="n">
        <v>5</v>
      </c>
      <c r="Q167" t="n">
        <v>1293</v>
      </c>
      <c r="R167" t="n">
        <v>3170</v>
      </c>
      <c r="S167" t="n">
        <v>0</v>
      </c>
    </row>
    <row r="168" spans="1:19">
      <c r="F168" s="2" t="n">
        <v>1</v>
      </c>
      <c r="G168" t="n">
        <v>1193</v>
      </c>
      <c r="H168" t="n">
        <v>2940</v>
      </c>
      <c r="I168" t="n">
        <v>1</v>
      </c>
      <c r="K168" s="3" t="n">
        <v>3</v>
      </c>
      <c r="L168" t="n">
        <v>1250</v>
      </c>
      <c r="M168" t="n">
        <v>3065</v>
      </c>
      <c r="N168" t="n">
        <v>7</v>
      </c>
      <c r="P168" s="4" t="n">
        <v>5</v>
      </c>
      <c r="Q168" t="n">
        <v>1311</v>
      </c>
      <c r="R168" t="n">
        <v>3210</v>
      </c>
      <c r="S168" t="n">
        <v>1</v>
      </c>
    </row>
    <row r="169" spans="1:19">
      <c r="F169" s="2" t="n">
        <v>1</v>
      </c>
      <c r="G169" t="n">
        <v>1203</v>
      </c>
      <c r="H169" t="n">
        <v>2965</v>
      </c>
      <c r="I169" t="n">
        <v>0</v>
      </c>
      <c r="K169" s="3" t="n">
        <v>3</v>
      </c>
      <c r="L169" t="n">
        <v>1263</v>
      </c>
      <c r="M169" t="n">
        <v>3095</v>
      </c>
      <c r="N169" t="n">
        <v>8</v>
      </c>
      <c r="P169" s="4" t="n">
        <v>5</v>
      </c>
      <c r="Q169" t="n">
        <v>1313</v>
      </c>
      <c r="R169" t="n">
        <v>3210</v>
      </c>
      <c r="S169" t="n">
        <v>0</v>
      </c>
    </row>
    <row r="170" spans="1:19">
      <c r="F170" s="2" t="n">
        <v>1</v>
      </c>
      <c r="G170" t="n">
        <v>1211</v>
      </c>
      <c r="H170" t="n">
        <v>2975</v>
      </c>
      <c r="I170" t="n">
        <v>1</v>
      </c>
      <c r="K170" s="3" t="n">
        <v>3</v>
      </c>
      <c r="L170" t="n">
        <v>1270</v>
      </c>
      <c r="M170" t="n">
        <v>3120</v>
      </c>
      <c r="N170" t="n">
        <v>7</v>
      </c>
      <c r="P170" s="4" t="n">
        <v>5</v>
      </c>
      <c r="Q170" t="n">
        <v>1324</v>
      </c>
      <c r="R170" t="n">
        <v>3240</v>
      </c>
      <c r="S170" t="n">
        <v>1</v>
      </c>
    </row>
    <row r="171" spans="1:19">
      <c r="F171" s="2" t="n">
        <v>1</v>
      </c>
      <c r="G171" t="n">
        <v>1218</v>
      </c>
      <c r="H171" t="n">
        <v>2995</v>
      </c>
      <c r="I171" t="n">
        <v>0</v>
      </c>
      <c r="K171" s="3" t="n">
        <v>3</v>
      </c>
      <c r="L171" t="n">
        <v>1273</v>
      </c>
      <c r="M171" t="n">
        <v>3120</v>
      </c>
      <c r="N171" t="n">
        <v>8</v>
      </c>
      <c r="P171" s="4" t="n">
        <v>5</v>
      </c>
      <c r="Q171" t="n">
        <v>1328</v>
      </c>
      <c r="R171" t="n">
        <v>3240</v>
      </c>
      <c r="S171" t="n">
        <v>0</v>
      </c>
    </row>
    <row r="172" spans="1:19">
      <c r="F172" s="2" t="n">
        <v>1</v>
      </c>
      <c r="G172" t="n">
        <v>1228</v>
      </c>
      <c r="H172" t="n">
        <v>3010</v>
      </c>
      <c r="I172" t="n">
        <v>1</v>
      </c>
      <c r="K172" s="3" t="n">
        <v>3</v>
      </c>
      <c r="L172" t="n">
        <v>1278</v>
      </c>
      <c r="M172" t="n">
        <v>3125</v>
      </c>
      <c r="N172" t="n">
        <v>7</v>
      </c>
      <c r="P172" s="4" t="n">
        <v>5</v>
      </c>
      <c r="Q172" t="n">
        <v>1347</v>
      </c>
      <c r="R172" t="n">
        <v>3295</v>
      </c>
      <c r="S172" t="n">
        <v>1</v>
      </c>
    </row>
    <row r="173" spans="1:19">
      <c r="F173" s="2" t="n">
        <v>1</v>
      </c>
      <c r="G173" t="n">
        <v>1236</v>
      </c>
      <c r="H173" t="n">
        <v>3045</v>
      </c>
      <c r="I173" t="n">
        <v>2</v>
      </c>
      <c r="K173" s="3" t="n">
        <v>3</v>
      </c>
      <c r="L173" t="n">
        <v>1285</v>
      </c>
      <c r="M173" t="n">
        <v>3150</v>
      </c>
      <c r="N173" t="n">
        <v>6</v>
      </c>
      <c r="P173" s="4" t="n">
        <v>5</v>
      </c>
      <c r="Q173" t="n">
        <v>1351</v>
      </c>
      <c r="R173" t="n">
        <v>3295</v>
      </c>
      <c r="S173" t="n">
        <v>0</v>
      </c>
    </row>
    <row r="174" spans="1:19">
      <c r="F174" s="2" t="n">
        <v>1</v>
      </c>
      <c r="G174" t="n">
        <v>1240</v>
      </c>
      <c r="H174" t="n">
        <v>3050</v>
      </c>
      <c r="I174" t="n">
        <v>1</v>
      </c>
      <c r="K174" s="3" t="n">
        <v>3</v>
      </c>
      <c r="L174" t="n">
        <v>1303</v>
      </c>
      <c r="M174" t="n">
        <v>3200</v>
      </c>
      <c r="N174" t="n">
        <v>7</v>
      </c>
      <c r="P174" s="4" t="n">
        <v>5</v>
      </c>
      <c r="Q174" t="n">
        <v>1354</v>
      </c>
      <c r="R174" t="n">
        <v>3300</v>
      </c>
      <c r="S174" t="n">
        <v>1</v>
      </c>
    </row>
    <row r="175" spans="1:19">
      <c r="F175" s="2" t="n">
        <v>1</v>
      </c>
      <c r="G175" t="n">
        <v>1245</v>
      </c>
      <c r="H175" t="n">
        <v>3055</v>
      </c>
      <c r="I175" t="n">
        <v>0</v>
      </c>
      <c r="K175" s="3" t="n">
        <v>3</v>
      </c>
      <c r="L175" t="n">
        <v>1308</v>
      </c>
      <c r="M175" t="n">
        <v>3205</v>
      </c>
      <c r="N175" t="n">
        <v>8</v>
      </c>
      <c r="P175" s="4" t="n">
        <v>5</v>
      </c>
      <c r="Q175" t="n">
        <v>1358</v>
      </c>
      <c r="R175" t="n">
        <v>3320</v>
      </c>
      <c r="S175" t="n">
        <v>0</v>
      </c>
    </row>
    <row r="176" spans="1:19">
      <c r="F176" s="2" t="n">
        <v>1</v>
      </c>
      <c r="G176" t="n">
        <v>1256</v>
      </c>
      <c r="H176" t="n">
        <v>3080</v>
      </c>
      <c r="I176" t="n">
        <v>1</v>
      </c>
      <c r="K176" s="3" t="n">
        <v>3</v>
      </c>
      <c r="L176" t="n">
        <v>1310</v>
      </c>
      <c r="M176" t="n">
        <v>3210</v>
      </c>
      <c r="N176" t="n">
        <v>7</v>
      </c>
      <c r="P176" s="4" t="n">
        <v>5</v>
      </c>
      <c r="Q176" t="n">
        <v>1364</v>
      </c>
      <c r="R176" t="n">
        <v>3335</v>
      </c>
      <c r="S176" t="n">
        <v>1</v>
      </c>
    </row>
    <row r="177" spans="1:19">
      <c r="F177" s="2" t="n">
        <v>1</v>
      </c>
      <c r="G177" t="n">
        <v>1260</v>
      </c>
      <c r="H177" t="n">
        <v>3090</v>
      </c>
      <c r="I177" t="n">
        <v>0</v>
      </c>
      <c r="K177" s="3" t="n">
        <v>3</v>
      </c>
      <c r="L177" t="n">
        <v>1322</v>
      </c>
      <c r="M177" t="n">
        <v>3240</v>
      </c>
      <c r="N177" t="n">
        <v>6</v>
      </c>
      <c r="P177" s="4" t="n">
        <v>5</v>
      </c>
      <c r="Q177" t="n">
        <v>1373</v>
      </c>
      <c r="R177" t="n">
        <v>3350</v>
      </c>
      <c r="S177" t="n">
        <v>0</v>
      </c>
    </row>
    <row r="178" spans="1:19">
      <c r="F178" s="2" t="n">
        <v>1</v>
      </c>
      <c r="G178" t="n">
        <v>1266</v>
      </c>
      <c r="H178" t="n">
        <v>3115</v>
      </c>
      <c r="I178" t="n">
        <v>1</v>
      </c>
      <c r="K178" s="3" t="n">
        <v>3</v>
      </c>
      <c r="L178" t="n">
        <v>1325</v>
      </c>
      <c r="M178" t="n">
        <v>3240</v>
      </c>
      <c r="N178" t="n">
        <v>7</v>
      </c>
      <c r="P178" s="4" t="n">
        <v>5</v>
      </c>
      <c r="Q178" t="n">
        <v>1377</v>
      </c>
      <c r="R178" t="n">
        <v>3360</v>
      </c>
      <c r="S178" t="n">
        <v>1</v>
      </c>
    </row>
    <row r="179" spans="1:19">
      <c r="F179" s="2" t="n">
        <v>1</v>
      </c>
      <c r="G179" t="n">
        <v>1268</v>
      </c>
      <c r="H179" t="n">
        <v>3115</v>
      </c>
      <c r="I179" t="n">
        <v>0</v>
      </c>
      <c r="K179" s="3" t="n">
        <v>3</v>
      </c>
      <c r="L179" t="n">
        <v>1338</v>
      </c>
      <c r="M179" t="n">
        <v>3270</v>
      </c>
      <c r="N179" t="n">
        <v>8</v>
      </c>
      <c r="P179" s="4" t="n">
        <v>5</v>
      </c>
      <c r="Q179" t="n">
        <v>1383</v>
      </c>
      <c r="R179" t="n">
        <v>3375</v>
      </c>
      <c r="S179" t="n">
        <v>0</v>
      </c>
    </row>
    <row r="180" spans="1:19">
      <c r="F180" s="2" t="n">
        <v>1</v>
      </c>
      <c r="G180" t="n">
        <v>1288</v>
      </c>
      <c r="H180" t="n">
        <v>3150</v>
      </c>
      <c r="I180" t="n">
        <v>1</v>
      </c>
      <c r="K180" s="3" t="n">
        <v>3</v>
      </c>
      <c r="L180" t="n">
        <v>1345</v>
      </c>
      <c r="M180" t="n">
        <v>3295</v>
      </c>
      <c r="N180" t="n">
        <v>7</v>
      </c>
      <c r="P180" s="4" t="n">
        <v>5</v>
      </c>
      <c r="Q180" t="n">
        <v>1409</v>
      </c>
      <c r="R180" t="n">
        <v>3440</v>
      </c>
      <c r="S180" t="n">
        <v>1</v>
      </c>
    </row>
    <row r="181" spans="1:19">
      <c r="F181" s="2" t="n">
        <v>1</v>
      </c>
      <c r="G181" t="n">
        <v>1296</v>
      </c>
      <c r="H181" t="n">
        <v>3185</v>
      </c>
      <c r="I181" t="n">
        <v>2</v>
      </c>
      <c r="K181" s="3" t="n">
        <v>3</v>
      </c>
      <c r="L181" t="n">
        <v>1348</v>
      </c>
      <c r="M181" t="n">
        <v>3295</v>
      </c>
      <c r="N181" t="n">
        <v>8</v>
      </c>
      <c r="P181" s="4" t="n">
        <v>5</v>
      </c>
      <c r="Q181" t="n">
        <v>1411</v>
      </c>
      <c r="R181" t="n">
        <v>3440</v>
      </c>
      <c r="S181" t="n">
        <v>0</v>
      </c>
    </row>
    <row r="182" spans="1:19">
      <c r="F182" s="2" t="n">
        <v>1</v>
      </c>
      <c r="G182" t="n">
        <v>1300</v>
      </c>
      <c r="H182" t="n">
        <v>3195</v>
      </c>
      <c r="I182" t="n">
        <v>1</v>
      </c>
      <c r="K182" s="3" t="n">
        <v>3</v>
      </c>
      <c r="L182" t="n">
        <v>1353</v>
      </c>
      <c r="M182" t="n">
        <v>3300</v>
      </c>
      <c r="N182" t="n">
        <v>7</v>
      </c>
      <c r="P182" s="4" t="n">
        <v>5</v>
      </c>
      <c r="Q182" t="n">
        <v>1414</v>
      </c>
      <c r="R182" t="n">
        <v>3445</v>
      </c>
      <c r="S182" t="n">
        <v>1</v>
      </c>
    </row>
    <row r="183" spans="1:19">
      <c r="F183" s="2" t="n">
        <v>1</v>
      </c>
      <c r="G183" t="n">
        <v>1305</v>
      </c>
      <c r="H183" t="n">
        <v>3200</v>
      </c>
      <c r="I183" t="n">
        <v>0</v>
      </c>
      <c r="K183" s="3" t="n">
        <v>3</v>
      </c>
      <c r="L183" t="n">
        <v>1363</v>
      </c>
      <c r="M183" t="n">
        <v>3335</v>
      </c>
      <c r="N183" t="n">
        <v>6</v>
      </c>
      <c r="P183" s="4" t="n">
        <v>5</v>
      </c>
      <c r="Q183" t="n">
        <v>1421</v>
      </c>
      <c r="R183" t="n">
        <v>3465</v>
      </c>
      <c r="S183" t="n">
        <v>0</v>
      </c>
    </row>
    <row r="184" spans="1:19">
      <c r="F184" s="2" t="n">
        <v>1</v>
      </c>
      <c r="G184" t="n">
        <v>1316</v>
      </c>
      <c r="H184" t="n">
        <v>3220</v>
      </c>
      <c r="I184" t="n">
        <v>1</v>
      </c>
      <c r="K184" s="3" t="n">
        <v>3</v>
      </c>
      <c r="L184" t="n">
        <v>1371</v>
      </c>
      <c r="M184" t="n">
        <v>3350</v>
      </c>
      <c r="N184" t="n">
        <v>7</v>
      </c>
      <c r="P184" s="4" t="n">
        <v>5</v>
      </c>
      <c r="Q184" t="n">
        <v>1424</v>
      </c>
      <c r="R184" t="n">
        <v>3480</v>
      </c>
      <c r="S184" t="n">
        <v>1</v>
      </c>
    </row>
    <row r="185" spans="1:19">
      <c r="F185" s="2" t="n">
        <v>1</v>
      </c>
      <c r="G185" t="n">
        <v>1320</v>
      </c>
      <c r="H185" t="n">
        <v>3235</v>
      </c>
      <c r="I185" t="n">
        <v>0</v>
      </c>
      <c r="K185" s="3" t="n">
        <v>3</v>
      </c>
      <c r="L185" t="n">
        <v>1375</v>
      </c>
      <c r="M185" t="n">
        <v>3360</v>
      </c>
      <c r="N185" t="n">
        <v>6</v>
      </c>
      <c r="P185" s="4" t="n">
        <v>5</v>
      </c>
      <c r="Q185" t="n">
        <v>1433</v>
      </c>
      <c r="R185" t="n">
        <v>3495</v>
      </c>
      <c r="S185" t="n">
        <v>0</v>
      </c>
    </row>
    <row r="186" spans="1:19">
      <c r="F186" s="2" t="n">
        <v>1</v>
      </c>
      <c r="G186" t="n">
        <v>1331</v>
      </c>
      <c r="H186" t="n">
        <v>3255</v>
      </c>
      <c r="I186" t="n">
        <v>1</v>
      </c>
      <c r="K186" s="3" t="n">
        <v>3</v>
      </c>
      <c r="L186" t="n">
        <v>1393</v>
      </c>
      <c r="M186" t="n">
        <v>3405</v>
      </c>
      <c r="N186" t="n">
        <v>7</v>
      </c>
      <c r="P186" s="4" t="n">
        <v>5</v>
      </c>
      <c r="Q186" t="n">
        <v>1439</v>
      </c>
      <c r="R186" t="n">
        <v>3510</v>
      </c>
      <c r="S186" t="n">
        <v>1</v>
      </c>
    </row>
    <row r="187" spans="1:19">
      <c r="F187" s="2" t="n">
        <v>1</v>
      </c>
      <c r="G187" t="n">
        <v>1335</v>
      </c>
      <c r="H187" t="n">
        <v>3265</v>
      </c>
      <c r="I187" t="n">
        <v>0</v>
      </c>
      <c r="K187" s="3" t="n">
        <v>3</v>
      </c>
      <c r="L187" t="n">
        <v>1398</v>
      </c>
      <c r="M187" t="n">
        <v>3410</v>
      </c>
      <c r="N187" t="n">
        <v>8</v>
      </c>
      <c r="P187" s="4" t="n">
        <v>5</v>
      </c>
      <c r="Q187" t="n">
        <v>1448</v>
      </c>
      <c r="R187" t="n">
        <v>3525</v>
      </c>
      <c r="S187" t="n">
        <v>0</v>
      </c>
    </row>
    <row r="188" spans="1:19">
      <c r="F188" s="2" t="n">
        <v>1</v>
      </c>
      <c r="G188" t="n">
        <v>1341</v>
      </c>
      <c r="H188" t="n">
        <v>3290</v>
      </c>
      <c r="I188" t="n">
        <v>1</v>
      </c>
      <c r="K188" s="3" t="n">
        <v>3</v>
      </c>
      <c r="L188" t="n">
        <v>1406</v>
      </c>
      <c r="M188" t="n">
        <v>3435</v>
      </c>
      <c r="N188" t="n">
        <v>9</v>
      </c>
      <c r="P188" s="4" t="n">
        <v>5</v>
      </c>
      <c r="Q188" t="n">
        <v>1452</v>
      </c>
      <c r="R188" t="n">
        <v>3535</v>
      </c>
      <c r="S188" t="n">
        <v>1</v>
      </c>
    </row>
    <row r="189" spans="1:19">
      <c r="F189" s="2" t="n">
        <v>1</v>
      </c>
      <c r="G189" t="n">
        <v>1343</v>
      </c>
      <c r="H189" t="n">
        <v>3290</v>
      </c>
      <c r="I189" t="n">
        <v>0</v>
      </c>
      <c r="K189" s="3" t="n">
        <v>3</v>
      </c>
      <c r="L189" t="n">
        <v>1408</v>
      </c>
      <c r="M189" t="n">
        <v>3440</v>
      </c>
      <c r="N189" t="n">
        <v>8</v>
      </c>
      <c r="P189" s="4" t="n">
        <v>5</v>
      </c>
      <c r="Q189" t="n">
        <v>1458</v>
      </c>
      <c r="R189" t="n">
        <v>3550</v>
      </c>
      <c r="S189" t="n">
        <v>0</v>
      </c>
    </row>
    <row r="190" spans="1:19">
      <c r="F190" s="2" t="n">
        <v>1</v>
      </c>
      <c r="G190" t="n">
        <v>1361</v>
      </c>
      <c r="H190" t="n">
        <v>3325</v>
      </c>
      <c r="I190" t="n">
        <v>1</v>
      </c>
      <c r="K190" s="3" t="n">
        <v>3</v>
      </c>
      <c r="L190" t="n">
        <v>1413</v>
      </c>
      <c r="M190" t="n">
        <v>3445</v>
      </c>
      <c r="N190" t="n">
        <v>7</v>
      </c>
      <c r="P190" s="4" t="n">
        <v>5</v>
      </c>
      <c r="Q190" t="n">
        <v>1476</v>
      </c>
      <c r="R190" t="n">
        <v>3590</v>
      </c>
      <c r="S190" t="n">
        <v>1</v>
      </c>
    </row>
    <row r="191" spans="1:19">
      <c r="F191" s="2" t="n">
        <v>1</v>
      </c>
      <c r="G191" t="n">
        <v>1368</v>
      </c>
      <c r="H191" t="n">
        <v>3345</v>
      </c>
      <c r="I191" t="n">
        <v>0</v>
      </c>
      <c r="K191" s="3" t="n">
        <v>3</v>
      </c>
      <c r="L191" t="n">
        <v>1423</v>
      </c>
      <c r="M191" t="n">
        <v>3480</v>
      </c>
      <c r="N191" t="n">
        <v>6</v>
      </c>
      <c r="P191" s="4" t="n">
        <v>5</v>
      </c>
      <c r="Q191" t="n">
        <v>1478</v>
      </c>
      <c r="R191" t="n">
        <v>3590</v>
      </c>
      <c r="S191" t="n">
        <v>0</v>
      </c>
    </row>
    <row r="192" spans="1:19">
      <c r="F192" s="2" t="n">
        <v>1</v>
      </c>
      <c r="G192" t="n">
        <v>1378</v>
      </c>
      <c r="H192" t="n">
        <v>3360</v>
      </c>
      <c r="I192" t="n">
        <v>1</v>
      </c>
      <c r="K192" s="3" t="n">
        <v>3</v>
      </c>
      <c r="L192" t="n">
        <v>1431</v>
      </c>
      <c r="M192" t="n">
        <v>3495</v>
      </c>
      <c r="N192" t="n">
        <v>7</v>
      </c>
      <c r="P192" s="4" t="n">
        <v>5</v>
      </c>
      <c r="Q192" t="n">
        <v>1497</v>
      </c>
      <c r="R192" t="n">
        <v>3645</v>
      </c>
      <c r="S192" t="n">
        <v>1</v>
      </c>
    </row>
    <row r="193" spans="1:19">
      <c r="F193" s="2" t="n">
        <v>1</v>
      </c>
      <c r="G193" t="n">
        <v>1386</v>
      </c>
      <c r="H193" t="n">
        <v>3395</v>
      </c>
      <c r="I193" t="n">
        <v>2</v>
      </c>
      <c r="K193" s="3" t="n">
        <v>3</v>
      </c>
      <c r="L193" t="n">
        <v>1438</v>
      </c>
      <c r="M193" t="n">
        <v>3510</v>
      </c>
      <c r="N193" t="n">
        <v>6</v>
      </c>
      <c r="P193" s="4" t="n">
        <v>5</v>
      </c>
      <c r="Q193" t="n">
        <v>1501</v>
      </c>
      <c r="R193" t="n">
        <v>3645</v>
      </c>
      <c r="S193" t="n">
        <v>0</v>
      </c>
    </row>
    <row r="194" spans="1:19">
      <c r="F194" s="2" t="n">
        <v>1</v>
      </c>
      <c r="G194" t="n">
        <v>1390</v>
      </c>
      <c r="H194" t="n">
        <v>3400</v>
      </c>
      <c r="I194" t="n">
        <v>1</v>
      </c>
      <c r="K194" s="3" t="n">
        <v>3</v>
      </c>
      <c r="L194" t="n">
        <v>1446</v>
      </c>
      <c r="M194" t="n">
        <v>3525</v>
      </c>
      <c r="N194" t="n">
        <v>7</v>
      </c>
      <c r="P194" s="4" t="n">
        <v>5</v>
      </c>
      <c r="Q194" t="n">
        <v>1504</v>
      </c>
      <c r="R194" t="n">
        <v>3650</v>
      </c>
      <c r="S194" t="n">
        <v>1</v>
      </c>
    </row>
    <row r="195" spans="1:19">
      <c r="F195" s="2" t="n">
        <v>1</v>
      </c>
      <c r="G195" t="n">
        <v>1395</v>
      </c>
      <c r="H195" t="n">
        <v>3405</v>
      </c>
      <c r="I195" t="n">
        <v>0</v>
      </c>
      <c r="K195" s="3" t="n">
        <v>3</v>
      </c>
      <c r="L195" t="n">
        <v>1450</v>
      </c>
      <c r="M195" t="n">
        <v>3535</v>
      </c>
      <c r="N195" t="n">
        <v>6</v>
      </c>
      <c r="P195" s="4" t="n">
        <v>5</v>
      </c>
      <c r="Q195" t="n">
        <v>1508</v>
      </c>
      <c r="R195" t="n">
        <v>3670</v>
      </c>
      <c r="S195" t="n">
        <v>0</v>
      </c>
    </row>
    <row r="196" spans="1:19">
      <c r="F196" s="2" t="n">
        <v>1</v>
      </c>
      <c r="G196" t="n">
        <v>1401</v>
      </c>
      <c r="H196" t="n">
        <v>3430</v>
      </c>
      <c r="I196" t="n">
        <v>1</v>
      </c>
      <c r="K196" s="3" t="n">
        <v>3</v>
      </c>
      <c r="L196" t="n">
        <v>1468</v>
      </c>
      <c r="M196" t="n">
        <v>3580</v>
      </c>
      <c r="N196" t="n">
        <v>7</v>
      </c>
      <c r="P196" s="4" t="n">
        <v>5</v>
      </c>
      <c r="Q196" t="n">
        <v>1512</v>
      </c>
      <c r="R196" t="n">
        <v>3675</v>
      </c>
      <c r="S196" t="n">
        <v>1</v>
      </c>
    </row>
    <row r="197" spans="1:19">
      <c r="F197" s="2" t="n">
        <v>1</v>
      </c>
      <c r="G197" t="n">
        <v>1403</v>
      </c>
      <c r="H197" t="n">
        <v>3430</v>
      </c>
      <c r="I197" t="n">
        <v>0</v>
      </c>
      <c r="K197" s="3" t="n">
        <v>3</v>
      </c>
      <c r="L197" t="n">
        <v>1473</v>
      </c>
      <c r="M197" t="n">
        <v>3585</v>
      </c>
      <c r="N197" t="n">
        <v>8</v>
      </c>
      <c r="P197" s="4" t="n">
        <v>5</v>
      </c>
      <c r="Q197" t="n">
        <v>1518</v>
      </c>
      <c r="R197" t="n">
        <v>3695</v>
      </c>
      <c r="S197" t="n">
        <v>0</v>
      </c>
    </row>
    <row r="198" spans="1:19">
      <c r="F198" s="2" t="n">
        <v>1</v>
      </c>
      <c r="G198" t="n">
        <v>1418</v>
      </c>
      <c r="H198" t="n">
        <v>3465</v>
      </c>
      <c r="I198" t="n">
        <v>1</v>
      </c>
      <c r="K198" s="3" t="n">
        <v>3</v>
      </c>
      <c r="L198" t="n">
        <v>1475</v>
      </c>
      <c r="M198" t="n">
        <v>3590</v>
      </c>
      <c r="N198" t="n">
        <v>7</v>
      </c>
      <c r="P198" s="4" t="n">
        <v>5</v>
      </c>
      <c r="Q198" t="n">
        <v>1536</v>
      </c>
      <c r="R198" t="n">
        <v>3735</v>
      </c>
      <c r="S198" t="n">
        <v>1</v>
      </c>
    </row>
    <row r="199" spans="1:19">
      <c r="F199" s="2" t="n">
        <v>1</v>
      </c>
      <c r="G199" t="n">
        <v>1428</v>
      </c>
      <c r="H199" t="n">
        <v>3490</v>
      </c>
      <c r="I199" t="n">
        <v>0</v>
      </c>
      <c r="K199" s="3" t="n">
        <v>3</v>
      </c>
      <c r="L199" t="n">
        <v>1488</v>
      </c>
      <c r="M199" t="n">
        <v>3620</v>
      </c>
      <c r="N199" t="n">
        <v>8</v>
      </c>
      <c r="P199" s="4" t="n">
        <v>5</v>
      </c>
      <c r="Q199" t="n">
        <v>1538</v>
      </c>
      <c r="R199" t="n">
        <v>3735</v>
      </c>
      <c r="S199" t="n">
        <v>0</v>
      </c>
    </row>
    <row r="200" spans="1:19">
      <c r="F200" s="2" t="n">
        <v>1</v>
      </c>
      <c r="G200" t="n">
        <v>1436</v>
      </c>
      <c r="H200" t="n">
        <v>3500</v>
      </c>
      <c r="I200" t="n">
        <v>1</v>
      </c>
      <c r="K200" s="3" t="n">
        <v>3</v>
      </c>
      <c r="L200" t="n">
        <v>1495</v>
      </c>
      <c r="M200" t="n">
        <v>3645</v>
      </c>
      <c r="N200" t="n">
        <v>7</v>
      </c>
      <c r="P200" s="4" t="n">
        <v>5</v>
      </c>
      <c r="Q200" t="n">
        <v>1549</v>
      </c>
      <c r="R200" t="n">
        <v>3765</v>
      </c>
      <c r="S200" t="n">
        <v>1</v>
      </c>
    </row>
    <row r="201" spans="1:19">
      <c r="F201" s="2" t="n">
        <v>1</v>
      </c>
      <c r="G201" t="n">
        <v>1443</v>
      </c>
      <c r="H201" t="n">
        <v>3520</v>
      </c>
      <c r="I201" t="n">
        <v>0</v>
      </c>
      <c r="K201" s="3" t="n">
        <v>3</v>
      </c>
      <c r="L201" t="n">
        <v>1498</v>
      </c>
      <c r="M201" t="n">
        <v>3645</v>
      </c>
      <c r="N201" t="n">
        <v>8</v>
      </c>
      <c r="P201" s="4" t="n">
        <v>5</v>
      </c>
      <c r="Q201" t="n">
        <v>1553</v>
      </c>
      <c r="R201" t="n">
        <v>3765</v>
      </c>
      <c r="S201" t="n">
        <v>0</v>
      </c>
    </row>
    <row r="202" spans="1:19">
      <c r="F202" s="2" t="n">
        <v>1</v>
      </c>
      <c r="G202" t="n">
        <v>1453</v>
      </c>
      <c r="H202" t="n">
        <v>3535</v>
      </c>
      <c r="I202" t="n">
        <v>1</v>
      </c>
      <c r="K202" s="3" t="n">
        <v>3</v>
      </c>
      <c r="L202" t="n">
        <v>1503</v>
      </c>
      <c r="M202" t="n">
        <v>3650</v>
      </c>
      <c r="N202" t="n">
        <v>7</v>
      </c>
      <c r="P202" s="4" t="n">
        <v>5</v>
      </c>
      <c r="Q202" t="n">
        <v>1572</v>
      </c>
      <c r="R202" t="n">
        <v>3820</v>
      </c>
      <c r="S202" t="n">
        <v>1</v>
      </c>
    </row>
    <row r="203" spans="1:19">
      <c r="F203" s="2" t="n">
        <v>1</v>
      </c>
      <c r="G203" t="n">
        <v>1461</v>
      </c>
      <c r="H203" t="n">
        <v>3570</v>
      </c>
      <c r="I203" t="n">
        <v>2</v>
      </c>
      <c r="K203" s="3" t="n">
        <v>3</v>
      </c>
      <c r="L203" t="n">
        <v>1510</v>
      </c>
      <c r="M203" t="n">
        <v>3675</v>
      </c>
      <c r="N203" t="n">
        <v>6</v>
      </c>
      <c r="P203" s="4" t="n">
        <v>5</v>
      </c>
      <c r="Q203" t="n">
        <v>1576</v>
      </c>
      <c r="R203" t="n">
        <v>3820</v>
      </c>
      <c r="S203" t="n">
        <v>0</v>
      </c>
    </row>
    <row r="204" spans="1:19">
      <c r="F204" s="2" t="n">
        <v>1</v>
      </c>
      <c r="G204" t="n">
        <v>1465</v>
      </c>
      <c r="H204" t="n">
        <v>3575</v>
      </c>
      <c r="I204" t="n">
        <v>1</v>
      </c>
      <c r="K204" s="3" t="n">
        <v>3</v>
      </c>
      <c r="L204" t="n">
        <v>1528</v>
      </c>
      <c r="M204" t="n">
        <v>3725</v>
      </c>
      <c r="N204" t="n">
        <v>7</v>
      </c>
      <c r="P204" s="4" t="n">
        <v>5</v>
      </c>
      <c r="Q204" t="n">
        <v>1579</v>
      </c>
      <c r="R204" t="n">
        <v>3825</v>
      </c>
      <c r="S204" t="n">
        <v>1</v>
      </c>
    </row>
    <row r="205" spans="1:19">
      <c r="F205" s="2" t="n">
        <v>1</v>
      </c>
      <c r="G205" t="n">
        <v>1470</v>
      </c>
      <c r="H205" t="n">
        <v>3580</v>
      </c>
      <c r="I205" t="n">
        <v>0</v>
      </c>
      <c r="K205" s="3" t="n">
        <v>3</v>
      </c>
      <c r="L205" t="n">
        <v>1533</v>
      </c>
      <c r="M205" t="n">
        <v>3730</v>
      </c>
      <c r="N205" t="n">
        <v>8</v>
      </c>
      <c r="P205" s="4" t="n">
        <v>5</v>
      </c>
      <c r="Q205" t="n">
        <v>1583</v>
      </c>
      <c r="R205" t="n">
        <v>3845</v>
      </c>
      <c r="S205" t="n">
        <v>0</v>
      </c>
    </row>
    <row r="206" spans="1:19">
      <c r="F206" s="2" t="n">
        <v>1</v>
      </c>
      <c r="G206" t="n">
        <v>1481</v>
      </c>
      <c r="H206" t="n">
        <v>3605</v>
      </c>
      <c r="I206" t="n">
        <v>1</v>
      </c>
      <c r="K206" s="3" t="n">
        <v>3</v>
      </c>
      <c r="L206" t="n">
        <v>1535</v>
      </c>
      <c r="M206" t="n">
        <v>3735</v>
      </c>
      <c r="N206" t="n">
        <v>7</v>
      </c>
      <c r="P206" s="4" t="n">
        <v>5</v>
      </c>
      <c r="Q206" t="n">
        <v>1589</v>
      </c>
      <c r="R206" t="n">
        <v>3860</v>
      </c>
      <c r="S206" t="n">
        <v>1</v>
      </c>
    </row>
    <row r="207" spans="1:19">
      <c r="F207" s="2" t="n">
        <v>1</v>
      </c>
      <c r="G207" t="n">
        <v>1485</v>
      </c>
      <c r="H207" t="n">
        <v>3615</v>
      </c>
      <c r="I207" t="n">
        <v>0</v>
      </c>
      <c r="K207" s="3" t="n">
        <v>3</v>
      </c>
      <c r="L207" t="n">
        <v>1547</v>
      </c>
      <c r="M207" t="n">
        <v>3765</v>
      </c>
      <c r="N207" t="n">
        <v>6</v>
      </c>
      <c r="P207" s="4" t="n">
        <v>5</v>
      </c>
      <c r="Q207" t="n">
        <v>1598</v>
      </c>
      <c r="R207" t="n">
        <v>3875</v>
      </c>
      <c r="S207" t="n">
        <v>0</v>
      </c>
    </row>
    <row r="208" spans="1:19">
      <c r="F208" s="2" t="n">
        <v>1</v>
      </c>
      <c r="G208" t="n">
        <v>1491</v>
      </c>
      <c r="H208" t="n">
        <v>3640</v>
      </c>
      <c r="I208" t="n">
        <v>1</v>
      </c>
      <c r="K208" s="3" t="n">
        <v>3</v>
      </c>
      <c r="L208" t="n">
        <v>1550</v>
      </c>
      <c r="M208" t="n">
        <v>3765</v>
      </c>
      <c r="N208" t="n">
        <v>7</v>
      </c>
      <c r="P208" s="4" t="n">
        <v>5</v>
      </c>
      <c r="Q208" t="n">
        <v>1602</v>
      </c>
      <c r="R208" t="n">
        <v>3885</v>
      </c>
      <c r="S208" t="n">
        <v>1</v>
      </c>
    </row>
    <row r="209" spans="1:19">
      <c r="F209" s="2" t="n">
        <v>1</v>
      </c>
      <c r="G209" t="n">
        <v>1493</v>
      </c>
      <c r="H209" t="n">
        <v>3640</v>
      </c>
      <c r="I209" t="n">
        <v>0</v>
      </c>
      <c r="K209" s="3" t="n">
        <v>3</v>
      </c>
      <c r="L209" t="n">
        <v>1563</v>
      </c>
      <c r="M209" t="n">
        <v>3795</v>
      </c>
      <c r="N209" t="n">
        <v>8</v>
      </c>
      <c r="P209" s="4" t="n">
        <v>5</v>
      </c>
      <c r="Q209" t="n">
        <v>1608</v>
      </c>
      <c r="R209" t="n">
        <v>3900</v>
      </c>
      <c r="S209" t="n">
        <v>0</v>
      </c>
    </row>
    <row r="210" spans="1:19">
      <c r="F210" s="2" t="n">
        <v>1</v>
      </c>
      <c r="G210" t="n">
        <v>1513</v>
      </c>
      <c r="H210" t="n">
        <v>3675</v>
      </c>
      <c r="I210" t="n">
        <v>1</v>
      </c>
      <c r="K210" s="3" t="n">
        <v>3</v>
      </c>
      <c r="L210" t="n">
        <v>1570</v>
      </c>
      <c r="M210" t="n">
        <v>3820</v>
      </c>
      <c r="N210" t="n">
        <v>7</v>
      </c>
      <c r="P210" s="4" t="n">
        <v>5</v>
      </c>
      <c r="Q210" t="n">
        <v>1634</v>
      </c>
      <c r="R210" t="n">
        <v>3965</v>
      </c>
      <c r="S210" t="n">
        <v>1</v>
      </c>
    </row>
    <row r="211" spans="1:19">
      <c r="F211" s="2" t="n">
        <v>1</v>
      </c>
      <c r="G211" t="n">
        <v>1521</v>
      </c>
      <c r="H211" t="n">
        <v>3710</v>
      </c>
      <c r="I211" t="n">
        <v>2</v>
      </c>
      <c r="K211" s="3" t="n">
        <v>3</v>
      </c>
      <c r="L211" t="n">
        <v>1573</v>
      </c>
      <c r="M211" t="n">
        <v>3820</v>
      </c>
      <c r="N211" t="n">
        <v>8</v>
      </c>
      <c r="P211" s="4" t="n">
        <v>5</v>
      </c>
      <c r="Q211" t="n">
        <v>1636</v>
      </c>
      <c r="R211" t="n">
        <v>3965</v>
      </c>
      <c r="S211" t="n">
        <v>0</v>
      </c>
    </row>
    <row r="212" spans="1:19">
      <c r="F212" s="2" t="n">
        <v>1</v>
      </c>
      <c r="G212" t="n">
        <v>1525</v>
      </c>
      <c r="H212" t="n">
        <v>3720</v>
      </c>
      <c r="I212" t="n">
        <v>1</v>
      </c>
      <c r="K212" s="3" t="n">
        <v>3</v>
      </c>
      <c r="L212" t="n">
        <v>1578</v>
      </c>
      <c r="M212" t="n">
        <v>3825</v>
      </c>
      <c r="N212" t="n">
        <v>7</v>
      </c>
      <c r="P212" s="4" t="n">
        <v>5</v>
      </c>
      <c r="Q212" t="n">
        <v>1639</v>
      </c>
      <c r="R212" t="n">
        <v>3970</v>
      </c>
      <c r="S212" t="n">
        <v>1</v>
      </c>
    </row>
    <row r="213" spans="1:19">
      <c r="F213" s="2" t="n">
        <v>1</v>
      </c>
      <c r="G213" t="n">
        <v>1530</v>
      </c>
      <c r="H213" t="n">
        <v>3725</v>
      </c>
      <c r="I213" t="n">
        <v>0</v>
      </c>
      <c r="K213" s="3" t="n">
        <v>3</v>
      </c>
      <c r="L213" t="n">
        <v>1588</v>
      </c>
      <c r="M213" t="n">
        <v>3860</v>
      </c>
      <c r="N213" t="n">
        <v>6</v>
      </c>
      <c r="P213" s="4" t="n">
        <v>5</v>
      </c>
      <c r="Q213" t="n">
        <v>1646</v>
      </c>
      <c r="R213" t="n">
        <v>3990</v>
      </c>
      <c r="S213" t="n">
        <v>0</v>
      </c>
    </row>
    <row r="214" spans="1:19">
      <c r="F214" s="2" t="n">
        <v>1</v>
      </c>
      <c r="G214" t="n">
        <v>1541</v>
      </c>
      <c r="H214" t="n">
        <v>3745</v>
      </c>
      <c r="I214" t="n">
        <v>1</v>
      </c>
      <c r="K214" s="3" t="n">
        <v>3</v>
      </c>
      <c r="L214" t="n">
        <v>1596</v>
      </c>
      <c r="M214" t="n">
        <v>3875</v>
      </c>
      <c r="N214" t="n">
        <v>7</v>
      </c>
    </row>
    <row r="215" spans="1:19">
      <c r="F215" s="2" t="n">
        <v>1</v>
      </c>
      <c r="G215" t="n">
        <v>1545</v>
      </c>
      <c r="H215" t="n">
        <v>3760</v>
      </c>
      <c r="I215" t="n">
        <v>0</v>
      </c>
      <c r="K215" s="3" t="n">
        <v>3</v>
      </c>
      <c r="L215" t="n">
        <v>1600</v>
      </c>
      <c r="M215" t="n">
        <v>3885</v>
      </c>
      <c r="N215" t="n">
        <v>6</v>
      </c>
    </row>
    <row r="216" spans="1:19">
      <c r="F216" s="2" t="n">
        <v>1</v>
      </c>
      <c r="G216" t="n">
        <v>1556</v>
      </c>
      <c r="H216" t="n">
        <v>3780</v>
      </c>
      <c r="I216" t="n">
        <v>1</v>
      </c>
      <c r="K216" s="3" t="n">
        <v>3</v>
      </c>
      <c r="L216" t="n">
        <v>1618</v>
      </c>
      <c r="M216" t="n">
        <v>3930</v>
      </c>
      <c r="N216" t="n">
        <v>7</v>
      </c>
    </row>
    <row r="217" spans="1:19">
      <c r="F217" s="2" t="n">
        <v>1</v>
      </c>
      <c r="G217" t="n">
        <v>1560</v>
      </c>
      <c r="H217" t="n">
        <v>3790</v>
      </c>
      <c r="I217" t="n">
        <v>0</v>
      </c>
      <c r="K217" s="3" t="n">
        <v>3</v>
      </c>
      <c r="L217" t="n">
        <v>1623</v>
      </c>
      <c r="M217" t="n">
        <v>3935</v>
      </c>
      <c r="N217" t="n">
        <v>8</v>
      </c>
    </row>
    <row r="218" spans="1:19">
      <c r="F218" s="2" t="n">
        <v>1</v>
      </c>
      <c r="G218" t="n">
        <v>1566</v>
      </c>
      <c r="H218" t="n">
        <v>3815</v>
      </c>
      <c r="I218" t="n">
        <v>1</v>
      </c>
      <c r="K218" s="3" t="n">
        <v>3</v>
      </c>
      <c r="L218" t="n">
        <v>1631</v>
      </c>
      <c r="M218" t="n">
        <v>3960</v>
      </c>
      <c r="N218" t="n">
        <v>9</v>
      </c>
    </row>
    <row r="219" spans="1:19">
      <c r="F219" s="2" t="n">
        <v>1</v>
      </c>
      <c r="G219" t="n">
        <v>1568</v>
      </c>
      <c r="H219" t="n">
        <v>3815</v>
      </c>
      <c r="I219" t="n">
        <v>0</v>
      </c>
      <c r="K219" s="3" t="n">
        <v>3</v>
      </c>
      <c r="L219" t="n">
        <v>1633</v>
      </c>
      <c r="M219" t="n">
        <v>3965</v>
      </c>
      <c r="N219" t="n">
        <v>8</v>
      </c>
    </row>
    <row r="220" spans="1:19">
      <c r="F220" s="2" t="n">
        <v>1</v>
      </c>
      <c r="G220" t="n">
        <v>1586</v>
      </c>
      <c r="H220" t="n">
        <v>3850</v>
      </c>
      <c r="I220" t="n">
        <v>1</v>
      </c>
      <c r="K220" s="3" t="n">
        <v>3</v>
      </c>
      <c r="L220" t="n">
        <v>1638</v>
      </c>
      <c r="M220" t="n">
        <v>3970</v>
      </c>
      <c r="N220" t="n">
        <v>7</v>
      </c>
    </row>
    <row r="221" spans="1:19">
      <c r="F221" s="2" t="n">
        <v>1</v>
      </c>
      <c r="G221" t="n">
        <v>1593</v>
      </c>
      <c r="H221" t="n">
        <v>3870</v>
      </c>
      <c r="I221" t="n">
        <v>0</v>
      </c>
    </row>
    <row r="222" spans="1:19">
      <c r="F222" s="2" t="n">
        <v>1</v>
      </c>
      <c r="G222" t="n">
        <v>1603</v>
      </c>
      <c r="H222" t="n">
        <v>3885</v>
      </c>
      <c r="I222" t="n">
        <v>1</v>
      </c>
    </row>
    <row r="223" spans="1:19">
      <c r="F223" s="2" t="n">
        <v>1</v>
      </c>
      <c r="G223" t="n">
        <v>1611</v>
      </c>
      <c r="H223" t="n">
        <v>3920</v>
      </c>
      <c r="I223" t="n">
        <v>2</v>
      </c>
    </row>
    <row r="224" spans="1:19">
      <c r="F224" s="2" t="n">
        <v>1</v>
      </c>
      <c r="G224" t="n">
        <v>1615</v>
      </c>
      <c r="H224" t="n">
        <v>3925</v>
      </c>
      <c r="I224" t="n">
        <v>1</v>
      </c>
    </row>
    <row r="225" spans="1:19">
      <c r="F225" s="2" t="n">
        <v>1</v>
      </c>
      <c r="G225" t="n">
        <v>1620</v>
      </c>
      <c r="H225" t="n">
        <v>3930</v>
      </c>
      <c r="I225" t="n">
        <v>0</v>
      </c>
    </row>
    <row r="226" spans="1:19">
      <c r="F226" s="2" t="n">
        <v>1</v>
      </c>
      <c r="G226" t="n">
        <v>1626</v>
      </c>
      <c r="H226" t="n">
        <v>3955</v>
      </c>
      <c r="I226" t="n">
        <v>1</v>
      </c>
    </row>
    <row r="227" spans="1:19">
      <c r="F227" s="2" t="n">
        <v>1</v>
      </c>
      <c r="G227" t="n">
        <v>1628</v>
      </c>
      <c r="H227" t="n">
        <v>3955</v>
      </c>
      <c r="I227" t="n">
        <v>0</v>
      </c>
    </row>
    <row r="228" spans="1:19">
      <c r="F228" s="2" t="n">
        <v>1</v>
      </c>
      <c r="G228" t="n">
        <v>1643</v>
      </c>
      <c r="H228" t="n">
        <v>3990</v>
      </c>
      <c r="I228" t="n">
        <v>1</v>
      </c>
    </row>
    <row r="229" spans="1:19"/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17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t="s">
        <v>7</v>
      </c>
      <c r="Q1" t="s">
        <v>1</v>
      </c>
      <c r="R1" t="s">
        <v>2</v>
      </c>
      <c r="S1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40</v>
      </c>
      <c r="N2" t="n">
        <v>1</v>
      </c>
    </row>
    <row r="3" spans="1:19">
      <c r="A3" s="1" t="n">
        <v>0</v>
      </c>
      <c r="B3" t="n">
        <v>10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28</v>
      </c>
      <c r="M3" t="n">
        <v>280</v>
      </c>
      <c r="N3" t="n">
        <v>0</v>
      </c>
    </row>
    <row r="4" spans="1:19">
      <c r="A4" s="1" t="n">
        <v>0</v>
      </c>
      <c r="B4" t="n">
        <v>13</v>
      </c>
      <c r="C4" t="n">
        <v>105</v>
      </c>
      <c r="D4" t="n">
        <v>2</v>
      </c>
      <c r="F4" s="2" t="n">
        <v>1</v>
      </c>
      <c r="G4" t="n">
        <v>11</v>
      </c>
      <c r="H4" t="n">
        <v>70</v>
      </c>
      <c r="I4" t="n">
        <v>1</v>
      </c>
    </row>
    <row r="5" spans="1:19">
      <c r="A5" s="1" t="n">
        <v>0</v>
      </c>
      <c r="B5" t="n">
        <v>16</v>
      </c>
      <c r="C5" t="n">
        <v>140</v>
      </c>
      <c r="D5" t="n">
        <v>3</v>
      </c>
      <c r="F5" s="2" t="n">
        <v>1</v>
      </c>
      <c r="G5" t="n">
        <v>14</v>
      </c>
      <c r="H5" t="n">
        <v>105</v>
      </c>
      <c r="I5" t="n">
        <v>2</v>
      </c>
    </row>
    <row r="6" spans="1:19">
      <c r="A6" s="1" t="n">
        <v>0</v>
      </c>
      <c r="B6" t="n">
        <v>19</v>
      </c>
      <c r="C6" t="n">
        <v>175</v>
      </c>
      <c r="D6" t="n">
        <v>4</v>
      </c>
      <c r="F6" s="2" t="n">
        <v>1</v>
      </c>
      <c r="G6" t="n">
        <v>17</v>
      </c>
      <c r="H6" t="n">
        <v>140</v>
      </c>
      <c r="I6" t="n">
        <v>3</v>
      </c>
    </row>
    <row r="7" spans="1:19">
      <c r="A7" s="1" t="n">
        <v>0</v>
      </c>
      <c r="B7" t="n">
        <v>22</v>
      </c>
      <c r="C7" t="n">
        <v>210</v>
      </c>
      <c r="D7" t="n">
        <v>5</v>
      </c>
      <c r="F7" s="2" t="n">
        <v>1</v>
      </c>
      <c r="G7" t="n">
        <v>20</v>
      </c>
      <c r="H7" t="n">
        <v>175</v>
      </c>
      <c r="I7" t="n">
        <v>4</v>
      </c>
    </row>
    <row r="8" spans="1:19">
      <c r="A8" s="1" t="n">
        <v>0</v>
      </c>
      <c r="B8" t="n">
        <v>25</v>
      </c>
      <c r="C8" t="n">
        <v>245</v>
      </c>
      <c r="D8" t="n">
        <v>6</v>
      </c>
      <c r="F8" s="2" t="n">
        <v>1</v>
      </c>
      <c r="G8" t="n">
        <v>23</v>
      </c>
      <c r="H8" t="n">
        <v>210</v>
      </c>
      <c r="I8" t="n">
        <v>5</v>
      </c>
    </row>
    <row r="9" spans="1:19">
      <c r="A9" s="1" t="n">
        <v>0</v>
      </c>
      <c r="B9" t="n">
        <v>29</v>
      </c>
      <c r="C9" t="n">
        <v>280</v>
      </c>
      <c r="D9" t="n">
        <v>7</v>
      </c>
      <c r="F9" s="2" t="n">
        <v>1</v>
      </c>
      <c r="G9" t="n">
        <v>26</v>
      </c>
      <c r="H9" t="n">
        <v>245</v>
      </c>
      <c r="I9" t="n">
        <v>6</v>
      </c>
    </row>
    <row r="10" spans="1:19">
      <c r="A10" s="1" t="n">
        <v>0</v>
      </c>
      <c r="B10" t="n">
        <v>34</v>
      </c>
      <c r="C10" t="n">
        <v>315</v>
      </c>
      <c r="D10" t="n">
        <v>8</v>
      </c>
      <c r="F10" s="2" t="n">
        <v>1</v>
      </c>
      <c r="G10" t="n">
        <v>31</v>
      </c>
      <c r="H10" t="n">
        <v>280</v>
      </c>
      <c r="I10" t="n">
        <v>7</v>
      </c>
    </row>
    <row r="11" spans="1:19">
      <c r="A11" s="1" t="n">
        <v>0</v>
      </c>
      <c r="B11" t="n">
        <v>37</v>
      </c>
      <c r="C11" t="n">
        <v>350</v>
      </c>
      <c r="D11" t="n">
        <v>9</v>
      </c>
      <c r="F11" s="2" t="n">
        <v>1</v>
      </c>
      <c r="G11" t="n">
        <v>35</v>
      </c>
      <c r="H11" t="n">
        <v>315</v>
      </c>
      <c r="I11" t="n">
        <v>8</v>
      </c>
    </row>
    <row r="12" spans="1:19">
      <c r="A12" s="1" t="n">
        <v>0</v>
      </c>
      <c r="B12" t="n">
        <v>40</v>
      </c>
      <c r="C12" t="n">
        <v>385</v>
      </c>
      <c r="D12" t="n">
        <v>10</v>
      </c>
      <c r="F12" s="2" t="n">
        <v>1</v>
      </c>
      <c r="G12" t="n">
        <v>38</v>
      </c>
      <c r="H12" t="n">
        <v>350</v>
      </c>
      <c r="I12" t="n">
        <v>9</v>
      </c>
    </row>
    <row r="13" spans="1:19">
      <c r="A13" s="1" t="n">
        <v>0</v>
      </c>
      <c r="B13" t="n">
        <v>43</v>
      </c>
      <c r="C13" t="n">
        <v>420</v>
      </c>
      <c r="D13" t="n">
        <v>11</v>
      </c>
      <c r="F13" s="2" t="n">
        <v>1</v>
      </c>
      <c r="G13" t="n">
        <v>41</v>
      </c>
      <c r="H13" t="n">
        <v>385</v>
      </c>
      <c r="I13" t="n">
        <v>10</v>
      </c>
    </row>
    <row r="14" spans="1:19">
      <c r="A14" s="1" t="n">
        <v>0</v>
      </c>
      <c r="B14" t="n">
        <v>46</v>
      </c>
      <c r="C14" t="n">
        <v>455</v>
      </c>
      <c r="D14" t="n">
        <v>12</v>
      </c>
      <c r="F14" s="2" t="n">
        <v>1</v>
      </c>
      <c r="G14" t="n">
        <v>44</v>
      </c>
      <c r="H14" t="n">
        <v>420</v>
      </c>
      <c r="I14" t="n">
        <v>11</v>
      </c>
    </row>
    <row r="15" spans="1:19">
      <c r="A15" s="1" t="n">
        <v>0</v>
      </c>
      <c r="B15" t="n">
        <v>49</v>
      </c>
      <c r="C15" t="n">
        <v>490</v>
      </c>
      <c r="D15" t="n">
        <v>13</v>
      </c>
      <c r="F15" s="2" t="n">
        <v>1</v>
      </c>
      <c r="G15" t="n">
        <v>47</v>
      </c>
      <c r="H15" t="n">
        <v>455</v>
      </c>
      <c r="I15" t="n">
        <v>12</v>
      </c>
    </row>
    <row r="16" spans="1:19">
      <c r="A16" s="1" t="n">
        <v>0</v>
      </c>
      <c r="B16" t="n">
        <v>52</v>
      </c>
      <c r="C16" t="n">
        <v>525</v>
      </c>
      <c r="D16" t="n">
        <v>14</v>
      </c>
      <c r="F16" s="2" t="n">
        <v>1</v>
      </c>
      <c r="G16" t="n">
        <v>50</v>
      </c>
      <c r="H16" t="n">
        <v>490</v>
      </c>
      <c r="I16" t="n">
        <v>13</v>
      </c>
    </row>
    <row r="17" spans="1:19">
      <c r="A17" s="1" t="n">
        <v>0</v>
      </c>
      <c r="B17" t="n">
        <v>55</v>
      </c>
      <c r="C17" t="n">
        <v>560</v>
      </c>
      <c r="D17" t="n">
        <v>15</v>
      </c>
      <c r="F17" s="2" t="n">
        <v>1</v>
      </c>
      <c r="G17" t="n">
        <v>53</v>
      </c>
      <c r="H17" t="n">
        <v>525</v>
      </c>
      <c r="I17" t="n">
        <v>14</v>
      </c>
    </row>
    <row r="18" spans="1:19">
      <c r="A18" s="1" t="n">
        <v>0</v>
      </c>
      <c r="B18" t="n">
        <v>58</v>
      </c>
      <c r="C18" t="n">
        <v>595</v>
      </c>
      <c r="D18" t="n">
        <v>16</v>
      </c>
      <c r="F18" s="2" t="n">
        <v>1</v>
      </c>
      <c r="G18" t="n">
        <v>56</v>
      </c>
      <c r="H18" t="n">
        <v>560</v>
      </c>
      <c r="I18" t="n">
        <v>15</v>
      </c>
    </row>
    <row r="19" spans="1:19">
      <c r="A19" s="1" t="n">
        <v>0</v>
      </c>
      <c r="B19" t="n">
        <v>61</v>
      </c>
      <c r="C19" t="n">
        <v>630</v>
      </c>
      <c r="D19" t="n">
        <v>17</v>
      </c>
      <c r="F19" s="2" t="n">
        <v>1</v>
      </c>
      <c r="G19" t="n">
        <v>59</v>
      </c>
      <c r="H19" t="n">
        <v>595</v>
      </c>
      <c r="I19" t="n">
        <v>16</v>
      </c>
    </row>
    <row r="20" spans="1:19">
      <c r="A20" s="1" t="n">
        <v>0</v>
      </c>
      <c r="B20" t="n">
        <v>64</v>
      </c>
      <c r="C20" t="n">
        <v>665</v>
      </c>
      <c r="D20" t="n">
        <v>18</v>
      </c>
      <c r="F20" s="2" t="n">
        <v>1</v>
      </c>
      <c r="G20" t="n">
        <v>62</v>
      </c>
      <c r="H20" t="n">
        <v>630</v>
      </c>
      <c r="I20" t="n">
        <v>17</v>
      </c>
    </row>
    <row r="21" spans="1:19">
      <c r="A21" s="1" t="n">
        <v>0</v>
      </c>
      <c r="B21" t="n">
        <v>67</v>
      </c>
      <c r="C21" t="n">
        <v>700</v>
      </c>
      <c r="D21" t="n">
        <v>19</v>
      </c>
      <c r="F21" s="2" t="n">
        <v>1</v>
      </c>
      <c r="G21" t="n">
        <v>65</v>
      </c>
      <c r="H21" t="n">
        <v>665</v>
      </c>
      <c r="I21" t="n">
        <v>18</v>
      </c>
    </row>
    <row r="22" spans="1:19">
      <c r="A22" s="1" t="n">
        <v>0</v>
      </c>
      <c r="B22" t="n">
        <v>70</v>
      </c>
      <c r="C22" t="n">
        <v>735</v>
      </c>
      <c r="D22" t="n">
        <v>20</v>
      </c>
      <c r="F22" s="2" t="n">
        <v>1</v>
      </c>
      <c r="G22" t="n">
        <v>68</v>
      </c>
      <c r="H22" t="n">
        <v>700</v>
      </c>
      <c r="I22" t="n">
        <v>19</v>
      </c>
    </row>
    <row r="23" spans="1:19">
      <c r="A23" s="1" t="n">
        <v>0</v>
      </c>
      <c r="B23" t="n">
        <v>73</v>
      </c>
      <c r="C23" t="n">
        <v>770</v>
      </c>
      <c r="D23" t="n">
        <v>21</v>
      </c>
      <c r="F23" s="2" t="n">
        <v>1</v>
      </c>
      <c r="G23" t="n">
        <v>71</v>
      </c>
      <c r="H23" t="n">
        <v>735</v>
      </c>
      <c r="I23" t="n">
        <v>20</v>
      </c>
    </row>
    <row r="24" spans="1:19">
      <c r="A24" s="1" t="n">
        <v>0</v>
      </c>
      <c r="B24" t="n">
        <v>76</v>
      </c>
      <c r="C24" t="n">
        <v>805</v>
      </c>
      <c r="D24" t="n">
        <v>22</v>
      </c>
      <c r="F24" s="2" t="n">
        <v>1</v>
      </c>
      <c r="G24" t="n">
        <v>74</v>
      </c>
      <c r="H24" t="n">
        <v>770</v>
      </c>
      <c r="I24" t="n">
        <v>21</v>
      </c>
    </row>
    <row r="25" spans="1:19">
      <c r="A25" s="1" t="n">
        <v>0</v>
      </c>
      <c r="B25" t="n">
        <v>79</v>
      </c>
      <c r="C25" t="n">
        <v>840</v>
      </c>
      <c r="D25" t="n">
        <v>23</v>
      </c>
      <c r="F25" s="2" t="n">
        <v>1</v>
      </c>
      <c r="G25" t="n">
        <v>77</v>
      </c>
      <c r="H25" t="n">
        <v>805</v>
      </c>
      <c r="I25" t="n">
        <v>22</v>
      </c>
    </row>
    <row r="26" spans="1:19">
      <c r="A26" s="1" t="n">
        <v>0</v>
      </c>
      <c r="B26" t="n">
        <v>82</v>
      </c>
      <c r="C26" t="n">
        <v>875</v>
      </c>
      <c r="D26" t="n">
        <v>24</v>
      </c>
      <c r="F26" s="2" t="n">
        <v>1</v>
      </c>
      <c r="G26" t="n">
        <v>80</v>
      </c>
      <c r="H26" t="n">
        <v>840</v>
      </c>
      <c r="I26" t="n">
        <v>23</v>
      </c>
    </row>
    <row r="27" spans="1:19">
      <c r="A27" s="1" t="n">
        <v>0</v>
      </c>
      <c r="B27" t="n">
        <v>85</v>
      </c>
      <c r="C27" t="n">
        <v>910</v>
      </c>
      <c r="D27" t="n">
        <v>25</v>
      </c>
      <c r="F27" s="2" t="n">
        <v>1</v>
      </c>
      <c r="G27" t="n">
        <v>83</v>
      </c>
      <c r="H27" t="n">
        <v>875</v>
      </c>
      <c r="I27" t="n">
        <v>24</v>
      </c>
    </row>
    <row r="28" spans="1:19">
      <c r="A28" s="1" t="n">
        <v>0</v>
      </c>
      <c r="B28" t="n">
        <v>88</v>
      </c>
      <c r="C28" t="n">
        <v>945</v>
      </c>
      <c r="D28" t="n">
        <v>26</v>
      </c>
      <c r="F28" s="2" t="n">
        <v>1</v>
      </c>
      <c r="G28" t="n">
        <v>86</v>
      </c>
      <c r="H28" t="n">
        <v>910</v>
      </c>
      <c r="I28" t="n">
        <v>25</v>
      </c>
    </row>
    <row r="29" spans="1:19">
      <c r="A29" s="1" t="n">
        <v>0</v>
      </c>
      <c r="B29" t="n">
        <v>91</v>
      </c>
      <c r="C29" t="n">
        <v>980</v>
      </c>
      <c r="D29" t="n">
        <v>27</v>
      </c>
      <c r="F29" s="2" t="n">
        <v>1</v>
      </c>
      <c r="G29" t="n">
        <v>89</v>
      </c>
      <c r="H29" t="n">
        <v>945</v>
      </c>
      <c r="I29" t="n">
        <v>26</v>
      </c>
    </row>
    <row r="30" spans="1:19">
      <c r="A30" s="1" t="n">
        <v>0</v>
      </c>
      <c r="B30" t="n">
        <v>94</v>
      </c>
      <c r="C30" t="n">
        <v>1015</v>
      </c>
      <c r="D30" t="n">
        <v>28</v>
      </c>
      <c r="F30" s="2" t="n">
        <v>1</v>
      </c>
      <c r="G30" t="n">
        <v>92</v>
      </c>
      <c r="H30" t="n">
        <v>980</v>
      </c>
      <c r="I30" t="n">
        <v>27</v>
      </c>
    </row>
    <row r="31" spans="1:19">
      <c r="A31" s="1" t="n">
        <v>0</v>
      </c>
      <c r="B31" t="n">
        <v>97</v>
      </c>
      <c r="C31" t="n">
        <v>1050</v>
      </c>
      <c r="D31" t="n">
        <v>29</v>
      </c>
      <c r="F31" s="2" t="n">
        <v>1</v>
      </c>
      <c r="G31" t="n">
        <v>95</v>
      </c>
      <c r="H31" t="n">
        <v>1015</v>
      </c>
      <c r="I31" t="n">
        <v>28</v>
      </c>
    </row>
    <row r="32" spans="1:19">
      <c r="A32" s="1" t="n">
        <v>0</v>
      </c>
      <c r="B32" t="n">
        <v>100</v>
      </c>
      <c r="C32" t="n">
        <v>1085</v>
      </c>
      <c r="D32" t="n">
        <v>30</v>
      </c>
      <c r="F32" s="2" t="n">
        <v>1</v>
      </c>
      <c r="G32" t="n">
        <v>98</v>
      </c>
      <c r="H32" t="n">
        <v>1050</v>
      </c>
      <c r="I32" t="n">
        <v>29</v>
      </c>
    </row>
    <row r="33" spans="1:19">
      <c r="A33" s="1" t="n">
        <v>0</v>
      </c>
      <c r="B33" t="n">
        <v>103</v>
      </c>
      <c r="C33" t="n">
        <v>1120</v>
      </c>
      <c r="D33" t="n">
        <v>31</v>
      </c>
      <c r="F33" s="2" t="n">
        <v>1</v>
      </c>
      <c r="G33" t="n">
        <v>101</v>
      </c>
      <c r="H33" t="n">
        <v>1085</v>
      </c>
      <c r="I33" t="n">
        <v>30</v>
      </c>
    </row>
    <row r="34" spans="1:19">
      <c r="A34" s="1" t="n">
        <v>0</v>
      </c>
      <c r="B34" t="n">
        <v>106</v>
      </c>
      <c r="C34" t="n">
        <v>1155</v>
      </c>
      <c r="D34" t="n">
        <v>32</v>
      </c>
      <c r="F34" s="2" t="n">
        <v>1</v>
      </c>
      <c r="G34" t="n">
        <v>104</v>
      </c>
      <c r="H34" t="n">
        <v>1120</v>
      </c>
      <c r="I34" t="n">
        <v>31</v>
      </c>
    </row>
    <row r="35" spans="1:19">
      <c r="A35" s="1" t="n">
        <v>0</v>
      </c>
      <c r="B35" t="n">
        <v>109</v>
      </c>
      <c r="C35" t="n">
        <v>1190</v>
      </c>
      <c r="D35" t="n">
        <v>33</v>
      </c>
      <c r="F35" s="2" t="n">
        <v>1</v>
      </c>
      <c r="G35" t="n">
        <v>107</v>
      </c>
      <c r="H35" t="n">
        <v>1155</v>
      </c>
      <c r="I35" t="n">
        <v>32</v>
      </c>
    </row>
    <row r="36" spans="1:19">
      <c r="A36" s="1" t="n">
        <v>0</v>
      </c>
      <c r="B36" t="n">
        <v>112</v>
      </c>
      <c r="C36" t="n">
        <v>1225</v>
      </c>
      <c r="D36" t="n">
        <v>34</v>
      </c>
      <c r="F36" s="2" t="n">
        <v>1</v>
      </c>
      <c r="G36" t="n">
        <v>110</v>
      </c>
      <c r="H36" t="n">
        <v>1190</v>
      </c>
      <c r="I36" t="n">
        <v>33</v>
      </c>
    </row>
    <row r="37" spans="1:19">
      <c r="A37" s="1" t="n">
        <v>0</v>
      </c>
      <c r="B37" t="n">
        <v>115</v>
      </c>
      <c r="C37" t="n">
        <v>1260</v>
      </c>
      <c r="D37" t="n">
        <v>35</v>
      </c>
      <c r="F37" s="2" t="n">
        <v>1</v>
      </c>
      <c r="G37" t="n">
        <v>113</v>
      </c>
      <c r="H37" t="n">
        <v>1225</v>
      </c>
      <c r="I37" t="n">
        <v>34</v>
      </c>
    </row>
    <row r="38" spans="1:19">
      <c r="A38" s="1" t="n">
        <v>0</v>
      </c>
      <c r="B38" t="n">
        <v>118</v>
      </c>
      <c r="C38" t="n">
        <v>1295</v>
      </c>
      <c r="D38" t="n">
        <v>36</v>
      </c>
      <c r="F38" s="2" t="n">
        <v>1</v>
      </c>
      <c r="G38" t="n">
        <v>116</v>
      </c>
      <c r="H38" t="n">
        <v>1260</v>
      </c>
      <c r="I38" t="n">
        <v>35</v>
      </c>
    </row>
    <row r="39" spans="1:19">
      <c r="A39" s="1" t="n">
        <v>0</v>
      </c>
      <c r="B39" t="n">
        <v>121</v>
      </c>
      <c r="C39" t="n">
        <v>1330</v>
      </c>
      <c r="D39" t="n">
        <v>37</v>
      </c>
      <c r="F39" s="2" t="n">
        <v>1</v>
      </c>
      <c r="G39" t="n">
        <v>119</v>
      </c>
      <c r="H39" t="n">
        <v>1295</v>
      </c>
      <c r="I39" t="n">
        <v>36</v>
      </c>
    </row>
    <row r="40" spans="1:19">
      <c r="A40" s="1" t="n">
        <v>0</v>
      </c>
      <c r="B40" t="n">
        <v>124</v>
      </c>
      <c r="C40" t="n">
        <v>1365</v>
      </c>
      <c r="D40" t="n">
        <v>38</v>
      </c>
      <c r="F40" s="2" t="n">
        <v>1</v>
      </c>
      <c r="G40" t="n">
        <v>122</v>
      </c>
      <c r="H40" t="n">
        <v>1330</v>
      </c>
      <c r="I40" t="n">
        <v>37</v>
      </c>
    </row>
    <row r="41" spans="1:19">
      <c r="A41" s="1" t="n">
        <v>0</v>
      </c>
      <c r="B41" t="n">
        <v>127</v>
      </c>
      <c r="C41" t="n">
        <v>1400</v>
      </c>
      <c r="D41" t="n">
        <v>39</v>
      </c>
      <c r="F41" s="2" t="n">
        <v>1</v>
      </c>
      <c r="G41" t="n">
        <v>125</v>
      </c>
      <c r="H41" t="n">
        <v>1365</v>
      </c>
      <c r="I41" t="n">
        <v>38</v>
      </c>
    </row>
    <row r="42" spans="1:19">
      <c r="A42" s="1" t="n">
        <v>0</v>
      </c>
      <c r="B42" t="n">
        <v>130</v>
      </c>
      <c r="C42" t="n">
        <v>1435</v>
      </c>
      <c r="D42" t="n">
        <v>40</v>
      </c>
      <c r="F42" s="2" t="n">
        <v>1</v>
      </c>
      <c r="G42" t="n">
        <v>128</v>
      </c>
      <c r="H42" t="n">
        <v>1400</v>
      </c>
      <c r="I42" t="n">
        <v>39</v>
      </c>
    </row>
    <row r="43" spans="1:19">
      <c r="A43" s="1" t="n">
        <v>0</v>
      </c>
      <c r="B43" t="n">
        <v>133</v>
      </c>
      <c r="C43" t="n">
        <v>1470</v>
      </c>
      <c r="D43" t="n">
        <v>41</v>
      </c>
      <c r="F43" s="2" t="n">
        <v>1</v>
      </c>
      <c r="G43" t="n">
        <v>131</v>
      </c>
      <c r="H43" t="n">
        <v>1435</v>
      </c>
      <c r="I43" t="n">
        <v>40</v>
      </c>
    </row>
    <row r="44" spans="1:19">
      <c r="A44" s="1" t="n">
        <v>0</v>
      </c>
      <c r="B44" t="n">
        <v>136</v>
      </c>
      <c r="C44" t="n">
        <v>1505</v>
      </c>
      <c r="D44" t="n">
        <v>42</v>
      </c>
      <c r="F44" s="2" t="n">
        <v>1</v>
      </c>
      <c r="G44" t="n">
        <v>134</v>
      </c>
      <c r="H44" t="n">
        <v>1470</v>
      </c>
      <c r="I44" t="n">
        <v>41</v>
      </c>
    </row>
    <row r="45" spans="1:19">
      <c r="A45" s="1" t="n">
        <v>0</v>
      </c>
      <c r="B45" t="n">
        <v>139</v>
      </c>
      <c r="C45" t="n">
        <v>1540</v>
      </c>
      <c r="D45" t="n">
        <v>43</v>
      </c>
      <c r="F45" s="2" t="n">
        <v>1</v>
      </c>
      <c r="G45" t="n">
        <v>137</v>
      </c>
      <c r="H45" t="n">
        <v>1505</v>
      </c>
      <c r="I45" t="n">
        <v>42</v>
      </c>
    </row>
    <row r="46" spans="1:19">
      <c r="A46" s="1" t="n">
        <v>0</v>
      </c>
      <c r="B46" t="n">
        <v>142</v>
      </c>
      <c r="C46" t="n">
        <v>1575</v>
      </c>
      <c r="D46" t="n">
        <v>44</v>
      </c>
      <c r="F46" s="2" t="n">
        <v>1</v>
      </c>
      <c r="G46" t="n">
        <v>140</v>
      </c>
      <c r="H46" t="n">
        <v>1540</v>
      </c>
      <c r="I46" t="n">
        <v>43</v>
      </c>
    </row>
    <row r="47" spans="1:19">
      <c r="A47" s="1" t="n">
        <v>0</v>
      </c>
      <c r="B47" t="n">
        <v>145</v>
      </c>
      <c r="C47" t="n">
        <v>1610</v>
      </c>
      <c r="D47" t="n">
        <v>45</v>
      </c>
      <c r="F47" s="2" t="n">
        <v>1</v>
      </c>
      <c r="G47" t="n">
        <v>143</v>
      </c>
      <c r="H47" t="n">
        <v>1575</v>
      </c>
      <c r="I47" t="n">
        <v>44</v>
      </c>
    </row>
    <row r="48" spans="1:19">
      <c r="A48" s="1" t="n">
        <v>0</v>
      </c>
      <c r="B48" t="n">
        <v>148</v>
      </c>
      <c r="C48" t="n">
        <v>1645</v>
      </c>
      <c r="D48" t="n">
        <v>46</v>
      </c>
      <c r="F48" s="2" t="n">
        <v>1</v>
      </c>
      <c r="G48" t="n">
        <v>146</v>
      </c>
      <c r="H48" t="n">
        <v>1610</v>
      </c>
      <c r="I48" t="n">
        <v>45</v>
      </c>
    </row>
    <row r="49" spans="1:19">
      <c r="A49" s="1" t="n">
        <v>0</v>
      </c>
      <c r="B49" t="n">
        <v>151</v>
      </c>
      <c r="C49" t="n">
        <v>1680</v>
      </c>
      <c r="D49" t="n">
        <v>47</v>
      </c>
      <c r="F49" s="2" t="n">
        <v>1</v>
      </c>
      <c r="G49" t="n">
        <v>149</v>
      </c>
      <c r="H49" t="n">
        <v>1645</v>
      </c>
      <c r="I49" t="n">
        <v>46</v>
      </c>
    </row>
    <row r="50" spans="1:19">
      <c r="A50" s="1" t="n">
        <v>0</v>
      </c>
      <c r="B50" t="n">
        <v>154</v>
      </c>
      <c r="C50" t="n">
        <v>1715</v>
      </c>
      <c r="D50" t="n">
        <v>48</v>
      </c>
      <c r="F50" s="2" t="n">
        <v>1</v>
      </c>
      <c r="G50" t="n">
        <v>152</v>
      </c>
      <c r="H50" t="n">
        <v>1680</v>
      </c>
      <c r="I50" t="n">
        <v>47</v>
      </c>
    </row>
    <row r="51" spans="1:19">
      <c r="A51" s="1" t="n">
        <v>0</v>
      </c>
      <c r="B51" t="n">
        <v>157</v>
      </c>
      <c r="C51" t="n">
        <v>1750</v>
      </c>
      <c r="D51" t="n">
        <v>49</v>
      </c>
      <c r="F51" s="2" t="n">
        <v>1</v>
      </c>
      <c r="G51" t="n">
        <v>155</v>
      </c>
      <c r="H51" t="n">
        <v>1715</v>
      </c>
      <c r="I51" t="n">
        <v>48</v>
      </c>
    </row>
    <row r="52" spans="1:19">
      <c r="A52" s="1" t="n">
        <v>0</v>
      </c>
      <c r="B52" t="n">
        <v>160</v>
      </c>
      <c r="C52" t="n">
        <v>1785</v>
      </c>
      <c r="D52" t="n">
        <v>50</v>
      </c>
      <c r="F52" s="2" t="n">
        <v>1</v>
      </c>
      <c r="G52" t="n">
        <v>158</v>
      </c>
      <c r="H52" t="n">
        <v>1750</v>
      </c>
      <c r="I52" t="n">
        <v>49</v>
      </c>
    </row>
    <row r="53" spans="1:19">
      <c r="A53" s="1" t="n">
        <v>0</v>
      </c>
      <c r="B53" t="n">
        <v>163</v>
      </c>
      <c r="C53" t="n">
        <v>1820</v>
      </c>
      <c r="D53" t="n">
        <v>51</v>
      </c>
      <c r="F53" s="2" t="n">
        <v>1</v>
      </c>
      <c r="G53" t="n">
        <v>161</v>
      </c>
      <c r="H53" t="n">
        <v>1785</v>
      </c>
      <c r="I53" t="n">
        <v>50</v>
      </c>
    </row>
    <row r="54" spans="1:19">
      <c r="A54" s="1" t="n">
        <v>0</v>
      </c>
      <c r="B54" t="n">
        <v>166</v>
      </c>
      <c r="C54" t="n">
        <v>1855</v>
      </c>
      <c r="D54" t="n">
        <v>52</v>
      </c>
      <c r="F54" s="2" t="n">
        <v>1</v>
      </c>
      <c r="G54" t="n">
        <v>164</v>
      </c>
      <c r="H54" t="n">
        <v>1820</v>
      </c>
      <c r="I54" t="n">
        <v>51</v>
      </c>
    </row>
    <row r="55" spans="1:19">
      <c r="A55" s="1" t="n">
        <v>0</v>
      </c>
      <c r="B55" t="n">
        <v>169</v>
      </c>
      <c r="C55" t="n">
        <v>1890</v>
      </c>
      <c r="D55" t="n">
        <v>53</v>
      </c>
      <c r="F55" s="2" t="n">
        <v>1</v>
      </c>
      <c r="G55" t="n">
        <v>167</v>
      </c>
      <c r="H55" t="n">
        <v>1855</v>
      </c>
      <c r="I55" t="n">
        <v>52</v>
      </c>
    </row>
    <row r="56" spans="1:19">
      <c r="A56" s="1" t="n">
        <v>0</v>
      </c>
      <c r="B56" t="n">
        <v>172</v>
      </c>
      <c r="C56" t="n">
        <v>1925</v>
      </c>
      <c r="D56" t="n">
        <v>54</v>
      </c>
      <c r="F56" s="2" t="n">
        <v>1</v>
      </c>
      <c r="G56" t="n">
        <v>170</v>
      </c>
      <c r="H56" t="n">
        <v>1890</v>
      </c>
      <c r="I56" t="n">
        <v>53</v>
      </c>
    </row>
    <row r="57" spans="1:19">
      <c r="A57" s="1" t="n">
        <v>0</v>
      </c>
      <c r="B57" t="n">
        <v>175</v>
      </c>
      <c r="C57" t="n">
        <v>1960</v>
      </c>
      <c r="D57" t="n">
        <v>55</v>
      </c>
      <c r="F57" s="2" t="n">
        <v>1</v>
      </c>
      <c r="G57" t="n">
        <v>173</v>
      </c>
      <c r="H57" t="n">
        <v>1925</v>
      </c>
      <c r="I57" t="n">
        <v>54</v>
      </c>
    </row>
    <row r="58" spans="1:19">
      <c r="A58" s="1" t="n">
        <v>0</v>
      </c>
      <c r="B58" t="n">
        <v>178</v>
      </c>
      <c r="C58" t="n">
        <v>1995</v>
      </c>
      <c r="D58" t="n">
        <v>56</v>
      </c>
      <c r="F58" s="2" t="n">
        <v>1</v>
      </c>
      <c r="G58" t="n">
        <v>176</v>
      </c>
      <c r="H58" t="n">
        <v>1960</v>
      </c>
      <c r="I58" t="n">
        <v>55</v>
      </c>
    </row>
    <row r="59" spans="1:19">
      <c r="A59" s="1" t="n">
        <v>0</v>
      </c>
      <c r="B59" t="n">
        <v>181</v>
      </c>
      <c r="C59" t="n">
        <v>2030</v>
      </c>
      <c r="D59" t="n">
        <v>57</v>
      </c>
      <c r="F59" s="2" t="n">
        <v>1</v>
      </c>
      <c r="G59" t="n">
        <v>179</v>
      </c>
      <c r="H59" t="n">
        <v>1995</v>
      </c>
      <c r="I59" t="n">
        <v>56</v>
      </c>
    </row>
    <row r="60" spans="1:19">
      <c r="A60" s="1" t="n">
        <v>0</v>
      </c>
      <c r="B60" t="n">
        <v>184</v>
      </c>
      <c r="C60" t="n">
        <v>2065</v>
      </c>
      <c r="D60" t="n">
        <v>58</v>
      </c>
      <c r="F60" s="2" t="n">
        <v>1</v>
      </c>
      <c r="G60" t="n">
        <v>182</v>
      </c>
      <c r="H60" t="n">
        <v>2030</v>
      </c>
      <c r="I60" t="n">
        <v>57</v>
      </c>
    </row>
    <row r="61" spans="1:19">
      <c r="A61" s="1" t="n">
        <v>0</v>
      </c>
      <c r="B61" t="n">
        <v>187</v>
      </c>
      <c r="C61" t="n">
        <v>2100</v>
      </c>
      <c r="D61" t="n">
        <v>59</v>
      </c>
      <c r="F61" s="2" t="n">
        <v>1</v>
      </c>
      <c r="G61" t="n">
        <v>185</v>
      </c>
      <c r="H61" t="n">
        <v>2065</v>
      </c>
      <c r="I61" t="n">
        <v>58</v>
      </c>
    </row>
    <row r="62" spans="1:19">
      <c r="A62" s="1" t="n">
        <v>0</v>
      </c>
      <c r="B62" t="n">
        <v>190</v>
      </c>
      <c r="C62" t="n">
        <v>2135</v>
      </c>
      <c r="D62" t="n">
        <v>60</v>
      </c>
      <c r="F62" s="2" t="n">
        <v>1</v>
      </c>
      <c r="G62" t="n">
        <v>188</v>
      </c>
      <c r="H62" t="n">
        <v>2100</v>
      </c>
      <c r="I62" t="n">
        <v>59</v>
      </c>
    </row>
    <row r="63" spans="1:19">
      <c r="A63" s="1" t="n">
        <v>0</v>
      </c>
      <c r="B63" t="n">
        <v>193</v>
      </c>
      <c r="C63" t="n">
        <v>2170</v>
      </c>
      <c r="D63" t="n">
        <v>61</v>
      </c>
      <c r="F63" s="2" t="n">
        <v>1</v>
      </c>
      <c r="G63" t="n">
        <v>191</v>
      </c>
      <c r="H63" t="n">
        <v>2135</v>
      </c>
      <c r="I63" t="n">
        <v>60</v>
      </c>
    </row>
    <row r="64" spans="1:19">
      <c r="A64" s="1" t="n">
        <v>0</v>
      </c>
      <c r="B64" t="n">
        <v>196</v>
      </c>
      <c r="C64" t="n">
        <v>2205</v>
      </c>
      <c r="D64" t="n">
        <v>62</v>
      </c>
      <c r="F64" s="2" t="n">
        <v>1</v>
      </c>
      <c r="G64" t="n">
        <v>194</v>
      </c>
      <c r="H64" t="n">
        <v>2170</v>
      </c>
      <c r="I64" t="n">
        <v>61</v>
      </c>
    </row>
    <row r="65" spans="1:19">
      <c r="A65" s="1" t="n">
        <v>0</v>
      </c>
      <c r="B65" t="n">
        <v>199</v>
      </c>
      <c r="C65" t="n">
        <v>2240</v>
      </c>
      <c r="D65" t="n">
        <v>63</v>
      </c>
      <c r="F65" s="2" t="n">
        <v>1</v>
      </c>
      <c r="G65" t="n">
        <v>197</v>
      </c>
      <c r="H65" t="n">
        <v>2205</v>
      </c>
      <c r="I65" t="n">
        <v>62</v>
      </c>
    </row>
    <row r="66" spans="1:19">
      <c r="A66" s="1" t="n">
        <v>0</v>
      </c>
      <c r="B66" t="n">
        <v>202</v>
      </c>
      <c r="C66" t="n">
        <v>2275</v>
      </c>
      <c r="D66" t="n">
        <v>64</v>
      </c>
      <c r="F66" s="2" t="n">
        <v>1</v>
      </c>
      <c r="G66" t="n">
        <v>200</v>
      </c>
      <c r="H66" t="n">
        <v>2240</v>
      </c>
      <c r="I66" t="n">
        <v>63</v>
      </c>
    </row>
    <row r="67" spans="1:19">
      <c r="A67" s="1" t="n">
        <v>0</v>
      </c>
      <c r="B67" t="n">
        <v>205</v>
      </c>
      <c r="C67" t="n">
        <v>2310</v>
      </c>
      <c r="D67" t="n">
        <v>65</v>
      </c>
      <c r="F67" s="2" t="n">
        <v>1</v>
      </c>
      <c r="G67" t="n">
        <v>203</v>
      </c>
      <c r="H67" t="n">
        <v>2275</v>
      </c>
      <c r="I67" t="n">
        <v>64</v>
      </c>
    </row>
    <row r="68" spans="1:19">
      <c r="A68" s="1" t="n">
        <v>0</v>
      </c>
      <c r="B68" t="n">
        <v>208</v>
      </c>
      <c r="C68" t="n">
        <v>2345</v>
      </c>
      <c r="D68" t="n">
        <v>66</v>
      </c>
      <c r="F68" s="2" t="n">
        <v>1</v>
      </c>
      <c r="G68" t="n">
        <v>206</v>
      </c>
      <c r="H68" t="n">
        <v>2310</v>
      </c>
      <c r="I68" t="n">
        <v>65</v>
      </c>
    </row>
    <row r="69" spans="1:19">
      <c r="A69" s="1" t="n">
        <v>0</v>
      </c>
      <c r="B69" t="n">
        <v>211</v>
      </c>
      <c r="C69" t="n">
        <v>2380</v>
      </c>
      <c r="D69" t="n">
        <v>67</v>
      </c>
      <c r="F69" s="2" t="n">
        <v>1</v>
      </c>
      <c r="G69" t="n">
        <v>209</v>
      </c>
      <c r="H69" t="n">
        <v>2345</v>
      </c>
      <c r="I69" t="n">
        <v>66</v>
      </c>
    </row>
    <row r="70" spans="1:19">
      <c r="A70" s="1" t="n">
        <v>0</v>
      </c>
      <c r="B70" t="n">
        <v>214</v>
      </c>
      <c r="C70" t="n">
        <v>2415</v>
      </c>
      <c r="D70" t="n">
        <v>68</v>
      </c>
      <c r="F70" s="2" t="n">
        <v>1</v>
      </c>
      <c r="G70" t="n">
        <v>212</v>
      </c>
      <c r="H70" t="n">
        <v>2380</v>
      </c>
      <c r="I70" t="n">
        <v>67</v>
      </c>
    </row>
    <row r="71" spans="1:19">
      <c r="A71" s="1" t="n">
        <v>0</v>
      </c>
      <c r="B71" t="n">
        <v>217</v>
      </c>
      <c r="C71" t="n">
        <v>2450</v>
      </c>
      <c r="D71" t="n">
        <v>69</v>
      </c>
      <c r="F71" s="2" t="n">
        <v>1</v>
      </c>
      <c r="G71" t="n">
        <v>215</v>
      </c>
      <c r="H71" t="n">
        <v>2415</v>
      </c>
      <c r="I71" t="n">
        <v>68</v>
      </c>
    </row>
    <row r="72" spans="1:19">
      <c r="A72" s="1" t="n">
        <v>0</v>
      </c>
      <c r="B72" t="n">
        <v>220</v>
      </c>
      <c r="C72" t="n">
        <v>2485</v>
      </c>
      <c r="D72" t="n">
        <v>70</v>
      </c>
      <c r="F72" s="2" t="n">
        <v>1</v>
      </c>
      <c r="G72" t="n">
        <v>218</v>
      </c>
      <c r="H72" t="n">
        <v>2450</v>
      </c>
      <c r="I72" t="n">
        <v>69</v>
      </c>
    </row>
    <row r="73" spans="1:19">
      <c r="A73" s="1" t="n">
        <v>0</v>
      </c>
      <c r="B73" t="n">
        <v>223</v>
      </c>
      <c r="C73" t="n">
        <v>2520</v>
      </c>
      <c r="D73" t="n">
        <v>71</v>
      </c>
      <c r="F73" s="2" t="n">
        <v>1</v>
      </c>
      <c r="G73" t="n">
        <v>221</v>
      </c>
      <c r="H73" t="n">
        <v>2485</v>
      </c>
      <c r="I73" t="n">
        <v>70</v>
      </c>
    </row>
    <row r="74" spans="1:19">
      <c r="A74" s="1" t="n">
        <v>0</v>
      </c>
      <c r="B74" t="n">
        <v>226</v>
      </c>
      <c r="C74" t="n">
        <v>2555</v>
      </c>
      <c r="D74" t="n">
        <v>72</v>
      </c>
      <c r="F74" s="2" t="n">
        <v>1</v>
      </c>
      <c r="G74" t="n">
        <v>224</v>
      </c>
      <c r="H74" t="n">
        <v>2520</v>
      </c>
      <c r="I74" t="n">
        <v>71</v>
      </c>
    </row>
    <row r="75" spans="1:19">
      <c r="A75" s="1" t="n">
        <v>0</v>
      </c>
      <c r="B75" t="n">
        <v>229</v>
      </c>
      <c r="C75" t="n">
        <v>2590</v>
      </c>
      <c r="D75" t="n">
        <v>73</v>
      </c>
      <c r="F75" s="2" t="n">
        <v>1</v>
      </c>
      <c r="G75" t="n">
        <v>227</v>
      </c>
      <c r="H75" t="n">
        <v>2555</v>
      </c>
      <c r="I75" t="n">
        <v>72</v>
      </c>
    </row>
    <row r="76" spans="1:19">
      <c r="A76" s="1" t="n">
        <v>0</v>
      </c>
      <c r="B76" t="n">
        <v>232</v>
      </c>
      <c r="C76" t="n">
        <v>2625</v>
      </c>
      <c r="D76" t="n">
        <v>74</v>
      </c>
      <c r="F76" s="2" t="n">
        <v>1</v>
      </c>
      <c r="G76" t="n">
        <v>230</v>
      </c>
      <c r="H76" t="n">
        <v>2590</v>
      </c>
      <c r="I76" t="n">
        <v>73</v>
      </c>
    </row>
    <row r="77" spans="1:19">
      <c r="A77" s="1" t="n">
        <v>0</v>
      </c>
      <c r="B77" t="n">
        <v>235</v>
      </c>
      <c r="C77" t="n">
        <v>2660</v>
      </c>
      <c r="D77" t="n">
        <v>75</v>
      </c>
      <c r="F77" s="2" t="n">
        <v>1</v>
      </c>
      <c r="G77" t="n">
        <v>233</v>
      </c>
      <c r="H77" t="n">
        <v>2625</v>
      </c>
      <c r="I77" t="n">
        <v>74</v>
      </c>
    </row>
    <row r="78" spans="1:19">
      <c r="A78" s="1" t="n">
        <v>0</v>
      </c>
      <c r="B78" t="n">
        <v>238</v>
      </c>
      <c r="C78" t="n">
        <v>2695</v>
      </c>
      <c r="D78" t="n">
        <v>76</v>
      </c>
      <c r="F78" s="2" t="n">
        <v>1</v>
      </c>
      <c r="G78" t="n">
        <v>236</v>
      </c>
      <c r="H78" t="n">
        <v>2660</v>
      </c>
      <c r="I78" t="n">
        <v>75</v>
      </c>
    </row>
    <row r="79" spans="1:19">
      <c r="A79" s="1" t="n">
        <v>0</v>
      </c>
      <c r="B79" t="n">
        <v>241</v>
      </c>
      <c r="C79" t="n">
        <v>2730</v>
      </c>
      <c r="D79" t="n">
        <v>77</v>
      </c>
      <c r="F79" s="2" t="n">
        <v>1</v>
      </c>
      <c r="G79" t="n">
        <v>239</v>
      </c>
      <c r="H79" t="n">
        <v>2695</v>
      </c>
      <c r="I79" t="n">
        <v>76</v>
      </c>
    </row>
    <row r="80" spans="1:19">
      <c r="A80" s="1" t="n">
        <v>0</v>
      </c>
      <c r="B80" t="n">
        <v>244</v>
      </c>
      <c r="C80" t="n">
        <v>2765</v>
      </c>
      <c r="D80" t="n">
        <v>78</v>
      </c>
      <c r="F80" s="2" t="n">
        <v>1</v>
      </c>
      <c r="G80" t="n">
        <v>242</v>
      </c>
      <c r="H80" t="n">
        <v>2730</v>
      </c>
      <c r="I80" t="n">
        <v>77</v>
      </c>
    </row>
    <row r="81" spans="1:19">
      <c r="A81" s="1" t="n">
        <v>0</v>
      </c>
      <c r="B81" t="n">
        <v>247</v>
      </c>
      <c r="C81" t="n">
        <v>2800</v>
      </c>
      <c r="D81" t="n">
        <v>79</v>
      </c>
      <c r="F81" s="2" t="n">
        <v>1</v>
      </c>
      <c r="G81" t="n">
        <v>245</v>
      </c>
      <c r="H81" t="n">
        <v>2765</v>
      </c>
      <c r="I81" t="n">
        <v>78</v>
      </c>
    </row>
    <row r="82" spans="1:19">
      <c r="A82" s="1" t="n">
        <v>0</v>
      </c>
      <c r="B82" t="n">
        <v>250</v>
      </c>
      <c r="C82" t="n">
        <v>2835</v>
      </c>
      <c r="D82" t="n">
        <v>80</v>
      </c>
      <c r="F82" s="2" t="n">
        <v>1</v>
      </c>
      <c r="G82" t="n">
        <v>248</v>
      </c>
      <c r="H82" t="n">
        <v>2800</v>
      </c>
      <c r="I82" t="n">
        <v>79</v>
      </c>
    </row>
    <row r="83" spans="1:19">
      <c r="A83" s="1" t="n">
        <v>0</v>
      </c>
      <c r="B83" t="n">
        <v>253</v>
      </c>
      <c r="C83" t="n">
        <v>2870</v>
      </c>
      <c r="D83" t="n">
        <v>81</v>
      </c>
      <c r="F83" s="2" t="n">
        <v>1</v>
      </c>
      <c r="G83" t="n">
        <v>251</v>
      </c>
      <c r="H83" t="n">
        <v>2835</v>
      </c>
      <c r="I83" t="n">
        <v>80</v>
      </c>
    </row>
    <row r="84" spans="1:19">
      <c r="A84" s="1" t="n">
        <v>0</v>
      </c>
      <c r="B84" t="n">
        <v>256</v>
      </c>
      <c r="C84" t="n">
        <v>2905</v>
      </c>
      <c r="D84" t="n">
        <v>82</v>
      </c>
      <c r="F84" s="2" t="n">
        <v>1</v>
      </c>
      <c r="G84" t="n">
        <v>254</v>
      </c>
      <c r="H84" t="n">
        <v>2870</v>
      </c>
      <c r="I84" t="n">
        <v>81</v>
      </c>
    </row>
    <row r="85" spans="1:19">
      <c r="A85" s="1" t="n">
        <v>0</v>
      </c>
      <c r="B85" t="n">
        <v>259</v>
      </c>
      <c r="C85" t="n">
        <v>2940</v>
      </c>
      <c r="D85" t="n">
        <v>83</v>
      </c>
      <c r="F85" s="2" t="n">
        <v>1</v>
      </c>
      <c r="G85" t="n">
        <v>257</v>
      </c>
      <c r="H85" t="n">
        <v>2905</v>
      </c>
      <c r="I85" t="n">
        <v>82</v>
      </c>
    </row>
    <row r="86" spans="1:19">
      <c r="A86" s="1" t="n">
        <v>0</v>
      </c>
      <c r="B86" t="n">
        <v>262</v>
      </c>
      <c r="C86" t="n">
        <v>2975</v>
      </c>
      <c r="D86" t="n">
        <v>84</v>
      </c>
      <c r="F86" s="2" t="n">
        <v>1</v>
      </c>
      <c r="G86" t="n">
        <v>260</v>
      </c>
      <c r="H86" t="n">
        <v>2940</v>
      </c>
      <c r="I86" t="n">
        <v>83</v>
      </c>
    </row>
    <row r="87" spans="1:19">
      <c r="A87" s="1" t="n">
        <v>0</v>
      </c>
      <c r="B87" t="n">
        <v>265</v>
      </c>
      <c r="C87" t="n">
        <v>3010</v>
      </c>
      <c r="D87" t="n">
        <v>85</v>
      </c>
      <c r="F87" s="2" t="n">
        <v>1</v>
      </c>
      <c r="G87" t="n">
        <v>263</v>
      </c>
      <c r="H87" t="n">
        <v>2975</v>
      </c>
      <c r="I87" t="n">
        <v>84</v>
      </c>
    </row>
    <row r="88" spans="1:19">
      <c r="A88" s="1" t="n">
        <v>0</v>
      </c>
      <c r="B88" t="n">
        <v>268</v>
      </c>
      <c r="C88" t="n">
        <v>3045</v>
      </c>
      <c r="D88" t="n">
        <v>86</v>
      </c>
      <c r="F88" s="2" t="n">
        <v>1</v>
      </c>
      <c r="G88" t="n">
        <v>266</v>
      </c>
      <c r="H88" t="n">
        <v>3010</v>
      </c>
      <c r="I88" t="n">
        <v>85</v>
      </c>
    </row>
    <row r="89" spans="1:19">
      <c r="A89" s="1" t="n">
        <v>0</v>
      </c>
      <c r="B89" t="n">
        <v>271</v>
      </c>
      <c r="C89" t="n">
        <v>3080</v>
      </c>
      <c r="D89" t="n">
        <v>87</v>
      </c>
      <c r="F89" s="2" t="n">
        <v>1</v>
      </c>
      <c r="G89" t="n">
        <v>269</v>
      </c>
      <c r="H89" t="n">
        <v>3045</v>
      </c>
      <c r="I89" t="n">
        <v>86</v>
      </c>
    </row>
    <row r="90" spans="1:19">
      <c r="A90" s="1" t="n">
        <v>0</v>
      </c>
      <c r="B90" t="n">
        <v>274</v>
      </c>
      <c r="C90" t="n">
        <v>3115</v>
      </c>
      <c r="D90" t="n">
        <v>88</v>
      </c>
      <c r="F90" s="2" t="n">
        <v>1</v>
      </c>
      <c r="G90" t="n">
        <v>272</v>
      </c>
      <c r="H90" t="n">
        <v>3080</v>
      </c>
      <c r="I90" t="n">
        <v>87</v>
      </c>
    </row>
    <row r="91" spans="1:19">
      <c r="A91" s="1" t="n">
        <v>0</v>
      </c>
      <c r="B91" t="n">
        <v>277</v>
      </c>
      <c r="C91" t="n">
        <v>3150</v>
      </c>
      <c r="D91" t="n">
        <v>89</v>
      </c>
      <c r="F91" s="2" t="n">
        <v>1</v>
      </c>
      <c r="G91" t="n">
        <v>275</v>
      </c>
      <c r="H91" t="n">
        <v>3115</v>
      </c>
      <c r="I91" t="n">
        <v>88</v>
      </c>
    </row>
    <row r="92" spans="1:19">
      <c r="A92" s="1" t="n">
        <v>0</v>
      </c>
      <c r="B92" t="n">
        <v>280</v>
      </c>
      <c r="C92" t="n">
        <v>3185</v>
      </c>
      <c r="D92" t="n">
        <v>90</v>
      </c>
      <c r="F92" s="2" t="n">
        <v>1</v>
      </c>
      <c r="G92" t="n">
        <v>278</v>
      </c>
      <c r="H92" t="n">
        <v>3150</v>
      </c>
      <c r="I92" t="n">
        <v>89</v>
      </c>
    </row>
    <row r="93" spans="1:19">
      <c r="A93" s="1" t="n">
        <v>0</v>
      </c>
      <c r="B93" t="n">
        <v>283</v>
      </c>
      <c r="C93" t="n">
        <v>3220</v>
      </c>
      <c r="D93" t="n">
        <v>91</v>
      </c>
      <c r="F93" s="2" t="n">
        <v>1</v>
      </c>
      <c r="G93" t="n">
        <v>281</v>
      </c>
      <c r="H93" t="n">
        <v>3185</v>
      </c>
      <c r="I93" t="n">
        <v>90</v>
      </c>
    </row>
    <row r="94" spans="1:19">
      <c r="A94" s="1" t="n">
        <v>0</v>
      </c>
      <c r="B94" t="n">
        <v>286</v>
      </c>
      <c r="C94" t="n">
        <v>3255</v>
      </c>
      <c r="D94" t="n">
        <v>92</v>
      </c>
      <c r="F94" s="2" t="n">
        <v>1</v>
      </c>
      <c r="G94" t="n">
        <v>284</v>
      </c>
      <c r="H94" t="n">
        <v>3220</v>
      </c>
      <c r="I94" t="n">
        <v>91</v>
      </c>
    </row>
    <row r="95" spans="1:19">
      <c r="A95" s="1" t="n">
        <v>0</v>
      </c>
      <c r="B95" t="n">
        <v>289</v>
      </c>
      <c r="C95" t="n">
        <v>3290</v>
      </c>
      <c r="D95" t="n">
        <v>93</v>
      </c>
      <c r="F95" s="2" t="n">
        <v>1</v>
      </c>
      <c r="G95" t="n">
        <v>287</v>
      </c>
      <c r="H95" t="n">
        <v>3255</v>
      </c>
      <c r="I95" t="n">
        <v>92</v>
      </c>
    </row>
    <row r="96" spans="1:19">
      <c r="A96" s="1" t="n">
        <v>0</v>
      </c>
      <c r="B96" t="n">
        <v>292</v>
      </c>
      <c r="C96" t="n">
        <v>3325</v>
      </c>
      <c r="D96" t="n">
        <v>94</v>
      </c>
      <c r="F96" s="2" t="n">
        <v>1</v>
      </c>
      <c r="G96" t="n">
        <v>290</v>
      </c>
      <c r="H96" t="n">
        <v>3290</v>
      </c>
      <c r="I96" t="n">
        <v>93</v>
      </c>
    </row>
    <row r="97" spans="1:19">
      <c r="A97" s="1" t="n">
        <v>0</v>
      </c>
      <c r="B97" t="n">
        <v>295</v>
      </c>
      <c r="C97" t="n">
        <v>3360</v>
      </c>
      <c r="D97" t="n">
        <v>95</v>
      </c>
      <c r="F97" s="2" t="n">
        <v>1</v>
      </c>
      <c r="G97" t="n">
        <v>293</v>
      </c>
      <c r="H97" t="n">
        <v>3325</v>
      </c>
      <c r="I97" t="n">
        <v>94</v>
      </c>
    </row>
    <row r="98" spans="1:19">
      <c r="A98" s="1" t="n">
        <v>0</v>
      </c>
      <c r="B98" t="n">
        <v>298</v>
      </c>
      <c r="C98" t="n">
        <v>3395</v>
      </c>
      <c r="D98" t="n">
        <v>96</v>
      </c>
      <c r="F98" s="2" t="n">
        <v>1</v>
      </c>
      <c r="G98" t="n">
        <v>296</v>
      </c>
      <c r="H98" t="n">
        <v>3360</v>
      </c>
      <c r="I98" t="n">
        <v>95</v>
      </c>
    </row>
    <row r="99" spans="1:19">
      <c r="A99" s="1" t="n">
        <v>0</v>
      </c>
      <c r="B99" t="n">
        <v>301</v>
      </c>
      <c r="C99" t="n">
        <v>3430</v>
      </c>
      <c r="D99" t="n">
        <v>97</v>
      </c>
      <c r="F99" s="2" t="n">
        <v>1</v>
      </c>
      <c r="G99" t="n">
        <v>299</v>
      </c>
      <c r="H99" t="n">
        <v>3395</v>
      </c>
      <c r="I99" t="n">
        <v>96</v>
      </c>
    </row>
    <row r="100" spans="1:19">
      <c r="A100" s="1" t="n">
        <v>0</v>
      </c>
      <c r="B100" t="n">
        <v>304</v>
      </c>
      <c r="C100" t="n">
        <v>3465</v>
      </c>
      <c r="D100" t="n">
        <v>98</v>
      </c>
      <c r="F100" s="2" t="n">
        <v>1</v>
      </c>
      <c r="G100" t="n">
        <v>302</v>
      </c>
      <c r="H100" t="n">
        <v>3430</v>
      </c>
      <c r="I100" t="n">
        <v>97</v>
      </c>
    </row>
    <row r="101" spans="1:19">
      <c r="A101" s="1" t="n">
        <v>0</v>
      </c>
      <c r="B101" t="n">
        <v>307</v>
      </c>
      <c r="C101" t="n">
        <v>3500</v>
      </c>
      <c r="D101" t="n">
        <v>99</v>
      </c>
      <c r="F101" s="2" t="n">
        <v>1</v>
      </c>
      <c r="G101" t="n">
        <v>305</v>
      </c>
      <c r="H101" t="n">
        <v>3465</v>
      </c>
      <c r="I101" t="n">
        <v>98</v>
      </c>
    </row>
    <row r="102" spans="1:19">
      <c r="A102" s="1" t="n">
        <v>0</v>
      </c>
      <c r="B102" t="n">
        <v>310</v>
      </c>
      <c r="C102" t="n">
        <v>3535</v>
      </c>
      <c r="D102" t="n">
        <v>100</v>
      </c>
      <c r="F102" s="2" t="n">
        <v>1</v>
      </c>
      <c r="G102" t="n">
        <v>308</v>
      </c>
      <c r="H102" t="n">
        <v>3500</v>
      </c>
      <c r="I102" t="n">
        <v>99</v>
      </c>
    </row>
    <row r="103" spans="1:19">
      <c r="A103" s="1" t="n">
        <v>0</v>
      </c>
      <c r="B103" t="n">
        <v>313</v>
      </c>
      <c r="C103" t="n">
        <v>3570</v>
      </c>
      <c r="D103" t="n">
        <v>101</v>
      </c>
      <c r="F103" s="2" t="n">
        <v>1</v>
      </c>
      <c r="G103" t="n">
        <v>311</v>
      </c>
      <c r="H103" t="n">
        <v>3535</v>
      </c>
      <c r="I103" t="n">
        <v>100</v>
      </c>
    </row>
    <row r="104" spans="1:19">
      <c r="A104" s="1" t="n">
        <v>0</v>
      </c>
      <c r="B104" t="n">
        <v>316</v>
      </c>
      <c r="C104" t="n">
        <v>3605</v>
      </c>
      <c r="D104" t="n">
        <v>102</v>
      </c>
      <c r="F104" s="2" t="n">
        <v>1</v>
      </c>
      <c r="G104" t="n">
        <v>314</v>
      </c>
      <c r="H104" t="n">
        <v>3570</v>
      </c>
      <c r="I104" t="n">
        <v>101</v>
      </c>
    </row>
    <row r="105" spans="1:19">
      <c r="A105" s="1" t="n">
        <v>0</v>
      </c>
      <c r="B105" t="n">
        <v>319</v>
      </c>
      <c r="C105" t="n">
        <v>3640</v>
      </c>
      <c r="D105" t="n">
        <v>103</v>
      </c>
      <c r="F105" s="2" t="n">
        <v>1</v>
      </c>
      <c r="G105" t="n">
        <v>317</v>
      </c>
      <c r="H105" t="n">
        <v>3605</v>
      </c>
      <c r="I105" t="n">
        <v>102</v>
      </c>
    </row>
    <row r="106" spans="1:19">
      <c r="A106" s="1" t="n">
        <v>0</v>
      </c>
      <c r="B106" t="n">
        <v>322</v>
      </c>
      <c r="C106" t="n">
        <v>3675</v>
      </c>
      <c r="D106" t="n">
        <v>104</v>
      </c>
      <c r="F106" s="2" t="n">
        <v>1</v>
      </c>
      <c r="G106" t="n">
        <v>320</v>
      </c>
      <c r="H106" t="n">
        <v>3640</v>
      </c>
      <c r="I106" t="n">
        <v>103</v>
      </c>
    </row>
    <row r="107" spans="1:19">
      <c r="A107" s="1" t="n">
        <v>0</v>
      </c>
      <c r="B107" t="n">
        <v>325</v>
      </c>
      <c r="C107" t="n">
        <v>3710</v>
      </c>
      <c r="D107" t="n">
        <v>105</v>
      </c>
      <c r="F107" s="2" t="n">
        <v>1</v>
      </c>
      <c r="G107" t="n">
        <v>323</v>
      </c>
      <c r="H107" t="n">
        <v>3675</v>
      </c>
      <c r="I107" t="n">
        <v>104</v>
      </c>
    </row>
    <row r="108" spans="1:19">
      <c r="A108" s="1" t="n">
        <v>0</v>
      </c>
      <c r="B108" t="n">
        <v>328</v>
      </c>
      <c r="C108" t="n">
        <v>3745</v>
      </c>
      <c r="D108" t="n">
        <v>106</v>
      </c>
      <c r="F108" s="2" t="n">
        <v>1</v>
      </c>
      <c r="G108" t="n">
        <v>326</v>
      </c>
      <c r="H108" t="n">
        <v>3710</v>
      </c>
      <c r="I108" t="n">
        <v>105</v>
      </c>
    </row>
    <row r="109" spans="1:19">
      <c r="A109" s="1" t="n">
        <v>0</v>
      </c>
      <c r="B109" t="n">
        <v>331</v>
      </c>
      <c r="C109" t="n">
        <v>3780</v>
      </c>
      <c r="D109" t="n">
        <v>107</v>
      </c>
      <c r="F109" s="2" t="n">
        <v>1</v>
      </c>
      <c r="G109" t="n">
        <v>329</v>
      </c>
      <c r="H109" t="n">
        <v>3745</v>
      </c>
      <c r="I109" t="n">
        <v>106</v>
      </c>
    </row>
    <row r="110" spans="1:19">
      <c r="A110" s="1" t="n">
        <v>0</v>
      </c>
      <c r="B110" t="n">
        <v>334</v>
      </c>
      <c r="C110" t="n">
        <v>3815</v>
      </c>
      <c r="D110" t="n">
        <v>108</v>
      </c>
      <c r="F110" s="2" t="n">
        <v>1</v>
      </c>
      <c r="G110" t="n">
        <v>332</v>
      </c>
      <c r="H110" t="n">
        <v>3780</v>
      </c>
      <c r="I110" t="n">
        <v>107</v>
      </c>
    </row>
    <row r="111" spans="1:19">
      <c r="A111" s="1" t="n">
        <v>0</v>
      </c>
      <c r="B111" t="n">
        <v>337</v>
      </c>
      <c r="C111" t="n">
        <v>3850</v>
      </c>
      <c r="D111" t="n">
        <v>109</v>
      </c>
      <c r="F111" s="2" t="n">
        <v>1</v>
      </c>
      <c r="G111" t="n">
        <v>335</v>
      </c>
      <c r="H111" t="n">
        <v>3815</v>
      </c>
      <c r="I111" t="n">
        <v>108</v>
      </c>
    </row>
    <row r="112" spans="1:19">
      <c r="A112" s="1" t="n">
        <v>0</v>
      </c>
      <c r="B112" t="n">
        <v>340</v>
      </c>
      <c r="C112" t="n">
        <v>3885</v>
      </c>
      <c r="D112" t="n">
        <v>110</v>
      </c>
      <c r="F112" s="2" t="n">
        <v>1</v>
      </c>
      <c r="G112" t="n">
        <v>338</v>
      </c>
      <c r="H112" t="n">
        <v>3850</v>
      </c>
      <c r="I112" t="n">
        <v>109</v>
      </c>
    </row>
    <row r="113" spans="1:19">
      <c r="A113" s="1" t="n">
        <v>0</v>
      </c>
      <c r="B113" t="n">
        <v>343</v>
      </c>
      <c r="C113" t="n">
        <v>3920</v>
      </c>
      <c r="D113" t="n">
        <v>111</v>
      </c>
      <c r="F113" s="2" t="n">
        <v>1</v>
      </c>
      <c r="G113" t="n">
        <v>341</v>
      </c>
      <c r="H113" t="n">
        <v>3885</v>
      </c>
      <c r="I113" t="n">
        <v>110</v>
      </c>
    </row>
    <row r="114" spans="1:19">
      <c r="A114" s="1" t="n">
        <v>0</v>
      </c>
      <c r="B114" t="n">
        <v>346</v>
      </c>
      <c r="C114" t="n">
        <v>3955</v>
      </c>
      <c r="D114" t="n">
        <v>112</v>
      </c>
      <c r="F114" s="2" t="n">
        <v>1</v>
      </c>
      <c r="G114" t="n">
        <v>344</v>
      </c>
      <c r="H114" t="n">
        <v>3920</v>
      </c>
      <c r="I114" t="n">
        <v>111</v>
      </c>
    </row>
    <row r="115" spans="1:19">
      <c r="A115" s="1" t="n">
        <v>0</v>
      </c>
      <c r="B115" t="n">
        <v>349</v>
      </c>
      <c r="C115" t="n">
        <v>3990</v>
      </c>
      <c r="D115" t="n">
        <v>113</v>
      </c>
      <c r="F115" s="2" t="n">
        <v>1</v>
      </c>
      <c r="G115" t="n">
        <v>347</v>
      </c>
      <c r="H115" t="n">
        <v>3955</v>
      </c>
      <c r="I115" t="n">
        <v>112</v>
      </c>
    </row>
    <row r="116" spans="1:19">
      <c r="F116" s="2" t="n">
        <v>1</v>
      </c>
      <c r="G116" t="n">
        <v>350</v>
      </c>
      <c r="H116" t="n">
        <v>3990</v>
      </c>
      <c r="I116" t="n">
        <v>113</v>
      </c>
    </row>
    <row r="117" spans="1:19"/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17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t="s">
        <v>7</v>
      </c>
      <c r="Q1" t="s">
        <v>1</v>
      </c>
      <c r="R1" t="s">
        <v>2</v>
      </c>
      <c r="S1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40</v>
      </c>
      <c r="N2" t="n">
        <v>1</v>
      </c>
    </row>
    <row r="3" spans="1:19">
      <c r="A3" s="1" t="n">
        <v>0</v>
      </c>
      <c r="B3" t="n">
        <v>10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28</v>
      </c>
      <c r="M3" t="n">
        <v>280</v>
      </c>
      <c r="N3" t="n">
        <v>0</v>
      </c>
    </row>
    <row r="4" spans="1:19">
      <c r="A4" s="1" t="n">
        <v>0</v>
      </c>
      <c r="B4" t="n">
        <v>13</v>
      </c>
      <c r="C4" t="n">
        <v>105</v>
      </c>
      <c r="D4" t="n">
        <v>2</v>
      </c>
      <c r="F4" s="2" t="n">
        <v>1</v>
      </c>
      <c r="G4" t="n">
        <v>11</v>
      </c>
      <c r="H4" t="n">
        <v>70</v>
      </c>
      <c r="I4" t="n">
        <v>1</v>
      </c>
    </row>
    <row r="5" spans="1:19">
      <c r="A5" s="1" t="n">
        <v>0</v>
      </c>
      <c r="B5" t="n">
        <v>16</v>
      </c>
      <c r="C5" t="n">
        <v>140</v>
      </c>
      <c r="D5" t="n">
        <v>3</v>
      </c>
      <c r="F5" s="2" t="n">
        <v>1</v>
      </c>
      <c r="G5" t="n">
        <v>14</v>
      </c>
      <c r="H5" t="n">
        <v>105</v>
      </c>
      <c r="I5" t="n">
        <v>2</v>
      </c>
    </row>
    <row r="6" spans="1:19">
      <c r="A6" s="1" t="n">
        <v>0</v>
      </c>
      <c r="B6" t="n">
        <v>19</v>
      </c>
      <c r="C6" t="n">
        <v>175</v>
      </c>
      <c r="D6" t="n">
        <v>4</v>
      </c>
      <c r="F6" s="2" t="n">
        <v>1</v>
      </c>
      <c r="G6" t="n">
        <v>17</v>
      </c>
      <c r="H6" t="n">
        <v>140</v>
      </c>
      <c r="I6" t="n">
        <v>3</v>
      </c>
    </row>
    <row r="7" spans="1:19">
      <c r="A7" s="1" t="n">
        <v>0</v>
      </c>
      <c r="B7" t="n">
        <v>22</v>
      </c>
      <c r="C7" t="n">
        <v>210</v>
      </c>
      <c r="D7" t="n">
        <v>5</v>
      </c>
      <c r="F7" s="2" t="n">
        <v>1</v>
      </c>
      <c r="G7" t="n">
        <v>20</v>
      </c>
      <c r="H7" t="n">
        <v>175</v>
      </c>
      <c r="I7" t="n">
        <v>4</v>
      </c>
    </row>
    <row r="8" spans="1:19">
      <c r="A8" s="1" t="n">
        <v>0</v>
      </c>
      <c r="B8" t="n">
        <v>25</v>
      </c>
      <c r="C8" t="n">
        <v>245</v>
      </c>
      <c r="D8" t="n">
        <v>6</v>
      </c>
      <c r="F8" s="2" t="n">
        <v>1</v>
      </c>
      <c r="G8" t="n">
        <v>23</v>
      </c>
      <c r="H8" t="n">
        <v>210</v>
      </c>
      <c r="I8" t="n">
        <v>5</v>
      </c>
    </row>
    <row r="9" spans="1:19">
      <c r="A9" s="1" t="n">
        <v>0</v>
      </c>
      <c r="B9" t="n">
        <v>29</v>
      </c>
      <c r="C9" t="n">
        <v>280</v>
      </c>
      <c r="D9" t="n">
        <v>7</v>
      </c>
      <c r="F9" s="2" t="n">
        <v>1</v>
      </c>
      <c r="G9" t="n">
        <v>26</v>
      </c>
      <c r="H9" t="n">
        <v>245</v>
      </c>
      <c r="I9" t="n">
        <v>6</v>
      </c>
    </row>
    <row r="10" spans="1:19">
      <c r="A10" s="1" t="n">
        <v>0</v>
      </c>
      <c r="B10" t="n">
        <v>34</v>
      </c>
      <c r="C10" t="n">
        <v>315</v>
      </c>
      <c r="D10" t="n">
        <v>8</v>
      </c>
      <c r="F10" s="2" t="n">
        <v>1</v>
      </c>
      <c r="G10" t="n">
        <v>31</v>
      </c>
      <c r="H10" t="n">
        <v>280</v>
      </c>
      <c r="I10" t="n">
        <v>7</v>
      </c>
    </row>
    <row r="11" spans="1:19">
      <c r="A11" s="1" t="n">
        <v>0</v>
      </c>
      <c r="B11" t="n">
        <v>37</v>
      </c>
      <c r="C11" t="n">
        <v>350</v>
      </c>
      <c r="D11" t="n">
        <v>9</v>
      </c>
      <c r="F11" s="2" t="n">
        <v>1</v>
      </c>
      <c r="G11" t="n">
        <v>35</v>
      </c>
      <c r="H11" t="n">
        <v>315</v>
      </c>
      <c r="I11" t="n">
        <v>8</v>
      </c>
    </row>
    <row r="12" spans="1:19">
      <c r="A12" s="1" t="n">
        <v>0</v>
      </c>
      <c r="B12" t="n">
        <v>40</v>
      </c>
      <c r="C12" t="n">
        <v>385</v>
      </c>
      <c r="D12" t="n">
        <v>10</v>
      </c>
      <c r="F12" s="2" t="n">
        <v>1</v>
      </c>
      <c r="G12" t="n">
        <v>38</v>
      </c>
      <c r="H12" t="n">
        <v>350</v>
      </c>
      <c r="I12" t="n">
        <v>9</v>
      </c>
    </row>
    <row r="13" spans="1:19">
      <c r="A13" s="1" t="n">
        <v>0</v>
      </c>
      <c r="B13" t="n">
        <v>43</v>
      </c>
      <c r="C13" t="n">
        <v>420</v>
      </c>
      <c r="D13" t="n">
        <v>11</v>
      </c>
      <c r="F13" s="2" t="n">
        <v>1</v>
      </c>
      <c r="G13" t="n">
        <v>41</v>
      </c>
      <c r="H13" t="n">
        <v>385</v>
      </c>
      <c r="I13" t="n">
        <v>10</v>
      </c>
    </row>
    <row r="14" spans="1:19">
      <c r="A14" s="1" t="n">
        <v>0</v>
      </c>
      <c r="B14" t="n">
        <v>46</v>
      </c>
      <c r="C14" t="n">
        <v>455</v>
      </c>
      <c r="D14" t="n">
        <v>12</v>
      </c>
      <c r="F14" s="2" t="n">
        <v>1</v>
      </c>
      <c r="G14" t="n">
        <v>44</v>
      </c>
      <c r="H14" t="n">
        <v>420</v>
      </c>
      <c r="I14" t="n">
        <v>11</v>
      </c>
    </row>
    <row r="15" spans="1:19">
      <c r="A15" s="1" t="n">
        <v>0</v>
      </c>
      <c r="B15" t="n">
        <v>49</v>
      </c>
      <c r="C15" t="n">
        <v>490</v>
      </c>
      <c r="D15" t="n">
        <v>13</v>
      </c>
      <c r="F15" s="2" t="n">
        <v>1</v>
      </c>
      <c r="G15" t="n">
        <v>47</v>
      </c>
      <c r="H15" t="n">
        <v>455</v>
      </c>
      <c r="I15" t="n">
        <v>12</v>
      </c>
    </row>
    <row r="16" spans="1:19">
      <c r="A16" s="1" t="n">
        <v>0</v>
      </c>
      <c r="B16" t="n">
        <v>52</v>
      </c>
      <c r="C16" t="n">
        <v>525</v>
      </c>
      <c r="D16" t="n">
        <v>14</v>
      </c>
      <c r="F16" s="2" t="n">
        <v>1</v>
      </c>
      <c r="G16" t="n">
        <v>50</v>
      </c>
      <c r="H16" t="n">
        <v>490</v>
      </c>
      <c r="I16" t="n">
        <v>13</v>
      </c>
    </row>
    <row r="17" spans="1:19">
      <c r="A17" s="1" t="n">
        <v>0</v>
      </c>
      <c r="B17" t="n">
        <v>55</v>
      </c>
      <c r="C17" t="n">
        <v>560</v>
      </c>
      <c r="D17" t="n">
        <v>15</v>
      </c>
      <c r="F17" s="2" t="n">
        <v>1</v>
      </c>
      <c r="G17" t="n">
        <v>53</v>
      </c>
      <c r="H17" t="n">
        <v>525</v>
      </c>
      <c r="I17" t="n">
        <v>14</v>
      </c>
    </row>
    <row r="18" spans="1:19">
      <c r="A18" s="1" t="n">
        <v>0</v>
      </c>
      <c r="B18" t="n">
        <v>58</v>
      </c>
      <c r="C18" t="n">
        <v>595</v>
      </c>
      <c r="D18" t="n">
        <v>16</v>
      </c>
      <c r="F18" s="2" t="n">
        <v>1</v>
      </c>
      <c r="G18" t="n">
        <v>56</v>
      </c>
      <c r="H18" t="n">
        <v>560</v>
      </c>
      <c r="I18" t="n">
        <v>15</v>
      </c>
    </row>
    <row r="19" spans="1:19">
      <c r="A19" s="1" t="n">
        <v>0</v>
      </c>
      <c r="B19" t="n">
        <v>61</v>
      </c>
      <c r="C19" t="n">
        <v>630</v>
      </c>
      <c r="D19" t="n">
        <v>17</v>
      </c>
      <c r="F19" s="2" t="n">
        <v>1</v>
      </c>
      <c r="G19" t="n">
        <v>59</v>
      </c>
      <c r="H19" t="n">
        <v>595</v>
      </c>
      <c r="I19" t="n">
        <v>16</v>
      </c>
    </row>
    <row r="20" spans="1:19">
      <c r="A20" s="1" t="n">
        <v>0</v>
      </c>
      <c r="B20" t="n">
        <v>64</v>
      </c>
      <c r="C20" t="n">
        <v>665</v>
      </c>
      <c r="D20" t="n">
        <v>18</v>
      </c>
      <c r="F20" s="2" t="n">
        <v>1</v>
      </c>
      <c r="G20" t="n">
        <v>62</v>
      </c>
      <c r="H20" t="n">
        <v>630</v>
      </c>
      <c r="I20" t="n">
        <v>17</v>
      </c>
    </row>
    <row r="21" spans="1:19">
      <c r="A21" s="1" t="n">
        <v>0</v>
      </c>
      <c r="B21" t="n">
        <v>67</v>
      </c>
      <c r="C21" t="n">
        <v>700</v>
      </c>
      <c r="D21" t="n">
        <v>19</v>
      </c>
      <c r="F21" s="2" t="n">
        <v>1</v>
      </c>
      <c r="G21" t="n">
        <v>65</v>
      </c>
      <c r="H21" t="n">
        <v>665</v>
      </c>
      <c r="I21" t="n">
        <v>18</v>
      </c>
    </row>
    <row r="22" spans="1:19">
      <c r="A22" s="1" t="n">
        <v>0</v>
      </c>
      <c r="B22" t="n">
        <v>70</v>
      </c>
      <c r="C22" t="n">
        <v>735</v>
      </c>
      <c r="D22" t="n">
        <v>20</v>
      </c>
      <c r="F22" s="2" t="n">
        <v>1</v>
      </c>
      <c r="G22" t="n">
        <v>68</v>
      </c>
      <c r="H22" t="n">
        <v>700</v>
      </c>
      <c r="I22" t="n">
        <v>19</v>
      </c>
    </row>
    <row r="23" spans="1:19">
      <c r="A23" s="1" t="n">
        <v>0</v>
      </c>
      <c r="B23" t="n">
        <v>73</v>
      </c>
      <c r="C23" t="n">
        <v>770</v>
      </c>
      <c r="D23" t="n">
        <v>21</v>
      </c>
      <c r="F23" s="2" t="n">
        <v>1</v>
      </c>
      <c r="G23" t="n">
        <v>71</v>
      </c>
      <c r="H23" t="n">
        <v>735</v>
      </c>
      <c r="I23" t="n">
        <v>20</v>
      </c>
    </row>
    <row r="24" spans="1:19">
      <c r="A24" s="1" t="n">
        <v>0</v>
      </c>
      <c r="B24" t="n">
        <v>76</v>
      </c>
      <c r="C24" t="n">
        <v>805</v>
      </c>
      <c r="D24" t="n">
        <v>22</v>
      </c>
      <c r="F24" s="2" t="n">
        <v>1</v>
      </c>
      <c r="G24" t="n">
        <v>74</v>
      </c>
      <c r="H24" t="n">
        <v>770</v>
      </c>
      <c r="I24" t="n">
        <v>21</v>
      </c>
    </row>
    <row r="25" spans="1:19">
      <c r="A25" s="1" t="n">
        <v>0</v>
      </c>
      <c r="B25" t="n">
        <v>79</v>
      </c>
      <c r="C25" t="n">
        <v>840</v>
      </c>
      <c r="D25" t="n">
        <v>23</v>
      </c>
      <c r="F25" s="2" t="n">
        <v>1</v>
      </c>
      <c r="G25" t="n">
        <v>77</v>
      </c>
      <c r="H25" t="n">
        <v>805</v>
      </c>
      <c r="I25" t="n">
        <v>22</v>
      </c>
    </row>
    <row r="26" spans="1:19">
      <c r="A26" s="1" t="n">
        <v>0</v>
      </c>
      <c r="B26" t="n">
        <v>82</v>
      </c>
      <c r="C26" t="n">
        <v>875</v>
      </c>
      <c r="D26" t="n">
        <v>24</v>
      </c>
      <c r="F26" s="2" t="n">
        <v>1</v>
      </c>
      <c r="G26" t="n">
        <v>80</v>
      </c>
      <c r="H26" t="n">
        <v>840</v>
      </c>
      <c r="I26" t="n">
        <v>23</v>
      </c>
    </row>
    <row r="27" spans="1:19">
      <c r="A27" s="1" t="n">
        <v>0</v>
      </c>
      <c r="B27" t="n">
        <v>85</v>
      </c>
      <c r="C27" t="n">
        <v>910</v>
      </c>
      <c r="D27" t="n">
        <v>25</v>
      </c>
      <c r="F27" s="2" t="n">
        <v>1</v>
      </c>
      <c r="G27" t="n">
        <v>83</v>
      </c>
      <c r="H27" t="n">
        <v>875</v>
      </c>
      <c r="I27" t="n">
        <v>24</v>
      </c>
    </row>
    <row r="28" spans="1:19">
      <c r="A28" s="1" t="n">
        <v>0</v>
      </c>
      <c r="B28" t="n">
        <v>88</v>
      </c>
      <c r="C28" t="n">
        <v>945</v>
      </c>
      <c r="D28" t="n">
        <v>26</v>
      </c>
      <c r="F28" s="2" t="n">
        <v>1</v>
      </c>
      <c r="G28" t="n">
        <v>86</v>
      </c>
      <c r="H28" t="n">
        <v>910</v>
      </c>
      <c r="I28" t="n">
        <v>25</v>
      </c>
    </row>
    <row r="29" spans="1:19">
      <c r="A29" s="1" t="n">
        <v>0</v>
      </c>
      <c r="B29" t="n">
        <v>91</v>
      </c>
      <c r="C29" t="n">
        <v>980</v>
      </c>
      <c r="D29" t="n">
        <v>27</v>
      </c>
      <c r="F29" s="2" t="n">
        <v>1</v>
      </c>
      <c r="G29" t="n">
        <v>89</v>
      </c>
      <c r="H29" t="n">
        <v>945</v>
      </c>
      <c r="I29" t="n">
        <v>26</v>
      </c>
    </row>
    <row r="30" spans="1:19">
      <c r="A30" s="1" t="n">
        <v>0</v>
      </c>
      <c r="B30" t="n">
        <v>94</v>
      </c>
      <c r="C30" t="n">
        <v>1015</v>
      </c>
      <c r="D30" t="n">
        <v>28</v>
      </c>
      <c r="F30" s="2" t="n">
        <v>1</v>
      </c>
      <c r="G30" t="n">
        <v>92</v>
      </c>
      <c r="H30" t="n">
        <v>980</v>
      </c>
      <c r="I30" t="n">
        <v>27</v>
      </c>
    </row>
    <row r="31" spans="1:19">
      <c r="A31" s="1" t="n">
        <v>0</v>
      </c>
      <c r="B31" t="n">
        <v>97</v>
      </c>
      <c r="C31" t="n">
        <v>1050</v>
      </c>
      <c r="D31" t="n">
        <v>29</v>
      </c>
      <c r="F31" s="2" t="n">
        <v>1</v>
      </c>
      <c r="G31" t="n">
        <v>95</v>
      </c>
      <c r="H31" t="n">
        <v>1015</v>
      </c>
      <c r="I31" t="n">
        <v>28</v>
      </c>
    </row>
    <row r="32" spans="1:19">
      <c r="A32" s="1" t="n">
        <v>0</v>
      </c>
      <c r="B32" t="n">
        <v>100</v>
      </c>
      <c r="C32" t="n">
        <v>1085</v>
      </c>
      <c r="D32" t="n">
        <v>30</v>
      </c>
      <c r="F32" s="2" t="n">
        <v>1</v>
      </c>
      <c r="G32" t="n">
        <v>98</v>
      </c>
      <c r="H32" t="n">
        <v>1050</v>
      </c>
      <c r="I32" t="n">
        <v>29</v>
      </c>
    </row>
    <row r="33" spans="1:19">
      <c r="A33" s="1" t="n">
        <v>0</v>
      </c>
      <c r="B33" t="n">
        <v>103</v>
      </c>
      <c r="C33" t="n">
        <v>1120</v>
      </c>
      <c r="D33" t="n">
        <v>31</v>
      </c>
      <c r="F33" s="2" t="n">
        <v>1</v>
      </c>
      <c r="G33" t="n">
        <v>101</v>
      </c>
      <c r="H33" t="n">
        <v>1085</v>
      </c>
      <c r="I33" t="n">
        <v>30</v>
      </c>
    </row>
    <row r="34" spans="1:19">
      <c r="A34" s="1" t="n">
        <v>0</v>
      </c>
      <c r="B34" t="n">
        <v>106</v>
      </c>
      <c r="C34" t="n">
        <v>1155</v>
      </c>
      <c r="D34" t="n">
        <v>32</v>
      </c>
      <c r="F34" s="2" t="n">
        <v>1</v>
      </c>
      <c r="G34" t="n">
        <v>104</v>
      </c>
      <c r="H34" t="n">
        <v>1120</v>
      </c>
      <c r="I34" t="n">
        <v>31</v>
      </c>
    </row>
    <row r="35" spans="1:19">
      <c r="A35" s="1" t="n">
        <v>0</v>
      </c>
      <c r="B35" t="n">
        <v>109</v>
      </c>
      <c r="C35" t="n">
        <v>1190</v>
      </c>
      <c r="D35" t="n">
        <v>33</v>
      </c>
      <c r="F35" s="2" t="n">
        <v>1</v>
      </c>
      <c r="G35" t="n">
        <v>107</v>
      </c>
      <c r="H35" t="n">
        <v>1155</v>
      </c>
      <c r="I35" t="n">
        <v>32</v>
      </c>
    </row>
    <row r="36" spans="1:19">
      <c r="A36" s="1" t="n">
        <v>0</v>
      </c>
      <c r="B36" t="n">
        <v>112</v>
      </c>
      <c r="C36" t="n">
        <v>1225</v>
      </c>
      <c r="D36" t="n">
        <v>34</v>
      </c>
      <c r="F36" s="2" t="n">
        <v>1</v>
      </c>
      <c r="G36" t="n">
        <v>110</v>
      </c>
      <c r="H36" t="n">
        <v>1190</v>
      </c>
      <c r="I36" t="n">
        <v>33</v>
      </c>
    </row>
    <row r="37" spans="1:19">
      <c r="A37" s="1" t="n">
        <v>0</v>
      </c>
      <c r="B37" t="n">
        <v>115</v>
      </c>
      <c r="C37" t="n">
        <v>1260</v>
      </c>
      <c r="D37" t="n">
        <v>35</v>
      </c>
      <c r="F37" s="2" t="n">
        <v>1</v>
      </c>
      <c r="G37" t="n">
        <v>113</v>
      </c>
      <c r="H37" t="n">
        <v>1225</v>
      </c>
      <c r="I37" t="n">
        <v>34</v>
      </c>
    </row>
    <row r="38" spans="1:19">
      <c r="A38" s="1" t="n">
        <v>0</v>
      </c>
      <c r="B38" t="n">
        <v>118</v>
      </c>
      <c r="C38" t="n">
        <v>1295</v>
      </c>
      <c r="D38" t="n">
        <v>36</v>
      </c>
      <c r="F38" s="2" t="n">
        <v>1</v>
      </c>
      <c r="G38" t="n">
        <v>116</v>
      </c>
      <c r="H38" t="n">
        <v>1260</v>
      </c>
      <c r="I38" t="n">
        <v>35</v>
      </c>
    </row>
    <row r="39" spans="1:19">
      <c r="A39" s="1" t="n">
        <v>0</v>
      </c>
      <c r="B39" t="n">
        <v>121</v>
      </c>
      <c r="C39" t="n">
        <v>1330</v>
      </c>
      <c r="D39" t="n">
        <v>37</v>
      </c>
      <c r="F39" s="2" t="n">
        <v>1</v>
      </c>
      <c r="G39" t="n">
        <v>119</v>
      </c>
      <c r="H39" t="n">
        <v>1295</v>
      </c>
      <c r="I39" t="n">
        <v>36</v>
      </c>
    </row>
    <row r="40" spans="1:19">
      <c r="A40" s="1" t="n">
        <v>0</v>
      </c>
      <c r="B40" t="n">
        <v>124</v>
      </c>
      <c r="C40" t="n">
        <v>1365</v>
      </c>
      <c r="D40" t="n">
        <v>38</v>
      </c>
      <c r="F40" s="2" t="n">
        <v>1</v>
      </c>
      <c r="G40" t="n">
        <v>122</v>
      </c>
      <c r="H40" t="n">
        <v>1330</v>
      </c>
      <c r="I40" t="n">
        <v>37</v>
      </c>
    </row>
    <row r="41" spans="1:19">
      <c r="A41" s="1" t="n">
        <v>0</v>
      </c>
      <c r="B41" t="n">
        <v>127</v>
      </c>
      <c r="C41" t="n">
        <v>1400</v>
      </c>
      <c r="D41" t="n">
        <v>39</v>
      </c>
      <c r="F41" s="2" t="n">
        <v>1</v>
      </c>
      <c r="G41" t="n">
        <v>125</v>
      </c>
      <c r="H41" t="n">
        <v>1365</v>
      </c>
      <c r="I41" t="n">
        <v>38</v>
      </c>
    </row>
    <row r="42" spans="1:19">
      <c r="A42" s="1" t="n">
        <v>0</v>
      </c>
      <c r="B42" t="n">
        <v>130</v>
      </c>
      <c r="C42" t="n">
        <v>1435</v>
      </c>
      <c r="D42" t="n">
        <v>40</v>
      </c>
      <c r="F42" s="2" t="n">
        <v>1</v>
      </c>
      <c r="G42" t="n">
        <v>128</v>
      </c>
      <c r="H42" t="n">
        <v>1400</v>
      </c>
      <c r="I42" t="n">
        <v>39</v>
      </c>
    </row>
    <row r="43" spans="1:19">
      <c r="A43" s="1" t="n">
        <v>0</v>
      </c>
      <c r="B43" t="n">
        <v>133</v>
      </c>
      <c r="C43" t="n">
        <v>1470</v>
      </c>
      <c r="D43" t="n">
        <v>41</v>
      </c>
      <c r="F43" s="2" t="n">
        <v>1</v>
      </c>
      <c r="G43" t="n">
        <v>131</v>
      </c>
      <c r="H43" t="n">
        <v>1435</v>
      </c>
      <c r="I43" t="n">
        <v>40</v>
      </c>
    </row>
    <row r="44" spans="1:19">
      <c r="A44" s="1" t="n">
        <v>0</v>
      </c>
      <c r="B44" t="n">
        <v>136</v>
      </c>
      <c r="C44" t="n">
        <v>1505</v>
      </c>
      <c r="D44" t="n">
        <v>42</v>
      </c>
      <c r="F44" s="2" t="n">
        <v>1</v>
      </c>
      <c r="G44" t="n">
        <v>134</v>
      </c>
      <c r="H44" t="n">
        <v>1470</v>
      </c>
      <c r="I44" t="n">
        <v>41</v>
      </c>
    </row>
    <row r="45" spans="1:19">
      <c r="A45" s="1" t="n">
        <v>0</v>
      </c>
      <c r="B45" t="n">
        <v>139</v>
      </c>
      <c r="C45" t="n">
        <v>1540</v>
      </c>
      <c r="D45" t="n">
        <v>43</v>
      </c>
      <c r="F45" s="2" t="n">
        <v>1</v>
      </c>
      <c r="G45" t="n">
        <v>137</v>
      </c>
      <c r="H45" t="n">
        <v>1505</v>
      </c>
      <c r="I45" t="n">
        <v>42</v>
      </c>
    </row>
    <row r="46" spans="1:19">
      <c r="A46" s="1" t="n">
        <v>0</v>
      </c>
      <c r="B46" t="n">
        <v>142</v>
      </c>
      <c r="C46" t="n">
        <v>1575</v>
      </c>
      <c r="D46" t="n">
        <v>44</v>
      </c>
      <c r="F46" s="2" t="n">
        <v>1</v>
      </c>
      <c r="G46" t="n">
        <v>140</v>
      </c>
      <c r="H46" t="n">
        <v>1540</v>
      </c>
      <c r="I46" t="n">
        <v>43</v>
      </c>
    </row>
    <row r="47" spans="1:19">
      <c r="A47" s="1" t="n">
        <v>0</v>
      </c>
      <c r="B47" t="n">
        <v>145</v>
      </c>
      <c r="C47" t="n">
        <v>1610</v>
      </c>
      <c r="D47" t="n">
        <v>45</v>
      </c>
      <c r="F47" s="2" t="n">
        <v>1</v>
      </c>
      <c r="G47" t="n">
        <v>143</v>
      </c>
      <c r="H47" t="n">
        <v>1575</v>
      </c>
      <c r="I47" t="n">
        <v>44</v>
      </c>
    </row>
    <row r="48" spans="1:19">
      <c r="A48" s="1" t="n">
        <v>0</v>
      </c>
      <c r="B48" t="n">
        <v>148</v>
      </c>
      <c r="C48" t="n">
        <v>1645</v>
      </c>
      <c r="D48" t="n">
        <v>46</v>
      </c>
      <c r="F48" s="2" t="n">
        <v>1</v>
      </c>
      <c r="G48" t="n">
        <v>146</v>
      </c>
      <c r="H48" t="n">
        <v>1610</v>
      </c>
      <c r="I48" t="n">
        <v>45</v>
      </c>
    </row>
    <row r="49" spans="1:19">
      <c r="A49" s="1" t="n">
        <v>0</v>
      </c>
      <c r="B49" t="n">
        <v>151</v>
      </c>
      <c r="C49" t="n">
        <v>1680</v>
      </c>
      <c r="D49" t="n">
        <v>47</v>
      </c>
      <c r="F49" s="2" t="n">
        <v>1</v>
      </c>
      <c r="G49" t="n">
        <v>149</v>
      </c>
      <c r="H49" t="n">
        <v>1645</v>
      </c>
      <c r="I49" t="n">
        <v>46</v>
      </c>
    </row>
    <row r="50" spans="1:19">
      <c r="A50" s="1" t="n">
        <v>0</v>
      </c>
      <c r="B50" t="n">
        <v>154</v>
      </c>
      <c r="C50" t="n">
        <v>1715</v>
      </c>
      <c r="D50" t="n">
        <v>48</v>
      </c>
      <c r="F50" s="2" t="n">
        <v>1</v>
      </c>
      <c r="G50" t="n">
        <v>152</v>
      </c>
      <c r="H50" t="n">
        <v>1680</v>
      </c>
      <c r="I50" t="n">
        <v>47</v>
      </c>
    </row>
    <row r="51" spans="1:19">
      <c r="A51" s="1" t="n">
        <v>0</v>
      </c>
      <c r="B51" t="n">
        <v>157</v>
      </c>
      <c r="C51" t="n">
        <v>1750</v>
      </c>
      <c r="D51" t="n">
        <v>49</v>
      </c>
      <c r="F51" s="2" t="n">
        <v>1</v>
      </c>
      <c r="G51" t="n">
        <v>155</v>
      </c>
      <c r="H51" t="n">
        <v>1715</v>
      </c>
      <c r="I51" t="n">
        <v>48</v>
      </c>
    </row>
    <row r="52" spans="1:19">
      <c r="A52" s="1" t="n">
        <v>0</v>
      </c>
      <c r="B52" t="n">
        <v>160</v>
      </c>
      <c r="C52" t="n">
        <v>1785</v>
      </c>
      <c r="D52" t="n">
        <v>50</v>
      </c>
      <c r="F52" s="2" t="n">
        <v>1</v>
      </c>
      <c r="G52" t="n">
        <v>158</v>
      </c>
      <c r="H52" t="n">
        <v>1750</v>
      </c>
      <c r="I52" t="n">
        <v>49</v>
      </c>
    </row>
    <row r="53" spans="1:19">
      <c r="A53" s="1" t="n">
        <v>0</v>
      </c>
      <c r="B53" t="n">
        <v>163</v>
      </c>
      <c r="C53" t="n">
        <v>1820</v>
      </c>
      <c r="D53" t="n">
        <v>51</v>
      </c>
      <c r="F53" s="2" t="n">
        <v>1</v>
      </c>
      <c r="G53" t="n">
        <v>161</v>
      </c>
      <c r="H53" t="n">
        <v>1785</v>
      </c>
      <c r="I53" t="n">
        <v>50</v>
      </c>
    </row>
    <row r="54" spans="1:19">
      <c r="A54" s="1" t="n">
        <v>0</v>
      </c>
      <c r="B54" t="n">
        <v>166</v>
      </c>
      <c r="C54" t="n">
        <v>1855</v>
      </c>
      <c r="D54" t="n">
        <v>52</v>
      </c>
      <c r="F54" s="2" t="n">
        <v>1</v>
      </c>
      <c r="G54" t="n">
        <v>164</v>
      </c>
      <c r="H54" t="n">
        <v>1820</v>
      </c>
      <c r="I54" t="n">
        <v>51</v>
      </c>
    </row>
    <row r="55" spans="1:19">
      <c r="A55" s="1" t="n">
        <v>0</v>
      </c>
      <c r="B55" t="n">
        <v>169</v>
      </c>
      <c r="C55" t="n">
        <v>1890</v>
      </c>
      <c r="D55" t="n">
        <v>53</v>
      </c>
      <c r="F55" s="2" t="n">
        <v>1</v>
      </c>
      <c r="G55" t="n">
        <v>167</v>
      </c>
      <c r="H55" t="n">
        <v>1855</v>
      </c>
      <c r="I55" t="n">
        <v>52</v>
      </c>
    </row>
    <row r="56" spans="1:19">
      <c r="A56" s="1" t="n">
        <v>0</v>
      </c>
      <c r="B56" t="n">
        <v>172</v>
      </c>
      <c r="C56" t="n">
        <v>1925</v>
      </c>
      <c r="D56" t="n">
        <v>54</v>
      </c>
      <c r="F56" s="2" t="n">
        <v>1</v>
      </c>
      <c r="G56" t="n">
        <v>170</v>
      </c>
      <c r="H56" t="n">
        <v>1890</v>
      </c>
      <c r="I56" t="n">
        <v>53</v>
      </c>
    </row>
    <row r="57" spans="1:19">
      <c r="A57" s="1" t="n">
        <v>0</v>
      </c>
      <c r="B57" t="n">
        <v>175</v>
      </c>
      <c r="C57" t="n">
        <v>1960</v>
      </c>
      <c r="D57" t="n">
        <v>55</v>
      </c>
      <c r="F57" s="2" t="n">
        <v>1</v>
      </c>
      <c r="G57" t="n">
        <v>173</v>
      </c>
      <c r="H57" t="n">
        <v>1925</v>
      </c>
      <c r="I57" t="n">
        <v>54</v>
      </c>
    </row>
    <row r="58" spans="1:19">
      <c r="A58" s="1" t="n">
        <v>0</v>
      </c>
      <c r="B58" t="n">
        <v>178</v>
      </c>
      <c r="C58" t="n">
        <v>1995</v>
      </c>
      <c r="D58" t="n">
        <v>56</v>
      </c>
      <c r="F58" s="2" t="n">
        <v>1</v>
      </c>
      <c r="G58" t="n">
        <v>176</v>
      </c>
      <c r="H58" t="n">
        <v>1960</v>
      </c>
      <c r="I58" t="n">
        <v>55</v>
      </c>
    </row>
    <row r="59" spans="1:19">
      <c r="A59" s="1" t="n">
        <v>0</v>
      </c>
      <c r="B59" t="n">
        <v>181</v>
      </c>
      <c r="C59" t="n">
        <v>2030</v>
      </c>
      <c r="D59" t="n">
        <v>57</v>
      </c>
      <c r="F59" s="2" t="n">
        <v>1</v>
      </c>
      <c r="G59" t="n">
        <v>179</v>
      </c>
      <c r="H59" t="n">
        <v>1995</v>
      </c>
      <c r="I59" t="n">
        <v>56</v>
      </c>
    </row>
    <row r="60" spans="1:19">
      <c r="A60" s="1" t="n">
        <v>0</v>
      </c>
      <c r="B60" t="n">
        <v>184</v>
      </c>
      <c r="C60" t="n">
        <v>2065</v>
      </c>
      <c r="D60" t="n">
        <v>58</v>
      </c>
      <c r="F60" s="2" t="n">
        <v>1</v>
      </c>
      <c r="G60" t="n">
        <v>182</v>
      </c>
      <c r="H60" t="n">
        <v>2030</v>
      </c>
      <c r="I60" t="n">
        <v>57</v>
      </c>
    </row>
    <row r="61" spans="1:19">
      <c r="A61" s="1" t="n">
        <v>0</v>
      </c>
      <c r="B61" t="n">
        <v>187</v>
      </c>
      <c r="C61" t="n">
        <v>2100</v>
      </c>
      <c r="D61" t="n">
        <v>59</v>
      </c>
      <c r="F61" s="2" t="n">
        <v>1</v>
      </c>
      <c r="G61" t="n">
        <v>185</v>
      </c>
      <c r="H61" t="n">
        <v>2065</v>
      </c>
      <c r="I61" t="n">
        <v>58</v>
      </c>
    </row>
    <row r="62" spans="1:19">
      <c r="A62" s="1" t="n">
        <v>0</v>
      </c>
      <c r="B62" t="n">
        <v>190</v>
      </c>
      <c r="C62" t="n">
        <v>2135</v>
      </c>
      <c r="D62" t="n">
        <v>60</v>
      </c>
      <c r="F62" s="2" t="n">
        <v>1</v>
      </c>
      <c r="G62" t="n">
        <v>188</v>
      </c>
      <c r="H62" t="n">
        <v>2100</v>
      </c>
      <c r="I62" t="n">
        <v>59</v>
      </c>
    </row>
    <row r="63" spans="1:19">
      <c r="A63" s="1" t="n">
        <v>0</v>
      </c>
      <c r="B63" t="n">
        <v>193</v>
      </c>
      <c r="C63" t="n">
        <v>2170</v>
      </c>
      <c r="D63" t="n">
        <v>61</v>
      </c>
      <c r="F63" s="2" t="n">
        <v>1</v>
      </c>
      <c r="G63" t="n">
        <v>191</v>
      </c>
      <c r="H63" t="n">
        <v>2135</v>
      </c>
      <c r="I63" t="n">
        <v>60</v>
      </c>
    </row>
    <row r="64" spans="1:19">
      <c r="A64" s="1" t="n">
        <v>0</v>
      </c>
      <c r="B64" t="n">
        <v>196</v>
      </c>
      <c r="C64" t="n">
        <v>2205</v>
      </c>
      <c r="D64" t="n">
        <v>62</v>
      </c>
      <c r="F64" s="2" t="n">
        <v>1</v>
      </c>
      <c r="G64" t="n">
        <v>194</v>
      </c>
      <c r="H64" t="n">
        <v>2170</v>
      </c>
      <c r="I64" t="n">
        <v>61</v>
      </c>
    </row>
    <row r="65" spans="1:19">
      <c r="A65" s="1" t="n">
        <v>0</v>
      </c>
      <c r="B65" t="n">
        <v>199</v>
      </c>
      <c r="C65" t="n">
        <v>2240</v>
      </c>
      <c r="D65" t="n">
        <v>63</v>
      </c>
      <c r="F65" s="2" t="n">
        <v>1</v>
      </c>
      <c r="G65" t="n">
        <v>197</v>
      </c>
      <c r="H65" t="n">
        <v>2205</v>
      </c>
      <c r="I65" t="n">
        <v>62</v>
      </c>
    </row>
    <row r="66" spans="1:19">
      <c r="A66" s="1" t="n">
        <v>0</v>
      </c>
      <c r="B66" t="n">
        <v>202</v>
      </c>
      <c r="C66" t="n">
        <v>2275</v>
      </c>
      <c r="D66" t="n">
        <v>64</v>
      </c>
      <c r="F66" s="2" t="n">
        <v>1</v>
      </c>
      <c r="G66" t="n">
        <v>200</v>
      </c>
      <c r="H66" t="n">
        <v>2240</v>
      </c>
      <c r="I66" t="n">
        <v>63</v>
      </c>
    </row>
    <row r="67" spans="1:19">
      <c r="A67" s="1" t="n">
        <v>0</v>
      </c>
      <c r="B67" t="n">
        <v>205</v>
      </c>
      <c r="C67" t="n">
        <v>2310</v>
      </c>
      <c r="D67" t="n">
        <v>65</v>
      </c>
      <c r="F67" s="2" t="n">
        <v>1</v>
      </c>
      <c r="G67" t="n">
        <v>203</v>
      </c>
      <c r="H67" t="n">
        <v>2275</v>
      </c>
      <c r="I67" t="n">
        <v>64</v>
      </c>
    </row>
    <row r="68" spans="1:19">
      <c r="A68" s="1" t="n">
        <v>0</v>
      </c>
      <c r="B68" t="n">
        <v>208</v>
      </c>
      <c r="C68" t="n">
        <v>2345</v>
      </c>
      <c r="D68" t="n">
        <v>66</v>
      </c>
      <c r="F68" s="2" t="n">
        <v>1</v>
      </c>
      <c r="G68" t="n">
        <v>206</v>
      </c>
      <c r="H68" t="n">
        <v>2310</v>
      </c>
      <c r="I68" t="n">
        <v>65</v>
      </c>
    </row>
    <row r="69" spans="1:19">
      <c r="A69" s="1" t="n">
        <v>0</v>
      </c>
      <c r="B69" t="n">
        <v>211</v>
      </c>
      <c r="C69" t="n">
        <v>2380</v>
      </c>
      <c r="D69" t="n">
        <v>67</v>
      </c>
      <c r="F69" s="2" t="n">
        <v>1</v>
      </c>
      <c r="G69" t="n">
        <v>209</v>
      </c>
      <c r="H69" t="n">
        <v>2345</v>
      </c>
      <c r="I69" t="n">
        <v>66</v>
      </c>
    </row>
    <row r="70" spans="1:19">
      <c r="A70" s="1" t="n">
        <v>0</v>
      </c>
      <c r="B70" t="n">
        <v>214</v>
      </c>
      <c r="C70" t="n">
        <v>2415</v>
      </c>
      <c r="D70" t="n">
        <v>68</v>
      </c>
      <c r="F70" s="2" t="n">
        <v>1</v>
      </c>
      <c r="G70" t="n">
        <v>212</v>
      </c>
      <c r="H70" t="n">
        <v>2380</v>
      </c>
      <c r="I70" t="n">
        <v>67</v>
      </c>
    </row>
    <row r="71" spans="1:19">
      <c r="A71" s="1" t="n">
        <v>0</v>
      </c>
      <c r="B71" t="n">
        <v>217</v>
      </c>
      <c r="C71" t="n">
        <v>2450</v>
      </c>
      <c r="D71" t="n">
        <v>69</v>
      </c>
      <c r="F71" s="2" t="n">
        <v>1</v>
      </c>
      <c r="G71" t="n">
        <v>215</v>
      </c>
      <c r="H71" t="n">
        <v>2415</v>
      </c>
      <c r="I71" t="n">
        <v>68</v>
      </c>
    </row>
    <row r="72" spans="1:19">
      <c r="A72" s="1" t="n">
        <v>0</v>
      </c>
      <c r="B72" t="n">
        <v>220</v>
      </c>
      <c r="C72" t="n">
        <v>2485</v>
      </c>
      <c r="D72" t="n">
        <v>70</v>
      </c>
      <c r="F72" s="2" t="n">
        <v>1</v>
      </c>
      <c r="G72" t="n">
        <v>218</v>
      </c>
      <c r="H72" t="n">
        <v>2450</v>
      </c>
      <c r="I72" t="n">
        <v>69</v>
      </c>
    </row>
    <row r="73" spans="1:19">
      <c r="A73" s="1" t="n">
        <v>0</v>
      </c>
      <c r="B73" t="n">
        <v>223</v>
      </c>
      <c r="C73" t="n">
        <v>2520</v>
      </c>
      <c r="D73" t="n">
        <v>71</v>
      </c>
      <c r="F73" s="2" t="n">
        <v>1</v>
      </c>
      <c r="G73" t="n">
        <v>221</v>
      </c>
      <c r="H73" t="n">
        <v>2485</v>
      </c>
      <c r="I73" t="n">
        <v>70</v>
      </c>
    </row>
    <row r="74" spans="1:19">
      <c r="A74" s="1" t="n">
        <v>0</v>
      </c>
      <c r="B74" t="n">
        <v>226</v>
      </c>
      <c r="C74" t="n">
        <v>2555</v>
      </c>
      <c r="D74" t="n">
        <v>72</v>
      </c>
      <c r="F74" s="2" t="n">
        <v>1</v>
      </c>
      <c r="G74" t="n">
        <v>224</v>
      </c>
      <c r="H74" t="n">
        <v>2520</v>
      </c>
      <c r="I74" t="n">
        <v>71</v>
      </c>
    </row>
    <row r="75" spans="1:19">
      <c r="A75" s="1" t="n">
        <v>0</v>
      </c>
      <c r="B75" t="n">
        <v>229</v>
      </c>
      <c r="C75" t="n">
        <v>2590</v>
      </c>
      <c r="D75" t="n">
        <v>73</v>
      </c>
      <c r="F75" s="2" t="n">
        <v>1</v>
      </c>
      <c r="G75" t="n">
        <v>227</v>
      </c>
      <c r="H75" t="n">
        <v>2555</v>
      </c>
      <c r="I75" t="n">
        <v>72</v>
      </c>
    </row>
    <row r="76" spans="1:19">
      <c r="A76" s="1" t="n">
        <v>0</v>
      </c>
      <c r="B76" t="n">
        <v>232</v>
      </c>
      <c r="C76" t="n">
        <v>2625</v>
      </c>
      <c r="D76" t="n">
        <v>74</v>
      </c>
      <c r="F76" s="2" t="n">
        <v>1</v>
      </c>
      <c r="G76" t="n">
        <v>230</v>
      </c>
      <c r="H76" t="n">
        <v>2590</v>
      </c>
      <c r="I76" t="n">
        <v>73</v>
      </c>
    </row>
    <row r="77" spans="1:19">
      <c r="A77" s="1" t="n">
        <v>0</v>
      </c>
      <c r="B77" t="n">
        <v>235</v>
      </c>
      <c r="C77" t="n">
        <v>2660</v>
      </c>
      <c r="D77" t="n">
        <v>75</v>
      </c>
      <c r="F77" s="2" t="n">
        <v>1</v>
      </c>
      <c r="G77" t="n">
        <v>233</v>
      </c>
      <c r="H77" t="n">
        <v>2625</v>
      </c>
      <c r="I77" t="n">
        <v>74</v>
      </c>
    </row>
    <row r="78" spans="1:19">
      <c r="A78" s="1" t="n">
        <v>0</v>
      </c>
      <c r="B78" t="n">
        <v>238</v>
      </c>
      <c r="C78" t="n">
        <v>2695</v>
      </c>
      <c r="D78" t="n">
        <v>76</v>
      </c>
      <c r="F78" s="2" t="n">
        <v>1</v>
      </c>
      <c r="G78" t="n">
        <v>236</v>
      </c>
      <c r="H78" t="n">
        <v>2660</v>
      </c>
      <c r="I78" t="n">
        <v>75</v>
      </c>
    </row>
    <row r="79" spans="1:19">
      <c r="A79" s="1" t="n">
        <v>0</v>
      </c>
      <c r="B79" t="n">
        <v>241</v>
      </c>
      <c r="C79" t="n">
        <v>2730</v>
      </c>
      <c r="D79" t="n">
        <v>77</v>
      </c>
      <c r="F79" s="2" t="n">
        <v>1</v>
      </c>
      <c r="G79" t="n">
        <v>239</v>
      </c>
      <c r="H79" t="n">
        <v>2695</v>
      </c>
      <c r="I79" t="n">
        <v>76</v>
      </c>
    </row>
    <row r="80" spans="1:19">
      <c r="A80" s="1" t="n">
        <v>0</v>
      </c>
      <c r="B80" t="n">
        <v>244</v>
      </c>
      <c r="C80" t="n">
        <v>2765</v>
      </c>
      <c r="D80" t="n">
        <v>78</v>
      </c>
      <c r="F80" s="2" t="n">
        <v>1</v>
      </c>
      <c r="G80" t="n">
        <v>242</v>
      </c>
      <c r="H80" t="n">
        <v>2730</v>
      </c>
      <c r="I80" t="n">
        <v>77</v>
      </c>
    </row>
    <row r="81" spans="1:19">
      <c r="A81" s="1" t="n">
        <v>0</v>
      </c>
      <c r="B81" t="n">
        <v>247</v>
      </c>
      <c r="C81" t="n">
        <v>2800</v>
      </c>
      <c r="D81" t="n">
        <v>79</v>
      </c>
      <c r="F81" s="2" t="n">
        <v>1</v>
      </c>
      <c r="G81" t="n">
        <v>245</v>
      </c>
      <c r="H81" t="n">
        <v>2765</v>
      </c>
      <c r="I81" t="n">
        <v>78</v>
      </c>
    </row>
    <row r="82" spans="1:19">
      <c r="A82" s="1" t="n">
        <v>0</v>
      </c>
      <c r="B82" t="n">
        <v>250</v>
      </c>
      <c r="C82" t="n">
        <v>2835</v>
      </c>
      <c r="D82" t="n">
        <v>80</v>
      </c>
      <c r="F82" s="2" t="n">
        <v>1</v>
      </c>
      <c r="G82" t="n">
        <v>248</v>
      </c>
      <c r="H82" t="n">
        <v>2800</v>
      </c>
      <c r="I82" t="n">
        <v>79</v>
      </c>
    </row>
    <row r="83" spans="1:19">
      <c r="A83" s="1" t="n">
        <v>0</v>
      </c>
      <c r="B83" t="n">
        <v>253</v>
      </c>
      <c r="C83" t="n">
        <v>2870</v>
      </c>
      <c r="D83" t="n">
        <v>81</v>
      </c>
      <c r="F83" s="2" t="n">
        <v>1</v>
      </c>
      <c r="G83" t="n">
        <v>251</v>
      </c>
      <c r="H83" t="n">
        <v>2835</v>
      </c>
      <c r="I83" t="n">
        <v>80</v>
      </c>
    </row>
    <row r="84" spans="1:19">
      <c r="A84" s="1" t="n">
        <v>0</v>
      </c>
      <c r="B84" t="n">
        <v>256</v>
      </c>
      <c r="C84" t="n">
        <v>2905</v>
      </c>
      <c r="D84" t="n">
        <v>82</v>
      </c>
      <c r="F84" s="2" t="n">
        <v>1</v>
      </c>
      <c r="G84" t="n">
        <v>254</v>
      </c>
      <c r="H84" t="n">
        <v>2870</v>
      </c>
      <c r="I84" t="n">
        <v>81</v>
      </c>
    </row>
    <row r="85" spans="1:19">
      <c r="A85" s="1" t="n">
        <v>0</v>
      </c>
      <c r="B85" t="n">
        <v>259</v>
      </c>
      <c r="C85" t="n">
        <v>2940</v>
      </c>
      <c r="D85" t="n">
        <v>83</v>
      </c>
      <c r="F85" s="2" t="n">
        <v>1</v>
      </c>
      <c r="G85" t="n">
        <v>257</v>
      </c>
      <c r="H85" t="n">
        <v>2905</v>
      </c>
      <c r="I85" t="n">
        <v>82</v>
      </c>
    </row>
    <row r="86" spans="1:19">
      <c r="A86" s="1" t="n">
        <v>0</v>
      </c>
      <c r="B86" t="n">
        <v>262</v>
      </c>
      <c r="C86" t="n">
        <v>2975</v>
      </c>
      <c r="D86" t="n">
        <v>84</v>
      </c>
      <c r="F86" s="2" t="n">
        <v>1</v>
      </c>
      <c r="G86" t="n">
        <v>260</v>
      </c>
      <c r="H86" t="n">
        <v>2940</v>
      </c>
      <c r="I86" t="n">
        <v>83</v>
      </c>
    </row>
    <row r="87" spans="1:19">
      <c r="A87" s="1" t="n">
        <v>0</v>
      </c>
      <c r="B87" t="n">
        <v>265</v>
      </c>
      <c r="C87" t="n">
        <v>3010</v>
      </c>
      <c r="D87" t="n">
        <v>85</v>
      </c>
      <c r="F87" s="2" t="n">
        <v>1</v>
      </c>
      <c r="G87" t="n">
        <v>263</v>
      </c>
      <c r="H87" t="n">
        <v>2975</v>
      </c>
      <c r="I87" t="n">
        <v>84</v>
      </c>
    </row>
    <row r="88" spans="1:19">
      <c r="A88" s="1" t="n">
        <v>0</v>
      </c>
      <c r="B88" t="n">
        <v>268</v>
      </c>
      <c r="C88" t="n">
        <v>3045</v>
      </c>
      <c r="D88" t="n">
        <v>86</v>
      </c>
      <c r="F88" s="2" t="n">
        <v>1</v>
      </c>
      <c r="G88" t="n">
        <v>266</v>
      </c>
      <c r="H88" t="n">
        <v>3010</v>
      </c>
      <c r="I88" t="n">
        <v>85</v>
      </c>
    </row>
    <row r="89" spans="1:19">
      <c r="A89" s="1" t="n">
        <v>0</v>
      </c>
      <c r="B89" t="n">
        <v>271</v>
      </c>
      <c r="C89" t="n">
        <v>3080</v>
      </c>
      <c r="D89" t="n">
        <v>87</v>
      </c>
      <c r="F89" s="2" t="n">
        <v>1</v>
      </c>
      <c r="G89" t="n">
        <v>269</v>
      </c>
      <c r="H89" t="n">
        <v>3045</v>
      </c>
      <c r="I89" t="n">
        <v>86</v>
      </c>
    </row>
    <row r="90" spans="1:19">
      <c r="A90" s="1" t="n">
        <v>0</v>
      </c>
      <c r="B90" t="n">
        <v>274</v>
      </c>
      <c r="C90" t="n">
        <v>3115</v>
      </c>
      <c r="D90" t="n">
        <v>88</v>
      </c>
      <c r="F90" s="2" t="n">
        <v>1</v>
      </c>
      <c r="G90" t="n">
        <v>272</v>
      </c>
      <c r="H90" t="n">
        <v>3080</v>
      </c>
      <c r="I90" t="n">
        <v>87</v>
      </c>
    </row>
    <row r="91" spans="1:19">
      <c r="A91" s="1" t="n">
        <v>0</v>
      </c>
      <c r="B91" t="n">
        <v>277</v>
      </c>
      <c r="C91" t="n">
        <v>3150</v>
      </c>
      <c r="D91" t="n">
        <v>89</v>
      </c>
      <c r="F91" s="2" t="n">
        <v>1</v>
      </c>
      <c r="G91" t="n">
        <v>275</v>
      </c>
      <c r="H91" t="n">
        <v>3115</v>
      </c>
      <c r="I91" t="n">
        <v>88</v>
      </c>
    </row>
    <row r="92" spans="1:19">
      <c r="A92" s="1" t="n">
        <v>0</v>
      </c>
      <c r="B92" t="n">
        <v>280</v>
      </c>
      <c r="C92" t="n">
        <v>3185</v>
      </c>
      <c r="D92" t="n">
        <v>90</v>
      </c>
      <c r="F92" s="2" t="n">
        <v>1</v>
      </c>
      <c r="G92" t="n">
        <v>278</v>
      </c>
      <c r="H92" t="n">
        <v>3150</v>
      </c>
      <c r="I92" t="n">
        <v>89</v>
      </c>
    </row>
    <row r="93" spans="1:19">
      <c r="A93" s="1" t="n">
        <v>0</v>
      </c>
      <c r="B93" t="n">
        <v>283</v>
      </c>
      <c r="C93" t="n">
        <v>3220</v>
      </c>
      <c r="D93" t="n">
        <v>91</v>
      </c>
      <c r="F93" s="2" t="n">
        <v>1</v>
      </c>
      <c r="G93" t="n">
        <v>281</v>
      </c>
      <c r="H93" t="n">
        <v>3185</v>
      </c>
      <c r="I93" t="n">
        <v>90</v>
      </c>
    </row>
    <row r="94" spans="1:19">
      <c r="A94" s="1" t="n">
        <v>0</v>
      </c>
      <c r="B94" t="n">
        <v>286</v>
      </c>
      <c r="C94" t="n">
        <v>3255</v>
      </c>
      <c r="D94" t="n">
        <v>92</v>
      </c>
      <c r="F94" s="2" t="n">
        <v>1</v>
      </c>
      <c r="G94" t="n">
        <v>284</v>
      </c>
      <c r="H94" t="n">
        <v>3220</v>
      </c>
      <c r="I94" t="n">
        <v>91</v>
      </c>
    </row>
    <row r="95" spans="1:19">
      <c r="A95" s="1" t="n">
        <v>0</v>
      </c>
      <c r="B95" t="n">
        <v>289</v>
      </c>
      <c r="C95" t="n">
        <v>3290</v>
      </c>
      <c r="D95" t="n">
        <v>93</v>
      </c>
      <c r="F95" s="2" t="n">
        <v>1</v>
      </c>
      <c r="G95" t="n">
        <v>287</v>
      </c>
      <c r="H95" t="n">
        <v>3255</v>
      </c>
      <c r="I95" t="n">
        <v>92</v>
      </c>
    </row>
    <row r="96" spans="1:19">
      <c r="A96" s="1" t="n">
        <v>0</v>
      </c>
      <c r="B96" t="n">
        <v>292</v>
      </c>
      <c r="C96" t="n">
        <v>3325</v>
      </c>
      <c r="D96" t="n">
        <v>94</v>
      </c>
      <c r="F96" s="2" t="n">
        <v>1</v>
      </c>
      <c r="G96" t="n">
        <v>290</v>
      </c>
      <c r="H96" t="n">
        <v>3290</v>
      </c>
      <c r="I96" t="n">
        <v>93</v>
      </c>
    </row>
    <row r="97" spans="1:19">
      <c r="A97" s="1" t="n">
        <v>0</v>
      </c>
      <c r="B97" t="n">
        <v>295</v>
      </c>
      <c r="C97" t="n">
        <v>3360</v>
      </c>
      <c r="D97" t="n">
        <v>95</v>
      </c>
      <c r="F97" s="2" t="n">
        <v>1</v>
      </c>
      <c r="G97" t="n">
        <v>293</v>
      </c>
      <c r="H97" t="n">
        <v>3325</v>
      </c>
      <c r="I97" t="n">
        <v>94</v>
      </c>
    </row>
    <row r="98" spans="1:19">
      <c r="A98" s="1" t="n">
        <v>0</v>
      </c>
      <c r="B98" t="n">
        <v>298</v>
      </c>
      <c r="C98" t="n">
        <v>3395</v>
      </c>
      <c r="D98" t="n">
        <v>96</v>
      </c>
      <c r="F98" s="2" t="n">
        <v>1</v>
      </c>
      <c r="G98" t="n">
        <v>296</v>
      </c>
      <c r="H98" t="n">
        <v>3360</v>
      </c>
      <c r="I98" t="n">
        <v>95</v>
      </c>
    </row>
    <row r="99" spans="1:19">
      <c r="A99" s="1" t="n">
        <v>0</v>
      </c>
      <c r="B99" t="n">
        <v>301</v>
      </c>
      <c r="C99" t="n">
        <v>3430</v>
      </c>
      <c r="D99" t="n">
        <v>97</v>
      </c>
      <c r="F99" s="2" t="n">
        <v>1</v>
      </c>
      <c r="G99" t="n">
        <v>299</v>
      </c>
      <c r="H99" t="n">
        <v>3395</v>
      </c>
      <c r="I99" t="n">
        <v>96</v>
      </c>
    </row>
    <row r="100" spans="1:19">
      <c r="A100" s="1" t="n">
        <v>0</v>
      </c>
      <c r="B100" t="n">
        <v>304</v>
      </c>
      <c r="C100" t="n">
        <v>3465</v>
      </c>
      <c r="D100" t="n">
        <v>98</v>
      </c>
      <c r="F100" s="2" t="n">
        <v>1</v>
      </c>
      <c r="G100" t="n">
        <v>302</v>
      </c>
      <c r="H100" t="n">
        <v>3430</v>
      </c>
      <c r="I100" t="n">
        <v>97</v>
      </c>
    </row>
    <row r="101" spans="1:19">
      <c r="A101" s="1" t="n">
        <v>0</v>
      </c>
      <c r="B101" t="n">
        <v>307</v>
      </c>
      <c r="C101" t="n">
        <v>3500</v>
      </c>
      <c r="D101" t="n">
        <v>99</v>
      </c>
      <c r="F101" s="2" t="n">
        <v>1</v>
      </c>
      <c r="G101" t="n">
        <v>305</v>
      </c>
      <c r="H101" t="n">
        <v>3465</v>
      </c>
      <c r="I101" t="n">
        <v>98</v>
      </c>
    </row>
    <row r="102" spans="1:19">
      <c r="A102" s="1" t="n">
        <v>0</v>
      </c>
      <c r="B102" t="n">
        <v>310</v>
      </c>
      <c r="C102" t="n">
        <v>3535</v>
      </c>
      <c r="D102" t="n">
        <v>100</v>
      </c>
      <c r="F102" s="2" t="n">
        <v>1</v>
      </c>
      <c r="G102" t="n">
        <v>308</v>
      </c>
      <c r="H102" t="n">
        <v>3500</v>
      </c>
      <c r="I102" t="n">
        <v>99</v>
      </c>
    </row>
    <row r="103" spans="1:19">
      <c r="A103" s="1" t="n">
        <v>0</v>
      </c>
      <c r="B103" t="n">
        <v>313</v>
      </c>
      <c r="C103" t="n">
        <v>3570</v>
      </c>
      <c r="D103" t="n">
        <v>101</v>
      </c>
      <c r="F103" s="2" t="n">
        <v>1</v>
      </c>
      <c r="G103" t="n">
        <v>311</v>
      </c>
      <c r="H103" t="n">
        <v>3535</v>
      </c>
      <c r="I103" t="n">
        <v>100</v>
      </c>
    </row>
    <row r="104" spans="1:19">
      <c r="A104" s="1" t="n">
        <v>0</v>
      </c>
      <c r="B104" t="n">
        <v>316</v>
      </c>
      <c r="C104" t="n">
        <v>3605</v>
      </c>
      <c r="D104" t="n">
        <v>102</v>
      </c>
      <c r="F104" s="2" t="n">
        <v>1</v>
      </c>
      <c r="G104" t="n">
        <v>314</v>
      </c>
      <c r="H104" t="n">
        <v>3570</v>
      </c>
      <c r="I104" t="n">
        <v>101</v>
      </c>
    </row>
    <row r="105" spans="1:19">
      <c r="A105" s="1" t="n">
        <v>0</v>
      </c>
      <c r="B105" t="n">
        <v>319</v>
      </c>
      <c r="C105" t="n">
        <v>3640</v>
      </c>
      <c r="D105" t="n">
        <v>103</v>
      </c>
      <c r="F105" s="2" t="n">
        <v>1</v>
      </c>
      <c r="G105" t="n">
        <v>317</v>
      </c>
      <c r="H105" t="n">
        <v>3605</v>
      </c>
      <c r="I105" t="n">
        <v>102</v>
      </c>
    </row>
    <row r="106" spans="1:19">
      <c r="A106" s="1" t="n">
        <v>0</v>
      </c>
      <c r="B106" t="n">
        <v>322</v>
      </c>
      <c r="C106" t="n">
        <v>3675</v>
      </c>
      <c r="D106" t="n">
        <v>104</v>
      </c>
      <c r="F106" s="2" t="n">
        <v>1</v>
      </c>
      <c r="G106" t="n">
        <v>320</v>
      </c>
      <c r="H106" t="n">
        <v>3640</v>
      </c>
      <c r="I106" t="n">
        <v>103</v>
      </c>
    </row>
    <row r="107" spans="1:19">
      <c r="A107" s="1" t="n">
        <v>0</v>
      </c>
      <c r="B107" t="n">
        <v>325</v>
      </c>
      <c r="C107" t="n">
        <v>3710</v>
      </c>
      <c r="D107" t="n">
        <v>105</v>
      </c>
      <c r="F107" s="2" t="n">
        <v>1</v>
      </c>
      <c r="G107" t="n">
        <v>323</v>
      </c>
      <c r="H107" t="n">
        <v>3675</v>
      </c>
      <c r="I107" t="n">
        <v>104</v>
      </c>
    </row>
    <row r="108" spans="1:19">
      <c r="A108" s="1" t="n">
        <v>0</v>
      </c>
      <c r="B108" t="n">
        <v>328</v>
      </c>
      <c r="C108" t="n">
        <v>3745</v>
      </c>
      <c r="D108" t="n">
        <v>106</v>
      </c>
      <c r="F108" s="2" t="n">
        <v>1</v>
      </c>
      <c r="G108" t="n">
        <v>326</v>
      </c>
      <c r="H108" t="n">
        <v>3710</v>
      </c>
      <c r="I108" t="n">
        <v>105</v>
      </c>
    </row>
    <row r="109" spans="1:19">
      <c r="A109" s="1" t="n">
        <v>0</v>
      </c>
      <c r="B109" t="n">
        <v>331</v>
      </c>
      <c r="C109" t="n">
        <v>3780</v>
      </c>
      <c r="D109" t="n">
        <v>107</v>
      </c>
      <c r="F109" s="2" t="n">
        <v>1</v>
      </c>
      <c r="G109" t="n">
        <v>329</v>
      </c>
      <c r="H109" t="n">
        <v>3745</v>
      </c>
      <c r="I109" t="n">
        <v>106</v>
      </c>
    </row>
    <row r="110" spans="1:19">
      <c r="A110" s="1" t="n">
        <v>0</v>
      </c>
      <c r="B110" t="n">
        <v>334</v>
      </c>
      <c r="C110" t="n">
        <v>3815</v>
      </c>
      <c r="D110" t="n">
        <v>108</v>
      </c>
      <c r="F110" s="2" t="n">
        <v>1</v>
      </c>
      <c r="G110" t="n">
        <v>332</v>
      </c>
      <c r="H110" t="n">
        <v>3780</v>
      </c>
      <c r="I110" t="n">
        <v>107</v>
      </c>
    </row>
    <row r="111" spans="1:19">
      <c r="A111" s="1" t="n">
        <v>0</v>
      </c>
      <c r="B111" t="n">
        <v>337</v>
      </c>
      <c r="C111" t="n">
        <v>3850</v>
      </c>
      <c r="D111" t="n">
        <v>109</v>
      </c>
      <c r="F111" s="2" t="n">
        <v>1</v>
      </c>
      <c r="G111" t="n">
        <v>335</v>
      </c>
      <c r="H111" t="n">
        <v>3815</v>
      </c>
      <c r="I111" t="n">
        <v>108</v>
      </c>
    </row>
    <row r="112" spans="1:19">
      <c r="A112" s="1" t="n">
        <v>0</v>
      </c>
      <c r="B112" t="n">
        <v>340</v>
      </c>
      <c r="C112" t="n">
        <v>3885</v>
      </c>
      <c r="D112" t="n">
        <v>110</v>
      </c>
      <c r="F112" s="2" t="n">
        <v>1</v>
      </c>
      <c r="G112" t="n">
        <v>338</v>
      </c>
      <c r="H112" t="n">
        <v>3850</v>
      </c>
      <c r="I112" t="n">
        <v>109</v>
      </c>
    </row>
    <row r="113" spans="1:19">
      <c r="A113" s="1" t="n">
        <v>0</v>
      </c>
      <c r="B113" t="n">
        <v>343</v>
      </c>
      <c r="C113" t="n">
        <v>3920</v>
      </c>
      <c r="D113" t="n">
        <v>111</v>
      </c>
      <c r="F113" s="2" t="n">
        <v>1</v>
      </c>
      <c r="G113" t="n">
        <v>341</v>
      </c>
      <c r="H113" t="n">
        <v>3885</v>
      </c>
      <c r="I113" t="n">
        <v>110</v>
      </c>
    </row>
    <row r="114" spans="1:19">
      <c r="A114" s="1" t="n">
        <v>0</v>
      </c>
      <c r="B114" t="n">
        <v>346</v>
      </c>
      <c r="C114" t="n">
        <v>3955</v>
      </c>
      <c r="D114" t="n">
        <v>112</v>
      </c>
      <c r="F114" s="2" t="n">
        <v>1</v>
      </c>
      <c r="G114" t="n">
        <v>344</v>
      </c>
      <c r="H114" t="n">
        <v>3920</v>
      </c>
      <c r="I114" t="n">
        <v>111</v>
      </c>
    </row>
    <row r="115" spans="1:19">
      <c r="A115" s="1" t="n">
        <v>0</v>
      </c>
      <c r="B115" t="n">
        <v>349</v>
      </c>
      <c r="C115" t="n">
        <v>3990</v>
      </c>
      <c r="D115" t="n">
        <v>113</v>
      </c>
      <c r="F115" s="2" t="n">
        <v>1</v>
      </c>
      <c r="G115" t="n">
        <v>347</v>
      </c>
      <c r="H115" t="n">
        <v>3955</v>
      </c>
      <c r="I115" t="n">
        <v>112</v>
      </c>
    </row>
    <row r="116" spans="1:19">
      <c r="F116" s="2" t="n">
        <v>1</v>
      </c>
      <c r="G116" t="n">
        <v>350</v>
      </c>
      <c r="H116" t="n">
        <v>3990</v>
      </c>
      <c r="I116" t="n">
        <v>113</v>
      </c>
    </row>
    <row r="117" spans="1:19"/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17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t="s">
        <v>7</v>
      </c>
      <c r="Q1" t="s">
        <v>1</v>
      </c>
      <c r="R1" t="s">
        <v>2</v>
      </c>
      <c r="S1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40</v>
      </c>
      <c r="N2" t="n">
        <v>1</v>
      </c>
    </row>
    <row r="3" spans="1:19">
      <c r="A3" s="1" t="n">
        <v>0</v>
      </c>
      <c r="B3" t="n">
        <v>10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28</v>
      </c>
      <c r="M3" t="n">
        <v>280</v>
      </c>
      <c r="N3" t="n">
        <v>0</v>
      </c>
    </row>
    <row r="4" spans="1:19">
      <c r="A4" s="1" t="n">
        <v>0</v>
      </c>
      <c r="B4" t="n">
        <v>13</v>
      </c>
      <c r="C4" t="n">
        <v>105</v>
      </c>
      <c r="D4" t="n">
        <v>2</v>
      </c>
      <c r="F4" s="2" t="n">
        <v>1</v>
      </c>
      <c r="G4" t="n">
        <v>11</v>
      </c>
      <c r="H4" t="n">
        <v>70</v>
      </c>
      <c r="I4" t="n">
        <v>1</v>
      </c>
    </row>
    <row r="5" spans="1:19">
      <c r="A5" s="1" t="n">
        <v>0</v>
      </c>
      <c r="B5" t="n">
        <v>16</v>
      </c>
      <c r="C5" t="n">
        <v>140</v>
      </c>
      <c r="D5" t="n">
        <v>3</v>
      </c>
      <c r="F5" s="2" t="n">
        <v>1</v>
      </c>
      <c r="G5" t="n">
        <v>14</v>
      </c>
      <c r="H5" t="n">
        <v>105</v>
      </c>
      <c r="I5" t="n">
        <v>2</v>
      </c>
    </row>
    <row r="6" spans="1:19">
      <c r="A6" s="1" t="n">
        <v>0</v>
      </c>
      <c r="B6" t="n">
        <v>19</v>
      </c>
      <c r="C6" t="n">
        <v>175</v>
      </c>
      <c r="D6" t="n">
        <v>4</v>
      </c>
      <c r="F6" s="2" t="n">
        <v>1</v>
      </c>
      <c r="G6" t="n">
        <v>17</v>
      </c>
      <c r="H6" t="n">
        <v>140</v>
      </c>
      <c r="I6" t="n">
        <v>3</v>
      </c>
    </row>
    <row r="7" spans="1:19">
      <c r="A7" s="1" t="n">
        <v>0</v>
      </c>
      <c r="B7" t="n">
        <v>22</v>
      </c>
      <c r="C7" t="n">
        <v>210</v>
      </c>
      <c r="D7" t="n">
        <v>5</v>
      </c>
      <c r="F7" s="2" t="n">
        <v>1</v>
      </c>
      <c r="G7" t="n">
        <v>20</v>
      </c>
      <c r="H7" t="n">
        <v>175</v>
      </c>
      <c r="I7" t="n">
        <v>4</v>
      </c>
    </row>
    <row r="8" spans="1:19">
      <c r="A8" s="1" t="n">
        <v>0</v>
      </c>
      <c r="B8" t="n">
        <v>25</v>
      </c>
      <c r="C8" t="n">
        <v>245</v>
      </c>
      <c r="D8" t="n">
        <v>6</v>
      </c>
      <c r="F8" s="2" t="n">
        <v>1</v>
      </c>
      <c r="G8" t="n">
        <v>23</v>
      </c>
      <c r="H8" t="n">
        <v>210</v>
      </c>
      <c r="I8" t="n">
        <v>5</v>
      </c>
    </row>
    <row r="9" spans="1:19">
      <c r="A9" s="1" t="n">
        <v>0</v>
      </c>
      <c r="B9" t="n">
        <v>29</v>
      </c>
      <c r="C9" t="n">
        <v>280</v>
      </c>
      <c r="D9" t="n">
        <v>7</v>
      </c>
      <c r="F9" s="2" t="n">
        <v>1</v>
      </c>
      <c r="G9" t="n">
        <v>26</v>
      </c>
      <c r="H9" t="n">
        <v>245</v>
      </c>
      <c r="I9" t="n">
        <v>6</v>
      </c>
    </row>
    <row r="10" spans="1:19">
      <c r="A10" s="1" t="n">
        <v>0</v>
      </c>
      <c r="B10" t="n">
        <v>34</v>
      </c>
      <c r="C10" t="n">
        <v>315</v>
      </c>
      <c r="D10" t="n">
        <v>8</v>
      </c>
      <c r="F10" s="2" t="n">
        <v>1</v>
      </c>
      <c r="G10" t="n">
        <v>31</v>
      </c>
      <c r="H10" t="n">
        <v>280</v>
      </c>
      <c r="I10" t="n">
        <v>7</v>
      </c>
    </row>
    <row r="11" spans="1:19">
      <c r="A11" s="1" t="n">
        <v>0</v>
      </c>
      <c r="B11" t="n">
        <v>37</v>
      </c>
      <c r="C11" t="n">
        <v>350</v>
      </c>
      <c r="D11" t="n">
        <v>9</v>
      </c>
      <c r="F11" s="2" t="n">
        <v>1</v>
      </c>
      <c r="G11" t="n">
        <v>35</v>
      </c>
      <c r="H11" t="n">
        <v>315</v>
      </c>
      <c r="I11" t="n">
        <v>8</v>
      </c>
    </row>
    <row r="12" spans="1:19">
      <c r="A12" s="1" t="n">
        <v>0</v>
      </c>
      <c r="B12" t="n">
        <v>40</v>
      </c>
      <c r="C12" t="n">
        <v>385</v>
      </c>
      <c r="D12" t="n">
        <v>10</v>
      </c>
      <c r="F12" s="2" t="n">
        <v>1</v>
      </c>
      <c r="G12" t="n">
        <v>38</v>
      </c>
      <c r="H12" t="n">
        <v>350</v>
      </c>
      <c r="I12" t="n">
        <v>9</v>
      </c>
    </row>
    <row r="13" spans="1:19">
      <c r="A13" s="1" t="n">
        <v>0</v>
      </c>
      <c r="B13" t="n">
        <v>43</v>
      </c>
      <c r="C13" t="n">
        <v>420</v>
      </c>
      <c r="D13" t="n">
        <v>11</v>
      </c>
      <c r="F13" s="2" t="n">
        <v>1</v>
      </c>
      <c r="G13" t="n">
        <v>41</v>
      </c>
      <c r="H13" t="n">
        <v>385</v>
      </c>
      <c r="I13" t="n">
        <v>10</v>
      </c>
    </row>
    <row r="14" spans="1:19">
      <c r="A14" s="1" t="n">
        <v>0</v>
      </c>
      <c r="B14" t="n">
        <v>46</v>
      </c>
      <c r="C14" t="n">
        <v>455</v>
      </c>
      <c r="D14" t="n">
        <v>12</v>
      </c>
      <c r="F14" s="2" t="n">
        <v>1</v>
      </c>
      <c r="G14" t="n">
        <v>44</v>
      </c>
      <c r="H14" t="n">
        <v>420</v>
      </c>
      <c r="I14" t="n">
        <v>11</v>
      </c>
    </row>
    <row r="15" spans="1:19">
      <c r="A15" s="1" t="n">
        <v>0</v>
      </c>
      <c r="B15" t="n">
        <v>49</v>
      </c>
      <c r="C15" t="n">
        <v>490</v>
      </c>
      <c r="D15" t="n">
        <v>13</v>
      </c>
      <c r="F15" s="2" t="n">
        <v>1</v>
      </c>
      <c r="G15" t="n">
        <v>47</v>
      </c>
      <c r="H15" t="n">
        <v>455</v>
      </c>
      <c r="I15" t="n">
        <v>12</v>
      </c>
    </row>
    <row r="16" spans="1:19">
      <c r="A16" s="1" t="n">
        <v>0</v>
      </c>
      <c r="B16" t="n">
        <v>52</v>
      </c>
      <c r="C16" t="n">
        <v>525</v>
      </c>
      <c r="D16" t="n">
        <v>14</v>
      </c>
      <c r="F16" s="2" t="n">
        <v>1</v>
      </c>
      <c r="G16" t="n">
        <v>50</v>
      </c>
      <c r="H16" t="n">
        <v>490</v>
      </c>
      <c r="I16" t="n">
        <v>13</v>
      </c>
    </row>
    <row r="17" spans="1:19">
      <c r="A17" s="1" t="n">
        <v>0</v>
      </c>
      <c r="B17" t="n">
        <v>55</v>
      </c>
      <c r="C17" t="n">
        <v>560</v>
      </c>
      <c r="D17" t="n">
        <v>15</v>
      </c>
      <c r="F17" s="2" t="n">
        <v>1</v>
      </c>
      <c r="G17" t="n">
        <v>53</v>
      </c>
      <c r="H17" t="n">
        <v>525</v>
      </c>
      <c r="I17" t="n">
        <v>14</v>
      </c>
    </row>
    <row r="18" spans="1:19">
      <c r="A18" s="1" t="n">
        <v>0</v>
      </c>
      <c r="B18" t="n">
        <v>58</v>
      </c>
      <c r="C18" t="n">
        <v>595</v>
      </c>
      <c r="D18" t="n">
        <v>16</v>
      </c>
      <c r="F18" s="2" t="n">
        <v>1</v>
      </c>
      <c r="G18" t="n">
        <v>56</v>
      </c>
      <c r="H18" t="n">
        <v>560</v>
      </c>
      <c r="I18" t="n">
        <v>15</v>
      </c>
    </row>
    <row r="19" spans="1:19">
      <c r="A19" s="1" t="n">
        <v>0</v>
      </c>
      <c r="B19" t="n">
        <v>61</v>
      </c>
      <c r="C19" t="n">
        <v>630</v>
      </c>
      <c r="D19" t="n">
        <v>17</v>
      </c>
      <c r="F19" s="2" t="n">
        <v>1</v>
      </c>
      <c r="G19" t="n">
        <v>59</v>
      </c>
      <c r="H19" t="n">
        <v>595</v>
      </c>
      <c r="I19" t="n">
        <v>16</v>
      </c>
    </row>
    <row r="20" spans="1:19">
      <c r="A20" s="1" t="n">
        <v>0</v>
      </c>
      <c r="B20" t="n">
        <v>64</v>
      </c>
      <c r="C20" t="n">
        <v>665</v>
      </c>
      <c r="D20" t="n">
        <v>18</v>
      </c>
      <c r="F20" s="2" t="n">
        <v>1</v>
      </c>
      <c r="G20" t="n">
        <v>62</v>
      </c>
      <c r="H20" t="n">
        <v>630</v>
      </c>
      <c r="I20" t="n">
        <v>17</v>
      </c>
    </row>
    <row r="21" spans="1:19">
      <c r="A21" s="1" t="n">
        <v>0</v>
      </c>
      <c r="B21" t="n">
        <v>67</v>
      </c>
      <c r="C21" t="n">
        <v>700</v>
      </c>
      <c r="D21" t="n">
        <v>19</v>
      </c>
      <c r="F21" s="2" t="n">
        <v>1</v>
      </c>
      <c r="G21" t="n">
        <v>65</v>
      </c>
      <c r="H21" t="n">
        <v>665</v>
      </c>
      <c r="I21" t="n">
        <v>18</v>
      </c>
    </row>
    <row r="22" spans="1:19">
      <c r="A22" s="1" t="n">
        <v>0</v>
      </c>
      <c r="B22" t="n">
        <v>70</v>
      </c>
      <c r="C22" t="n">
        <v>735</v>
      </c>
      <c r="D22" t="n">
        <v>20</v>
      </c>
      <c r="F22" s="2" t="n">
        <v>1</v>
      </c>
      <c r="G22" t="n">
        <v>68</v>
      </c>
      <c r="H22" t="n">
        <v>700</v>
      </c>
      <c r="I22" t="n">
        <v>19</v>
      </c>
    </row>
    <row r="23" spans="1:19">
      <c r="A23" s="1" t="n">
        <v>0</v>
      </c>
      <c r="B23" t="n">
        <v>73</v>
      </c>
      <c r="C23" t="n">
        <v>770</v>
      </c>
      <c r="D23" t="n">
        <v>21</v>
      </c>
      <c r="F23" s="2" t="n">
        <v>1</v>
      </c>
      <c r="G23" t="n">
        <v>71</v>
      </c>
      <c r="H23" t="n">
        <v>735</v>
      </c>
      <c r="I23" t="n">
        <v>20</v>
      </c>
    </row>
    <row r="24" spans="1:19">
      <c r="A24" s="1" t="n">
        <v>0</v>
      </c>
      <c r="B24" t="n">
        <v>76</v>
      </c>
      <c r="C24" t="n">
        <v>805</v>
      </c>
      <c r="D24" t="n">
        <v>22</v>
      </c>
      <c r="F24" s="2" t="n">
        <v>1</v>
      </c>
      <c r="G24" t="n">
        <v>74</v>
      </c>
      <c r="H24" t="n">
        <v>770</v>
      </c>
      <c r="I24" t="n">
        <v>21</v>
      </c>
    </row>
    <row r="25" spans="1:19">
      <c r="A25" s="1" t="n">
        <v>0</v>
      </c>
      <c r="B25" t="n">
        <v>79</v>
      </c>
      <c r="C25" t="n">
        <v>840</v>
      </c>
      <c r="D25" t="n">
        <v>23</v>
      </c>
      <c r="F25" s="2" t="n">
        <v>1</v>
      </c>
      <c r="G25" t="n">
        <v>77</v>
      </c>
      <c r="H25" t="n">
        <v>805</v>
      </c>
      <c r="I25" t="n">
        <v>22</v>
      </c>
    </row>
    <row r="26" spans="1:19">
      <c r="A26" s="1" t="n">
        <v>0</v>
      </c>
      <c r="B26" t="n">
        <v>82</v>
      </c>
      <c r="C26" t="n">
        <v>875</v>
      </c>
      <c r="D26" t="n">
        <v>24</v>
      </c>
      <c r="F26" s="2" t="n">
        <v>1</v>
      </c>
      <c r="G26" t="n">
        <v>80</v>
      </c>
      <c r="H26" t="n">
        <v>840</v>
      </c>
      <c r="I26" t="n">
        <v>23</v>
      </c>
    </row>
    <row r="27" spans="1:19">
      <c r="A27" s="1" t="n">
        <v>0</v>
      </c>
      <c r="B27" t="n">
        <v>85</v>
      </c>
      <c r="C27" t="n">
        <v>910</v>
      </c>
      <c r="D27" t="n">
        <v>25</v>
      </c>
      <c r="F27" s="2" t="n">
        <v>1</v>
      </c>
      <c r="G27" t="n">
        <v>83</v>
      </c>
      <c r="H27" t="n">
        <v>875</v>
      </c>
      <c r="I27" t="n">
        <v>24</v>
      </c>
    </row>
    <row r="28" spans="1:19">
      <c r="A28" s="1" t="n">
        <v>0</v>
      </c>
      <c r="B28" t="n">
        <v>88</v>
      </c>
      <c r="C28" t="n">
        <v>945</v>
      </c>
      <c r="D28" t="n">
        <v>26</v>
      </c>
      <c r="F28" s="2" t="n">
        <v>1</v>
      </c>
      <c r="G28" t="n">
        <v>86</v>
      </c>
      <c r="H28" t="n">
        <v>910</v>
      </c>
      <c r="I28" t="n">
        <v>25</v>
      </c>
    </row>
    <row r="29" spans="1:19">
      <c r="A29" s="1" t="n">
        <v>0</v>
      </c>
      <c r="B29" t="n">
        <v>91</v>
      </c>
      <c r="C29" t="n">
        <v>980</v>
      </c>
      <c r="D29" t="n">
        <v>27</v>
      </c>
      <c r="F29" s="2" t="n">
        <v>1</v>
      </c>
      <c r="G29" t="n">
        <v>89</v>
      </c>
      <c r="H29" t="n">
        <v>945</v>
      </c>
      <c r="I29" t="n">
        <v>26</v>
      </c>
    </row>
    <row r="30" spans="1:19">
      <c r="A30" s="1" t="n">
        <v>0</v>
      </c>
      <c r="B30" t="n">
        <v>94</v>
      </c>
      <c r="C30" t="n">
        <v>1015</v>
      </c>
      <c r="D30" t="n">
        <v>28</v>
      </c>
      <c r="F30" s="2" t="n">
        <v>1</v>
      </c>
      <c r="G30" t="n">
        <v>92</v>
      </c>
      <c r="H30" t="n">
        <v>980</v>
      </c>
      <c r="I30" t="n">
        <v>27</v>
      </c>
    </row>
    <row r="31" spans="1:19">
      <c r="A31" s="1" t="n">
        <v>0</v>
      </c>
      <c r="B31" t="n">
        <v>97</v>
      </c>
      <c r="C31" t="n">
        <v>1050</v>
      </c>
      <c r="D31" t="n">
        <v>29</v>
      </c>
      <c r="F31" s="2" t="n">
        <v>1</v>
      </c>
      <c r="G31" t="n">
        <v>95</v>
      </c>
      <c r="H31" t="n">
        <v>1015</v>
      </c>
      <c r="I31" t="n">
        <v>28</v>
      </c>
    </row>
    <row r="32" spans="1:19">
      <c r="A32" s="1" t="n">
        <v>0</v>
      </c>
      <c r="B32" t="n">
        <v>100</v>
      </c>
      <c r="C32" t="n">
        <v>1085</v>
      </c>
      <c r="D32" t="n">
        <v>30</v>
      </c>
      <c r="F32" s="2" t="n">
        <v>1</v>
      </c>
      <c r="G32" t="n">
        <v>98</v>
      </c>
      <c r="H32" t="n">
        <v>1050</v>
      </c>
      <c r="I32" t="n">
        <v>29</v>
      </c>
    </row>
    <row r="33" spans="1:19">
      <c r="A33" s="1" t="n">
        <v>0</v>
      </c>
      <c r="B33" t="n">
        <v>103</v>
      </c>
      <c r="C33" t="n">
        <v>1120</v>
      </c>
      <c r="D33" t="n">
        <v>31</v>
      </c>
      <c r="F33" s="2" t="n">
        <v>1</v>
      </c>
      <c r="G33" t="n">
        <v>101</v>
      </c>
      <c r="H33" t="n">
        <v>1085</v>
      </c>
      <c r="I33" t="n">
        <v>30</v>
      </c>
    </row>
    <row r="34" spans="1:19">
      <c r="A34" s="1" t="n">
        <v>0</v>
      </c>
      <c r="B34" t="n">
        <v>106</v>
      </c>
      <c r="C34" t="n">
        <v>1155</v>
      </c>
      <c r="D34" t="n">
        <v>32</v>
      </c>
      <c r="F34" s="2" t="n">
        <v>1</v>
      </c>
      <c r="G34" t="n">
        <v>104</v>
      </c>
      <c r="H34" t="n">
        <v>1120</v>
      </c>
      <c r="I34" t="n">
        <v>31</v>
      </c>
    </row>
    <row r="35" spans="1:19">
      <c r="A35" s="1" t="n">
        <v>0</v>
      </c>
      <c r="B35" t="n">
        <v>109</v>
      </c>
      <c r="C35" t="n">
        <v>1190</v>
      </c>
      <c r="D35" t="n">
        <v>33</v>
      </c>
      <c r="F35" s="2" t="n">
        <v>1</v>
      </c>
      <c r="G35" t="n">
        <v>107</v>
      </c>
      <c r="H35" t="n">
        <v>1155</v>
      </c>
      <c r="I35" t="n">
        <v>32</v>
      </c>
    </row>
    <row r="36" spans="1:19">
      <c r="A36" s="1" t="n">
        <v>0</v>
      </c>
      <c r="B36" t="n">
        <v>112</v>
      </c>
      <c r="C36" t="n">
        <v>1225</v>
      </c>
      <c r="D36" t="n">
        <v>34</v>
      </c>
      <c r="F36" s="2" t="n">
        <v>1</v>
      </c>
      <c r="G36" t="n">
        <v>110</v>
      </c>
      <c r="H36" t="n">
        <v>1190</v>
      </c>
      <c r="I36" t="n">
        <v>33</v>
      </c>
    </row>
    <row r="37" spans="1:19">
      <c r="A37" s="1" t="n">
        <v>0</v>
      </c>
      <c r="B37" t="n">
        <v>115</v>
      </c>
      <c r="C37" t="n">
        <v>1260</v>
      </c>
      <c r="D37" t="n">
        <v>35</v>
      </c>
      <c r="F37" s="2" t="n">
        <v>1</v>
      </c>
      <c r="G37" t="n">
        <v>113</v>
      </c>
      <c r="H37" t="n">
        <v>1225</v>
      </c>
      <c r="I37" t="n">
        <v>34</v>
      </c>
    </row>
    <row r="38" spans="1:19">
      <c r="A38" s="1" t="n">
        <v>0</v>
      </c>
      <c r="B38" t="n">
        <v>118</v>
      </c>
      <c r="C38" t="n">
        <v>1295</v>
      </c>
      <c r="D38" t="n">
        <v>36</v>
      </c>
      <c r="F38" s="2" t="n">
        <v>1</v>
      </c>
      <c r="G38" t="n">
        <v>116</v>
      </c>
      <c r="H38" t="n">
        <v>1260</v>
      </c>
      <c r="I38" t="n">
        <v>35</v>
      </c>
    </row>
    <row r="39" spans="1:19">
      <c r="A39" s="1" t="n">
        <v>0</v>
      </c>
      <c r="B39" t="n">
        <v>121</v>
      </c>
      <c r="C39" t="n">
        <v>1330</v>
      </c>
      <c r="D39" t="n">
        <v>37</v>
      </c>
      <c r="F39" s="2" t="n">
        <v>1</v>
      </c>
      <c r="G39" t="n">
        <v>119</v>
      </c>
      <c r="H39" t="n">
        <v>1295</v>
      </c>
      <c r="I39" t="n">
        <v>36</v>
      </c>
    </row>
    <row r="40" spans="1:19">
      <c r="A40" s="1" t="n">
        <v>0</v>
      </c>
      <c r="B40" t="n">
        <v>124</v>
      </c>
      <c r="C40" t="n">
        <v>1365</v>
      </c>
      <c r="D40" t="n">
        <v>38</v>
      </c>
      <c r="F40" s="2" t="n">
        <v>1</v>
      </c>
      <c r="G40" t="n">
        <v>122</v>
      </c>
      <c r="H40" t="n">
        <v>1330</v>
      </c>
      <c r="I40" t="n">
        <v>37</v>
      </c>
    </row>
    <row r="41" spans="1:19">
      <c r="A41" s="1" t="n">
        <v>0</v>
      </c>
      <c r="B41" t="n">
        <v>127</v>
      </c>
      <c r="C41" t="n">
        <v>1400</v>
      </c>
      <c r="D41" t="n">
        <v>39</v>
      </c>
      <c r="F41" s="2" t="n">
        <v>1</v>
      </c>
      <c r="G41" t="n">
        <v>125</v>
      </c>
      <c r="H41" t="n">
        <v>1365</v>
      </c>
      <c r="I41" t="n">
        <v>38</v>
      </c>
    </row>
    <row r="42" spans="1:19">
      <c r="A42" s="1" t="n">
        <v>0</v>
      </c>
      <c r="B42" t="n">
        <v>130</v>
      </c>
      <c r="C42" t="n">
        <v>1435</v>
      </c>
      <c r="D42" t="n">
        <v>40</v>
      </c>
      <c r="F42" s="2" t="n">
        <v>1</v>
      </c>
      <c r="G42" t="n">
        <v>128</v>
      </c>
      <c r="H42" t="n">
        <v>1400</v>
      </c>
      <c r="I42" t="n">
        <v>39</v>
      </c>
    </row>
    <row r="43" spans="1:19">
      <c r="A43" s="1" t="n">
        <v>0</v>
      </c>
      <c r="B43" t="n">
        <v>133</v>
      </c>
      <c r="C43" t="n">
        <v>1470</v>
      </c>
      <c r="D43" t="n">
        <v>41</v>
      </c>
      <c r="F43" s="2" t="n">
        <v>1</v>
      </c>
      <c r="G43" t="n">
        <v>131</v>
      </c>
      <c r="H43" t="n">
        <v>1435</v>
      </c>
      <c r="I43" t="n">
        <v>40</v>
      </c>
    </row>
    <row r="44" spans="1:19">
      <c r="A44" s="1" t="n">
        <v>0</v>
      </c>
      <c r="B44" t="n">
        <v>136</v>
      </c>
      <c r="C44" t="n">
        <v>1505</v>
      </c>
      <c r="D44" t="n">
        <v>42</v>
      </c>
      <c r="F44" s="2" t="n">
        <v>1</v>
      </c>
      <c r="G44" t="n">
        <v>134</v>
      </c>
      <c r="H44" t="n">
        <v>1470</v>
      </c>
      <c r="I44" t="n">
        <v>41</v>
      </c>
    </row>
    <row r="45" spans="1:19">
      <c r="A45" s="1" t="n">
        <v>0</v>
      </c>
      <c r="B45" t="n">
        <v>139</v>
      </c>
      <c r="C45" t="n">
        <v>1540</v>
      </c>
      <c r="D45" t="n">
        <v>43</v>
      </c>
      <c r="F45" s="2" t="n">
        <v>1</v>
      </c>
      <c r="G45" t="n">
        <v>137</v>
      </c>
      <c r="H45" t="n">
        <v>1505</v>
      </c>
      <c r="I45" t="n">
        <v>42</v>
      </c>
    </row>
    <row r="46" spans="1:19">
      <c r="A46" s="1" t="n">
        <v>0</v>
      </c>
      <c r="B46" t="n">
        <v>142</v>
      </c>
      <c r="C46" t="n">
        <v>1575</v>
      </c>
      <c r="D46" t="n">
        <v>44</v>
      </c>
      <c r="F46" s="2" t="n">
        <v>1</v>
      </c>
      <c r="G46" t="n">
        <v>140</v>
      </c>
      <c r="H46" t="n">
        <v>1540</v>
      </c>
      <c r="I46" t="n">
        <v>43</v>
      </c>
    </row>
    <row r="47" spans="1:19">
      <c r="A47" s="1" t="n">
        <v>0</v>
      </c>
      <c r="B47" t="n">
        <v>145</v>
      </c>
      <c r="C47" t="n">
        <v>1610</v>
      </c>
      <c r="D47" t="n">
        <v>45</v>
      </c>
      <c r="F47" s="2" t="n">
        <v>1</v>
      </c>
      <c r="G47" t="n">
        <v>143</v>
      </c>
      <c r="H47" t="n">
        <v>1575</v>
      </c>
      <c r="I47" t="n">
        <v>44</v>
      </c>
    </row>
    <row r="48" spans="1:19">
      <c r="A48" s="1" t="n">
        <v>0</v>
      </c>
      <c r="B48" t="n">
        <v>148</v>
      </c>
      <c r="C48" t="n">
        <v>1645</v>
      </c>
      <c r="D48" t="n">
        <v>46</v>
      </c>
      <c r="F48" s="2" t="n">
        <v>1</v>
      </c>
      <c r="G48" t="n">
        <v>146</v>
      </c>
      <c r="H48" t="n">
        <v>1610</v>
      </c>
      <c r="I48" t="n">
        <v>45</v>
      </c>
    </row>
    <row r="49" spans="1:19">
      <c r="A49" s="1" t="n">
        <v>0</v>
      </c>
      <c r="B49" t="n">
        <v>151</v>
      </c>
      <c r="C49" t="n">
        <v>1680</v>
      </c>
      <c r="D49" t="n">
        <v>47</v>
      </c>
      <c r="F49" s="2" t="n">
        <v>1</v>
      </c>
      <c r="G49" t="n">
        <v>149</v>
      </c>
      <c r="H49" t="n">
        <v>1645</v>
      </c>
      <c r="I49" t="n">
        <v>46</v>
      </c>
    </row>
    <row r="50" spans="1:19">
      <c r="A50" s="1" t="n">
        <v>0</v>
      </c>
      <c r="B50" t="n">
        <v>154</v>
      </c>
      <c r="C50" t="n">
        <v>1715</v>
      </c>
      <c r="D50" t="n">
        <v>48</v>
      </c>
      <c r="F50" s="2" t="n">
        <v>1</v>
      </c>
      <c r="G50" t="n">
        <v>152</v>
      </c>
      <c r="H50" t="n">
        <v>1680</v>
      </c>
      <c r="I50" t="n">
        <v>47</v>
      </c>
    </row>
    <row r="51" spans="1:19">
      <c r="A51" s="1" t="n">
        <v>0</v>
      </c>
      <c r="B51" t="n">
        <v>157</v>
      </c>
      <c r="C51" t="n">
        <v>1750</v>
      </c>
      <c r="D51" t="n">
        <v>49</v>
      </c>
      <c r="F51" s="2" t="n">
        <v>1</v>
      </c>
      <c r="G51" t="n">
        <v>155</v>
      </c>
      <c r="H51" t="n">
        <v>1715</v>
      </c>
      <c r="I51" t="n">
        <v>48</v>
      </c>
    </row>
    <row r="52" spans="1:19">
      <c r="A52" s="1" t="n">
        <v>0</v>
      </c>
      <c r="B52" t="n">
        <v>160</v>
      </c>
      <c r="C52" t="n">
        <v>1785</v>
      </c>
      <c r="D52" t="n">
        <v>50</v>
      </c>
      <c r="F52" s="2" t="n">
        <v>1</v>
      </c>
      <c r="G52" t="n">
        <v>158</v>
      </c>
      <c r="H52" t="n">
        <v>1750</v>
      </c>
      <c r="I52" t="n">
        <v>49</v>
      </c>
    </row>
    <row r="53" spans="1:19">
      <c r="A53" s="1" t="n">
        <v>0</v>
      </c>
      <c r="B53" t="n">
        <v>163</v>
      </c>
      <c r="C53" t="n">
        <v>1820</v>
      </c>
      <c r="D53" t="n">
        <v>51</v>
      </c>
      <c r="F53" s="2" t="n">
        <v>1</v>
      </c>
      <c r="G53" t="n">
        <v>161</v>
      </c>
      <c r="H53" t="n">
        <v>1785</v>
      </c>
      <c r="I53" t="n">
        <v>50</v>
      </c>
    </row>
    <row r="54" spans="1:19">
      <c r="A54" s="1" t="n">
        <v>0</v>
      </c>
      <c r="B54" t="n">
        <v>166</v>
      </c>
      <c r="C54" t="n">
        <v>1855</v>
      </c>
      <c r="D54" t="n">
        <v>52</v>
      </c>
      <c r="F54" s="2" t="n">
        <v>1</v>
      </c>
      <c r="G54" t="n">
        <v>164</v>
      </c>
      <c r="H54" t="n">
        <v>1820</v>
      </c>
      <c r="I54" t="n">
        <v>51</v>
      </c>
    </row>
    <row r="55" spans="1:19">
      <c r="A55" s="1" t="n">
        <v>0</v>
      </c>
      <c r="B55" t="n">
        <v>169</v>
      </c>
      <c r="C55" t="n">
        <v>1890</v>
      </c>
      <c r="D55" t="n">
        <v>53</v>
      </c>
      <c r="F55" s="2" t="n">
        <v>1</v>
      </c>
      <c r="G55" t="n">
        <v>167</v>
      </c>
      <c r="H55" t="n">
        <v>1855</v>
      </c>
      <c r="I55" t="n">
        <v>52</v>
      </c>
    </row>
    <row r="56" spans="1:19">
      <c r="A56" s="1" t="n">
        <v>0</v>
      </c>
      <c r="B56" t="n">
        <v>172</v>
      </c>
      <c r="C56" t="n">
        <v>1925</v>
      </c>
      <c r="D56" t="n">
        <v>54</v>
      </c>
      <c r="F56" s="2" t="n">
        <v>1</v>
      </c>
      <c r="G56" t="n">
        <v>170</v>
      </c>
      <c r="H56" t="n">
        <v>1890</v>
      </c>
      <c r="I56" t="n">
        <v>53</v>
      </c>
    </row>
    <row r="57" spans="1:19">
      <c r="A57" s="1" t="n">
        <v>0</v>
      </c>
      <c r="B57" t="n">
        <v>175</v>
      </c>
      <c r="C57" t="n">
        <v>1960</v>
      </c>
      <c r="D57" t="n">
        <v>55</v>
      </c>
      <c r="F57" s="2" t="n">
        <v>1</v>
      </c>
      <c r="G57" t="n">
        <v>173</v>
      </c>
      <c r="H57" t="n">
        <v>1925</v>
      </c>
      <c r="I57" t="n">
        <v>54</v>
      </c>
    </row>
    <row r="58" spans="1:19">
      <c r="A58" s="1" t="n">
        <v>0</v>
      </c>
      <c r="B58" t="n">
        <v>178</v>
      </c>
      <c r="C58" t="n">
        <v>1995</v>
      </c>
      <c r="D58" t="n">
        <v>56</v>
      </c>
      <c r="F58" s="2" t="n">
        <v>1</v>
      </c>
      <c r="G58" t="n">
        <v>176</v>
      </c>
      <c r="H58" t="n">
        <v>1960</v>
      </c>
      <c r="I58" t="n">
        <v>55</v>
      </c>
    </row>
    <row r="59" spans="1:19">
      <c r="A59" s="1" t="n">
        <v>0</v>
      </c>
      <c r="B59" t="n">
        <v>181</v>
      </c>
      <c r="C59" t="n">
        <v>2030</v>
      </c>
      <c r="D59" t="n">
        <v>57</v>
      </c>
      <c r="F59" s="2" t="n">
        <v>1</v>
      </c>
      <c r="G59" t="n">
        <v>179</v>
      </c>
      <c r="H59" t="n">
        <v>1995</v>
      </c>
      <c r="I59" t="n">
        <v>56</v>
      </c>
    </row>
    <row r="60" spans="1:19">
      <c r="A60" s="1" t="n">
        <v>0</v>
      </c>
      <c r="B60" t="n">
        <v>184</v>
      </c>
      <c r="C60" t="n">
        <v>2065</v>
      </c>
      <c r="D60" t="n">
        <v>58</v>
      </c>
      <c r="F60" s="2" t="n">
        <v>1</v>
      </c>
      <c r="G60" t="n">
        <v>182</v>
      </c>
      <c r="H60" t="n">
        <v>2030</v>
      </c>
      <c r="I60" t="n">
        <v>57</v>
      </c>
    </row>
    <row r="61" spans="1:19">
      <c r="A61" s="1" t="n">
        <v>0</v>
      </c>
      <c r="B61" t="n">
        <v>187</v>
      </c>
      <c r="C61" t="n">
        <v>2100</v>
      </c>
      <c r="D61" t="n">
        <v>59</v>
      </c>
      <c r="F61" s="2" t="n">
        <v>1</v>
      </c>
      <c r="G61" t="n">
        <v>185</v>
      </c>
      <c r="H61" t="n">
        <v>2065</v>
      </c>
      <c r="I61" t="n">
        <v>58</v>
      </c>
    </row>
    <row r="62" spans="1:19">
      <c r="A62" s="1" t="n">
        <v>0</v>
      </c>
      <c r="B62" t="n">
        <v>190</v>
      </c>
      <c r="C62" t="n">
        <v>2135</v>
      </c>
      <c r="D62" t="n">
        <v>60</v>
      </c>
      <c r="F62" s="2" t="n">
        <v>1</v>
      </c>
      <c r="G62" t="n">
        <v>188</v>
      </c>
      <c r="H62" t="n">
        <v>2100</v>
      </c>
      <c r="I62" t="n">
        <v>59</v>
      </c>
    </row>
    <row r="63" spans="1:19">
      <c r="A63" s="1" t="n">
        <v>0</v>
      </c>
      <c r="B63" t="n">
        <v>193</v>
      </c>
      <c r="C63" t="n">
        <v>2170</v>
      </c>
      <c r="D63" t="n">
        <v>61</v>
      </c>
      <c r="F63" s="2" t="n">
        <v>1</v>
      </c>
      <c r="G63" t="n">
        <v>191</v>
      </c>
      <c r="H63" t="n">
        <v>2135</v>
      </c>
      <c r="I63" t="n">
        <v>60</v>
      </c>
    </row>
    <row r="64" spans="1:19">
      <c r="A64" s="1" t="n">
        <v>0</v>
      </c>
      <c r="B64" t="n">
        <v>196</v>
      </c>
      <c r="C64" t="n">
        <v>2205</v>
      </c>
      <c r="D64" t="n">
        <v>62</v>
      </c>
      <c r="F64" s="2" t="n">
        <v>1</v>
      </c>
      <c r="G64" t="n">
        <v>194</v>
      </c>
      <c r="H64" t="n">
        <v>2170</v>
      </c>
      <c r="I64" t="n">
        <v>61</v>
      </c>
    </row>
    <row r="65" spans="1:19">
      <c r="A65" s="1" t="n">
        <v>0</v>
      </c>
      <c r="B65" t="n">
        <v>199</v>
      </c>
      <c r="C65" t="n">
        <v>2240</v>
      </c>
      <c r="D65" t="n">
        <v>63</v>
      </c>
      <c r="F65" s="2" t="n">
        <v>1</v>
      </c>
      <c r="G65" t="n">
        <v>197</v>
      </c>
      <c r="H65" t="n">
        <v>2205</v>
      </c>
      <c r="I65" t="n">
        <v>62</v>
      </c>
    </row>
    <row r="66" spans="1:19">
      <c r="A66" s="1" t="n">
        <v>0</v>
      </c>
      <c r="B66" t="n">
        <v>202</v>
      </c>
      <c r="C66" t="n">
        <v>2275</v>
      </c>
      <c r="D66" t="n">
        <v>64</v>
      </c>
      <c r="F66" s="2" t="n">
        <v>1</v>
      </c>
      <c r="G66" t="n">
        <v>200</v>
      </c>
      <c r="H66" t="n">
        <v>2240</v>
      </c>
      <c r="I66" t="n">
        <v>63</v>
      </c>
    </row>
    <row r="67" spans="1:19">
      <c r="A67" s="1" t="n">
        <v>0</v>
      </c>
      <c r="B67" t="n">
        <v>205</v>
      </c>
      <c r="C67" t="n">
        <v>2310</v>
      </c>
      <c r="D67" t="n">
        <v>65</v>
      </c>
      <c r="F67" s="2" t="n">
        <v>1</v>
      </c>
      <c r="G67" t="n">
        <v>203</v>
      </c>
      <c r="H67" t="n">
        <v>2275</v>
      </c>
      <c r="I67" t="n">
        <v>64</v>
      </c>
    </row>
    <row r="68" spans="1:19">
      <c r="A68" s="1" t="n">
        <v>0</v>
      </c>
      <c r="B68" t="n">
        <v>208</v>
      </c>
      <c r="C68" t="n">
        <v>2345</v>
      </c>
      <c r="D68" t="n">
        <v>66</v>
      </c>
      <c r="F68" s="2" t="n">
        <v>1</v>
      </c>
      <c r="G68" t="n">
        <v>206</v>
      </c>
      <c r="H68" t="n">
        <v>2310</v>
      </c>
      <c r="I68" t="n">
        <v>65</v>
      </c>
    </row>
    <row r="69" spans="1:19">
      <c r="A69" s="1" t="n">
        <v>0</v>
      </c>
      <c r="B69" t="n">
        <v>211</v>
      </c>
      <c r="C69" t="n">
        <v>2380</v>
      </c>
      <c r="D69" t="n">
        <v>67</v>
      </c>
      <c r="F69" s="2" t="n">
        <v>1</v>
      </c>
      <c r="G69" t="n">
        <v>209</v>
      </c>
      <c r="H69" t="n">
        <v>2345</v>
      </c>
      <c r="I69" t="n">
        <v>66</v>
      </c>
    </row>
    <row r="70" spans="1:19">
      <c r="A70" s="1" t="n">
        <v>0</v>
      </c>
      <c r="B70" t="n">
        <v>214</v>
      </c>
      <c r="C70" t="n">
        <v>2415</v>
      </c>
      <c r="D70" t="n">
        <v>68</v>
      </c>
      <c r="F70" s="2" t="n">
        <v>1</v>
      </c>
      <c r="G70" t="n">
        <v>212</v>
      </c>
      <c r="H70" t="n">
        <v>2380</v>
      </c>
      <c r="I70" t="n">
        <v>67</v>
      </c>
    </row>
    <row r="71" spans="1:19">
      <c r="A71" s="1" t="n">
        <v>0</v>
      </c>
      <c r="B71" t="n">
        <v>217</v>
      </c>
      <c r="C71" t="n">
        <v>2450</v>
      </c>
      <c r="D71" t="n">
        <v>69</v>
      </c>
      <c r="F71" s="2" t="n">
        <v>1</v>
      </c>
      <c r="G71" t="n">
        <v>215</v>
      </c>
      <c r="H71" t="n">
        <v>2415</v>
      </c>
      <c r="I71" t="n">
        <v>68</v>
      </c>
    </row>
    <row r="72" spans="1:19">
      <c r="A72" s="1" t="n">
        <v>0</v>
      </c>
      <c r="B72" t="n">
        <v>220</v>
      </c>
      <c r="C72" t="n">
        <v>2485</v>
      </c>
      <c r="D72" t="n">
        <v>70</v>
      </c>
      <c r="F72" s="2" t="n">
        <v>1</v>
      </c>
      <c r="G72" t="n">
        <v>218</v>
      </c>
      <c r="H72" t="n">
        <v>2450</v>
      </c>
      <c r="I72" t="n">
        <v>69</v>
      </c>
    </row>
    <row r="73" spans="1:19">
      <c r="A73" s="1" t="n">
        <v>0</v>
      </c>
      <c r="B73" t="n">
        <v>223</v>
      </c>
      <c r="C73" t="n">
        <v>2520</v>
      </c>
      <c r="D73" t="n">
        <v>71</v>
      </c>
      <c r="F73" s="2" t="n">
        <v>1</v>
      </c>
      <c r="G73" t="n">
        <v>221</v>
      </c>
      <c r="H73" t="n">
        <v>2485</v>
      </c>
      <c r="I73" t="n">
        <v>70</v>
      </c>
    </row>
    <row r="74" spans="1:19">
      <c r="A74" s="1" t="n">
        <v>0</v>
      </c>
      <c r="B74" t="n">
        <v>226</v>
      </c>
      <c r="C74" t="n">
        <v>2555</v>
      </c>
      <c r="D74" t="n">
        <v>72</v>
      </c>
      <c r="F74" s="2" t="n">
        <v>1</v>
      </c>
      <c r="G74" t="n">
        <v>224</v>
      </c>
      <c r="H74" t="n">
        <v>2520</v>
      </c>
      <c r="I74" t="n">
        <v>71</v>
      </c>
    </row>
    <row r="75" spans="1:19">
      <c r="A75" s="1" t="n">
        <v>0</v>
      </c>
      <c r="B75" t="n">
        <v>229</v>
      </c>
      <c r="C75" t="n">
        <v>2590</v>
      </c>
      <c r="D75" t="n">
        <v>73</v>
      </c>
      <c r="F75" s="2" t="n">
        <v>1</v>
      </c>
      <c r="G75" t="n">
        <v>227</v>
      </c>
      <c r="H75" t="n">
        <v>2555</v>
      </c>
      <c r="I75" t="n">
        <v>72</v>
      </c>
    </row>
    <row r="76" spans="1:19">
      <c r="A76" s="1" t="n">
        <v>0</v>
      </c>
      <c r="B76" t="n">
        <v>232</v>
      </c>
      <c r="C76" t="n">
        <v>2625</v>
      </c>
      <c r="D76" t="n">
        <v>74</v>
      </c>
      <c r="F76" s="2" t="n">
        <v>1</v>
      </c>
      <c r="G76" t="n">
        <v>230</v>
      </c>
      <c r="H76" t="n">
        <v>2590</v>
      </c>
      <c r="I76" t="n">
        <v>73</v>
      </c>
    </row>
    <row r="77" spans="1:19">
      <c r="A77" s="1" t="n">
        <v>0</v>
      </c>
      <c r="B77" t="n">
        <v>235</v>
      </c>
      <c r="C77" t="n">
        <v>2660</v>
      </c>
      <c r="D77" t="n">
        <v>75</v>
      </c>
      <c r="F77" s="2" t="n">
        <v>1</v>
      </c>
      <c r="G77" t="n">
        <v>233</v>
      </c>
      <c r="H77" t="n">
        <v>2625</v>
      </c>
      <c r="I77" t="n">
        <v>74</v>
      </c>
    </row>
    <row r="78" spans="1:19">
      <c r="A78" s="1" t="n">
        <v>0</v>
      </c>
      <c r="B78" t="n">
        <v>238</v>
      </c>
      <c r="C78" t="n">
        <v>2695</v>
      </c>
      <c r="D78" t="n">
        <v>76</v>
      </c>
      <c r="F78" s="2" t="n">
        <v>1</v>
      </c>
      <c r="G78" t="n">
        <v>236</v>
      </c>
      <c r="H78" t="n">
        <v>2660</v>
      </c>
      <c r="I78" t="n">
        <v>75</v>
      </c>
    </row>
    <row r="79" spans="1:19">
      <c r="A79" s="1" t="n">
        <v>0</v>
      </c>
      <c r="B79" t="n">
        <v>241</v>
      </c>
      <c r="C79" t="n">
        <v>2730</v>
      </c>
      <c r="D79" t="n">
        <v>77</v>
      </c>
      <c r="F79" s="2" t="n">
        <v>1</v>
      </c>
      <c r="G79" t="n">
        <v>239</v>
      </c>
      <c r="H79" t="n">
        <v>2695</v>
      </c>
      <c r="I79" t="n">
        <v>76</v>
      </c>
    </row>
    <row r="80" spans="1:19">
      <c r="A80" s="1" t="n">
        <v>0</v>
      </c>
      <c r="B80" t="n">
        <v>244</v>
      </c>
      <c r="C80" t="n">
        <v>2765</v>
      </c>
      <c r="D80" t="n">
        <v>78</v>
      </c>
      <c r="F80" s="2" t="n">
        <v>1</v>
      </c>
      <c r="G80" t="n">
        <v>242</v>
      </c>
      <c r="H80" t="n">
        <v>2730</v>
      </c>
      <c r="I80" t="n">
        <v>77</v>
      </c>
    </row>
    <row r="81" spans="1:19">
      <c r="A81" s="1" t="n">
        <v>0</v>
      </c>
      <c r="B81" t="n">
        <v>247</v>
      </c>
      <c r="C81" t="n">
        <v>2800</v>
      </c>
      <c r="D81" t="n">
        <v>79</v>
      </c>
      <c r="F81" s="2" t="n">
        <v>1</v>
      </c>
      <c r="G81" t="n">
        <v>245</v>
      </c>
      <c r="H81" t="n">
        <v>2765</v>
      </c>
      <c r="I81" t="n">
        <v>78</v>
      </c>
    </row>
    <row r="82" spans="1:19">
      <c r="A82" s="1" t="n">
        <v>0</v>
      </c>
      <c r="B82" t="n">
        <v>250</v>
      </c>
      <c r="C82" t="n">
        <v>2835</v>
      </c>
      <c r="D82" t="n">
        <v>80</v>
      </c>
      <c r="F82" s="2" t="n">
        <v>1</v>
      </c>
      <c r="G82" t="n">
        <v>248</v>
      </c>
      <c r="H82" t="n">
        <v>2800</v>
      </c>
      <c r="I82" t="n">
        <v>79</v>
      </c>
    </row>
    <row r="83" spans="1:19">
      <c r="A83" s="1" t="n">
        <v>0</v>
      </c>
      <c r="B83" t="n">
        <v>253</v>
      </c>
      <c r="C83" t="n">
        <v>2870</v>
      </c>
      <c r="D83" t="n">
        <v>81</v>
      </c>
      <c r="F83" s="2" t="n">
        <v>1</v>
      </c>
      <c r="G83" t="n">
        <v>251</v>
      </c>
      <c r="H83" t="n">
        <v>2835</v>
      </c>
      <c r="I83" t="n">
        <v>80</v>
      </c>
    </row>
    <row r="84" spans="1:19">
      <c r="A84" s="1" t="n">
        <v>0</v>
      </c>
      <c r="B84" t="n">
        <v>256</v>
      </c>
      <c r="C84" t="n">
        <v>2905</v>
      </c>
      <c r="D84" t="n">
        <v>82</v>
      </c>
      <c r="F84" s="2" t="n">
        <v>1</v>
      </c>
      <c r="G84" t="n">
        <v>254</v>
      </c>
      <c r="H84" t="n">
        <v>2870</v>
      </c>
      <c r="I84" t="n">
        <v>81</v>
      </c>
    </row>
    <row r="85" spans="1:19">
      <c r="A85" s="1" t="n">
        <v>0</v>
      </c>
      <c r="B85" t="n">
        <v>259</v>
      </c>
      <c r="C85" t="n">
        <v>2940</v>
      </c>
      <c r="D85" t="n">
        <v>83</v>
      </c>
      <c r="F85" s="2" t="n">
        <v>1</v>
      </c>
      <c r="G85" t="n">
        <v>257</v>
      </c>
      <c r="H85" t="n">
        <v>2905</v>
      </c>
      <c r="I85" t="n">
        <v>82</v>
      </c>
    </row>
    <row r="86" spans="1:19">
      <c r="A86" s="1" t="n">
        <v>0</v>
      </c>
      <c r="B86" t="n">
        <v>262</v>
      </c>
      <c r="C86" t="n">
        <v>2975</v>
      </c>
      <c r="D86" t="n">
        <v>84</v>
      </c>
      <c r="F86" s="2" t="n">
        <v>1</v>
      </c>
      <c r="G86" t="n">
        <v>260</v>
      </c>
      <c r="H86" t="n">
        <v>2940</v>
      </c>
      <c r="I86" t="n">
        <v>83</v>
      </c>
    </row>
    <row r="87" spans="1:19">
      <c r="A87" s="1" t="n">
        <v>0</v>
      </c>
      <c r="B87" t="n">
        <v>265</v>
      </c>
      <c r="C87" t="n">
        <v>3010</v>
      </c>
      <c r="D87" t="n">
        <v>85</v>
      </c>
      <c r="F87" s="2" t="n">
        <v>1</v>
      </c>
      <c r="G87" t="n">
        <v>263</v>
      </c>
      <c r="H87" t="n">
        <v>2975</v>
      </c>
      <c r="I87" t="n">
        <v>84</v>
      </c>
    </row>
    <row r="88" spans="1:19">
      <c r="A88" s="1" t="n">
        <v>0</v>
      </c>
      <c r="B88" t="n">
        <v>268</v>
      </c>
      <c r="C88" t="n">
        <v>3045</v>
      </c>
      <c r="D88" t="n">
        <v>86</v>
      </c>
      <c r="F88" s="2" t="n">
        <v>1</v>
      </c>
      <c r="G88" t="n">
        <v>266</v>
      </c>
      <c r="H88" t="n">
        <v>3010</v>
      </c>
      <c r="I88" t="n">
        <v>85</v>
      </c>
    </row>
    <row r="89" spans="1:19">
      <c r="A89" s="1" t="n">
        <v>0</v>
      </c>
      <c r="B89" t="n">
        <v>271</v>
      </c>
      <c r="C89" t="n">
        <v>3080</v>
      </c>
      <c r="D89" t="n">
        <v>87</v>
      </c>
      <c r="F89" s="2" t="n">
        <v>1</v>
      </c>
      <c r="G89" t="n">
        <v>269</v>
      </c>
      <c r="H89" t="n">
        <v>3045</v>
      </c>
      <c r="I89" t="n">
        <v>86</v>
      </c>
    </row>
    <row r="90" spans="1:19">
      <c r="A90" s="1" t="n">
        <v>0</v>
      </c>
      <c r="B90" t="n">
        <v>274</v>
      </c>
      <c r="C90" t="n">
        <v>3115</v>
      </c>
      <c r="D90" t="n">
        <v>88</v>
      </c>
      <c r="F90" s="2" t="n">
        <v>1</v>
      </c>
      <c r="G90" t="n">
        <v>272</v>
      </c>
      <c r="H90" t="n">
        <v>3080</v>
      </c>
      <c r="I90" t="n">
        <v>87</v>
      </c>
    </row>
    <row r="91" spans="1:19">
      <c r="A91" s="1" t="n">
        <v>0</v>
      </c>
      <c r="B91" t="n">
        <v>277</v>
      </c>
      <c r="C91" t="n">
        <v>3150</v>
      </c>
      <c r="D91" t="n">
        <v>89</v>
      </c>
      <c r="F91" s="2" t="n">
        <v>1</v>
      </c>
      <c r="G91" t="n">
        <v>275</v>
      </c>
      <c r="H91" t="n">
        <v>3115</v>
      </c>
      <c r="I91" t="n">
        <v>88</v>
      </c>
    </row>
    <row r="92" spans="1:19">
      <c r="A92" s="1" t="n">
        <v>0</v>
      </c>
      <c r="B92" t="n">
        <v>280</v>
      </c>
      <c r="C92" t="n">
        <v>3185</v>
      </c>
      <c r="D92" t="n">
        <v>90</v>
      </c>
      <c r="F92" s="2" t="n">
        <v>1</v>
      </c>
      <c r="G92" t="n">
        <v>278</v>
      </c>
      <c r="H92" t="n">
        <v>3150</v>
      </c>
      <c r="I92" t="n">
        <v>89</v>
      </c>
    </row>
    <row r="93" spans="1:19">
      <c r="A93" s="1" t="n">
        <v>0</v>
      </c>
      <c r="B93" t="n">
        <v>283</v>
      </c>
      <c r="C93" t="n">
        <v>3220</v>
      </c>
      <c r="D93" t="n">
        <v>91</v>
      </c>
      <c r="F93" s="2" t="n">
        <v>1</v>
      </c>
      <c r="G93" t="n">
        <v>281</v>
      </c>
      <c r="H93" t="n">
        <v>3185</v>
      </c>
      <c r="I93" t="n">
        <v>90</v>
      </c>
    </row>
    <row r="94" spans="1:19">
      <c r="A94" s="1" t="n">
        <v>0</v>
      </c>
      <c r="B94" t="n">
        <v>286</v>
      </c>
      <c r="C94" t="n">
        <v>3255</v>
      </c>
      <c r="D94" t="n">
        <v>92</v>
      </c>
      <c r="F94" s="2" t="n">
        <v>1</v>
      </c>
      <c r="G94" t="n">
        <v>284</v>
      </c>
      <c r="H94" t="n">
        <v>3220</v>
      </c>
      <c r="I94" t="n">
        <v>91</v>
      </c>
    </row>
    <row r="95" spans="1:19">
      <c r="A95" s="1" t="n">
        <v>0</v>
      </c>
      <c r="B95" t="n">
        <v>289</v>
      </c>
      <c r="C95" t="n">
        <v>3290</v>
      </c>
      <c r="D95" t="n">
        <v>93</v>
      </c>
      <c r="F95" s="2" t="n">
        <v>1</v>
      </c>
      <c r="G95" t="n">
        <v>287</v>
      </c>
      <c r="H95" t="n">
        <v>3255</v>
      </c>
      <c r="I95" t="n">
        <v>92</v>
      </c>
    </row>
    <row r="96" spans="1:19">
      <c r="A96" s="1" t="n">
        <v>0</v>
      </c>
      <c r="B96" t="n">
        <v>292</v>
      </c>
      <c r="C96" t="n">
        <v>3325</v>
      </c>
      <c r="D96" t="n">
        <v>94</v>
      </c>
      <c r="F96" s="2" t="n">
        <v>1</v>
      </c>
      <c r="G96" t="n">
        <v>290</v>
      </c>
      <c r="H96" t="n">
        <v>3290</v>
      </c>
      <c r="I96" t="n">
        <v>93</v>
      </c>
    </row>
    <row r="97" spans="1:19">
      <c r="A97" s="1" t="n">
        <v>0</v>
      </c>
      <c r="B97" t="n">
        <v>295</v>
      </c>
      <c r="C97" t="n">
        <v>3360</v>
      </c>
      <c r="D97" t="n">
        <v>95</v>
      </c>
      <c r="F97" s="2" t="n">
        <v>1</v>
      </c>
      <c r="G97" t="n">
        <v>293</v>
      </c>
      <c r="H97" t="n">
        <v>3325</v>
      </c>
      <c r="I97" t="n">
        <v>94</v>
      </c>
    </row>
    <row r="98" spans="1:19">
      <c r="A98" s="1" t="n">
        <v>0</v>
      </c>
      <c r="B98" t="n">
        <v>298</v>
      </c>
      <c r="C98" t="n">
        <v>3395</v>
      </c>
      <c r="D98" t="n">
        <v>96</v>
      </c>
      <c r="F98" s="2" t="n">
        <v>1</v>
      </c>
      <c r="G98" t="n">
        <v>296</v>
      </c>
      <c r="H98" t="n">
        <v>3360</v>
      </c>
      <c r="I98" t="n">
        <v>95</v>
      </c>
    </row>
    <row r="99" spans="1:19">
      <c r="A99" s="1" t="n">
        <v>0</v>
      </c>
      <c r="B99" t="n">
        <v>301</v>
      </c>
      <c r="C99" t="n">
        <v>3430</v>
      </c>
      <c r="D99" t="n">
        <v>97</v>
      </c>
      <c r="F99" s="2" t="n">
        <v>1</v>
      </c>
      <c r="G99" t="n">
        <v>299</v>
      </c>
      <c r="H99" t="n">
        <v>3395</v>
      </c>
      <c r="I99" t="n">
        <v>96</v>
      </c>
    </row>
    <row r="100" spans="1:19">
      <c r="A100" s="1" t="n">
        <v>0</v>
      </c>
      <c r="B100" t="n">
        <v>304</v>
      </c>
      <c r="C100" t="n">
        <v>3465</v>
      </c>
      <c r="D100" t="n">
        <v>98</v>
      </c>
      <c r="F100" s="2" t="n">
        <v>1</v>
      </c>
      <c r="G100" t="n">
        <v>302</v>
      </c>
      <c r="H100" t="n">
        <v>3430</v>
      </c>
      <c r="I100" t="n">
        <v>97</v>
      </c>
    </row>
    <row r="101" spans="1:19">
      <c r="A101" s="1" t="n">
        <v>0</v>
      </c>
      <c r="B101" t="n">
        <v>307</v>
      </c>
      <c r="C101" t="n">
        <v>3500</v>
      </c>
      <c r="D101" t="n">
        <v>99</v>
      </c>
      <c r="F101" s="2" t="n">
        <v>1</v>
      </c>
      <c r="G101" t="n">
        <v>305</v>
      </c>
      <c r="H101" t="n">
        <v>3465</v>
      </c>
      <c r="I101" t="n">
        <v>98</v>
      </c>
    </row>
    <row r="102" spans="1:19">
      <c r="A102" s="1" t="n">
        <v>0</v>
      </c>
      <c r="B102" t="n">
        <v>310</v>
      </c>
      <c r="C102" t="n">
        <v>3535</v>
      </c>
      <c r="D102" t="n">
        <v>100</v>
      </c>
      <c r="F102" s="2" t="n">
        <v>1</v>
      </c>
      <c r="G102" t="n">
        <v>308</v>
      </c>
      <c r="H102" t="n">
        <v>3500</v>
      </c>
      <c r="I102" t="n">
        <v>99</v>
      </c>
    </row>
    <row r="103" spans="1:19">
      <c r="A103" s="1" t="n">
        <v>0</v>
      </c>
      <c r="B103" t="n">
        <v>313</v>
      </c>
      <c r="C103" t="n">
        <v>3570</v>
      </c>
      <c r="D103" t="n">
        <v>101</v>
      </c>
      <c r="F103" s="2" t="n">
        <v>1</v>
      </c>
      <c r="G103" t="n">
        <v>311</v>
      </c>
      <c r="H103" t="n">
        <v>3535</v>
      </c>
      <c r="I103" t="n">
        <v>100</v>
      </c>
    </row>
    <row r="104" spans="1:19">
      <c r="A104" s="1" t="n">
        <v>0</v>
      </c>
      <c r="B104" t="n">
        <v>316</v>
      </c>
      <c r="C104" t="n">
        <v>3605</v>
      </c>
      <c r="D104" t="n">
        <v>102</v>
      </c>
      <c r="F104" s="2" t="n">
        <v>1</v>
      </c>
      <c r="G104" t="n">
        <v>314</v>
      </c>
      <c r="H104" t="n">
        <v>3570</v>
      </c>
      <c r="I104" t="n">
        <v>101</v>
      </c>
    </row>
    <row r="105" spans="1:19">
      <c r="A105" s="1" t="n">
        <v>0</v>
      </c>
      <c r="B105" t="n">
        <v>319</v>
      </c>
      <c r="C105" t="n">
        <v>3640</v>
      </c>
      <c r="D105" t="n">
        <v>103</v>
      </c>
      <c r="F105" s="2" t="n">
        <v>1</v>
      </c>
      <c r="G105" t="n">
        <v>317</v>
      </c>
      <c r="H105" t="n">
        <v>3605</v>
      </c>
      <c r="I105" t="n">
        <v>102</v>
      </c>
    </row>
    <row r="106" spans="1:19">
      <c r="A106" s="1" t="n">
        <v>0</v>
      </c>
      <c r="B106" t="n">
        <v>322</v>
      </c>
      <c r="C106" t="n">
        <v>3675</v>
      </c>
      <c r="D106" t="n">
        <v>104</v>
      </c>
      <c r="F106" s="2" t="n">
        <v>1</v>
      </c>
      <c r="G106" t="n">
        <v>320</v>
      </c>
      <c r="H106" t="n">
        <v>3640</v>
      </c>
      <c r="I106" t="n">
        <v>103</v>
      </c>
    </row>
    <row r="107" spans="1:19">
      <c r="A107" s="1" t="n">
        <v>0</v>
      </c>
      <c r="B107" t="n">
        <v>325</v>
      </c>
      <c r="C107" t="n">
        <v>3710</v>
      </c>
      <c r="D107" t="n">
        <v>105</v>
      </c>
      <c r="F107" s="2" t="n">
        <v>1</v>
      </c>
      <c r="G107" t="n">
        <v>323</v>
      </c>
      <c r="H107" t="n">
        <v>3675</v>
      </c>
      <c r="I107" t="n">
        <v>104</v>
      </c>
    </row>
    <row r="108" spans="1:19">
      <c r="A108" s="1" t="n">
        <v>0</v>
      </c>
      <c r="B108" t="n">
        <v>328</v>
      </c>
      <c r="C108" t="n">
        <v>3745</v>
      </c>
      <c r="D108" t="n">
        <v>106</v>
      </c>
      <c r="F108" s="2" t="n">
        <v>1</v>
      </c>
      <c r="G108" t="n">
        <v>326</v>
      </c>
      <c r="H108" t="n">
        <v>3710</v>
      </c>
      <c r="I108" t="n">
        <v>105</v>
      </c>
    </row>
    <row r="109" spans="1:19">
      <c r="A109" s="1" t="n">
        <v>0</v>
      </c>
      <c r="B109" t="n">
        <v>331</v>
      </c>
      <c r="C109" t="n">
        <v>3780</v>
      </c>
      <c r="D109" t="n">
        <v>107</v>
      </c>
      <c r="F109" s="2" t="n">
        <v>1</v>
      </c>
      <c r="G109" t="n">
        <v>329</v>
      </c>
      <c r="H109" t="n">
        <v>3745</v>
      </c>
      <c r="I109" t="n">
        <v>106</v>
      </c>
    </row>
    <row r="110" spans="1:19">
      <c r="A110" s="1" t="n">
        <v>0</v>
      </c>
      <c r="B110" t="n">
        <v>334</v>
      </c>
      <c r="C110" t="n">
        <v>3815</v>
      </c>
      <c r="D110" t="n">
        <v>108</v>
      </c>
      <c r="F110" s="2" t="n">
        <v>1</v>
      </c>
      <c r="G110" t="n">
        <v>332</v>
      </c>
      <c r="H110" t="n">
        <v>3780</v>
      </c>
      <c r="I110" t="n">
        <v>107</v>
      </c>
    </row>
    <row r="111" spans="1:19">
      <c r="A111" s="1" t="n">
        <v>0</v>
      </c>
      <c r="B111" t="n">
        <v>337</v>
      </c>
      <c r="C111" t="n">
        <v>3850</v>
      </c>
      <c r="D111" t="n">
        <v>109</v>
      </c>
      <c r="F111" s="2" t="n">
        <v>1</v>
      </c>
      <c r="G111" t="n">
        <v>335</v>
      </c>
      <c r="H111" t="n">
        <v>3815</v>
      </c>
      <c r="I111" t="n">
        <v>108</v>
      </c>
    </row>
    <row r="112" spans="1:19">
      <c r="A112" s="1" t="n">
        <v>0</v>
      </c>
      <c r="B112" t="n">
        <v>340</v>
      </c>
      <c r="C112" t="n">
        <v>3885</v>
      </c>
      <c r="D112" t="n">
        <v>110</v>
      </c>
      <c r="F112" s="2" t="n">
        <v>1</v>
      </c>
      <c r="G112" t="n">
        <v>338</v>
      </c>
      <c r="H112" t="n">
        <v>3850</v>
      </c>
      <c r="I112" t="n">
        <v>109</v>
      </c>
    </row>
    <row r="113" spans="1:19">
      <c r="A113" s="1" t="n">
        <v>0</v>
      </c>
      <c r="B113" t="n">
        <v>343</v>
      </c>
      <c r="C113" t="n">
        <v>3920</v>
      </c>
      <c r="D113" t="n">
        <v>111</v>
      </c>
      <c r="F113" s="2" t="n">
        <v>1</v>
      </c>
      <c r="G113" t="n">
        <v>341</v>
      </c>
      <c r="H113" t="n">
        <v>3885</v>
      </c>
      <c r="I113" t="n">
        <v>110</v>
      </c>
    </row>
    <row r="114" spans="1:19">
      <c r="A114" s="1" t="n">
        <v>0</v>
      </c>
      <c r="B114" t="n">
        <v>346</v>
      </c>
      <c r="C114" t="n">
        <v>3955</v>
      </c>
      <c r="D114" t="n">
        <v>112</v>
      </c>
      <c r="F114" s="2" t="n">
        <v>1</v>
      </c>
      <c r="G114" t="n">
        <v>344</v>
      </c>
      <c r="H114" t="n">
        <v>3920</v>
      </c>
      <c r="I114" t="n">
        <v>111</v>
      </c>
    </row>
    <row r="115" spans="1:19">
      <c r="A115" s="1" t="n">
        <v>0</v>
      </c>
      <c r="B115" t="n">
        <v>349</v>
      </c>
      <c r="C115" t="n">
        <v>3990</v>
      </c>
      <c r="D115" t="n">
        <v>113</v>
      </c>
      <c r="F115" s="2" t="n">
        <v>1</v>
      </c>
      <c r="G115" t="n">
        <v>347</v>
      </c>
      <c r="H115" t="n">
        <v>3955</v>
      </c>
      <c r="I115" t="n">
        <v>112</v>
      </c>
    </row>
    <row r="116" spans="1:19">
      <c r="F116" s="2" t="n">
        <v>1</v>
      </c>
      <c r="G116" t="n">
        <v>350</v>
      </c>
      <c r="H116" t="n">
        <v>3990</v>
      </c>
      <c r="I116" t="n">
        <v>113</v>
      </c>
    </row>
    <row r="117" spans="1:19"/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17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t="s">
        <v>7</v>
      </c>
      <c r="Q1" t="s">
        <v>1</v>
      </c>
      <c r="R1" t="s">
        <v>2</v>
      </c>
      <c r="S1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40</v>
      </c>
      <c r="N2" t="n">
        <v>1</v>
      </c>
    </row>
    <row r="3" spans="1:19">
      <c r="A3" s="1" t="n">
        <v>0</v>
      </c>
      <c r="B3" t="n">
        <v>10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28</v>
      </c>
      <c r="M3" t="n">
        <v>280</v>
      </c>
      <c r="N3" t="n">
        <v>0</v>
      </c>
    </row>
    <row r="4" spans="1:19">
      <c r="A4" s="1" t="n">
        <v>0</v>
      </c>
      <c r="B4" t="n">
        <v>13</v>
      </c>
      <c r="C4" t="n">
        <v>105</v>
      </c>
      <c r="D4" t="n">
        <v>2</v>
      </c>
      <c r="F4" s="2" t="n">
        <v>1</v>
      </c>
      <c r="G4" t="n">
        <v>11</v>
      </c>
      <c r="H4" t="n">
        <v>70</v>
      </c>
      <c r="I4" t="n">
        <v>1</v>
      </c>
    </row>
    <row r="5" spans="1:19">
      <c r="A5" s="1" t="n">
        <v>0</v>
      </c>
      <c r="B5" t="n">
        <v>16</v>
      </c>
      <c r="C5" t="n">
        <v>140</v>
      </c>
      <c r="D5" t="n">
        <v>3</v>
      </c>
      <c r="F5" s="2" t="n">
        <v>1</v>
      </c>
      <c r="G5" t="n">
        <v>14</v>
      </c>
      <c r="H5" t="n">
        <v>105</v>
      </c>
      <c r="I5" t="n">
        <v>2</v>
      </c>
    </row>
    <row r="6" spans="1:19">
      <c r="A6" s="1" t="n">
        <v>0</v>
      </c>
      <c r="B6" t="n">
        <v>19</v>
      </c>
      <c r="C6" t="n">
        <v>175</v>
      </c>
      <c r="D6" t="n">
        <v>4</v>
      </c>
      <c r="F6" s="2" t="n">
        <v>1</v>
      </c>
      <c r="G6" t="n">
        <v>17</v>
      </c>
      <c r="H6" t="n">
        <v>140</v>
      </c>
      <c r="I6" t="n">
        <v>3</v>
      </c>
    </row>
    <row r="7" spans="1:19">
      <c r="A7" s="1" t="n">
        <v>0</v>
      </c>
      <c r="B7" t="n">
        <v>22</v>
      </c>
      <c r="C7" t="n">
        <v>210</v>
      </c>
      <c r="D7" t="n">
        <v>5</v>
      </c>
      <c r="F7" s="2" t="n">
        <v>1</v>
      </c>
      <c r="G7" t="n">
        <v>20</v>
      </c>
      <c r="H7" t="n">
        <v>175</v>
      </c>
      <c r="I7" t="n">
        <v>4</v>
      </c>
    </row>
    <row r="8" spans="1:19">
      <c r="A8" s="1" t="n">
        <v>0</v>
      </c>
      <c r="B8" t="n">
        <v>25</v>
      </c>
      <c r="C8" t="n">
        <v>245</v>
      </c>
      <c r="D8" t="n">
        <v>6</v>
      </c>
      <c r="F8" s="2" t="n">
        <v>1</v>
      </c>
      <c r="G8" t="n">
        <v>23</v>
      </c>
      <c r="H8" t="n">
        <v>210</v>
      </c>
      <c r="I8" t="n">
        <v>5</v>
      </c>
    </row>
    <row r="9" spans="1:19">
      <c r="A9" s="1" t="n">
        <v>0</v>
      </c>
      <c r="B9" t="n">
        <v>29</v>
      </c>
      <c r="C9" t="n">
        <v>280</v>
      </c>
      <c r="D9" t="n">
        <v>7</v>
      </c>
      <c r="F9" s="2" t="n">
        <v>1</v>
      </c>
      <c r="G9" t="n">
        <v>26</v>
      </c>
      <c r="H9" t="n">
        <v>245</v>
      </c>
      <c r="I9" t="n">
        <v>6</v>
      </c>
    </row>
    <row r="10" spans="1:19">
      <c r="A10" s="1" t="n">
        <v>0</v>
      </c>
      <c r="B10" t="n">
        <v>34</v>
      </c>
      <c r="C10" t="n">
        <v>315</v>
      </c>
      <c r="D10" t="n">
        <v>8</v>
      </c>
      <c r="F10" s="2" t="n">
        <v>1</v>
      </c>
      <c r="G10" t="n">
        <v>31</v>
      </c>
      <c r="H10" t="n">
        <v>280</v>
      </c>
      <c r="I10" t="n">
        <v>7</v>
      </c>
    </row>
    <row r="11" spans="1:19">
      <c r="A11" s="1" t="n">
        <v>0</v>
      </c>
      <c r="B11" t="n">
        <v>37</v>
      </c>
      <c r="C11" t="n">
        <v>350</v>
      </c>
      <c r="D11" t="n">
        <v>9</v>
      </c>
      <c r="F11" s="2" t="n">
        <v>1</v>
      </c>
      <c r="G11" t="n">
        <v>35</v>
      </c>
      <c r="H11" t="n">
        <v>315</v>
      </c>
      <c r="I11" t="n">
        <v>8</v>
      </c>
    </row>
    <row r="12" spans="1:19">
      <c r="A12" s="1" t="n">
        <v>0</v>
      </c>
      <c r="B12" t="n">
        <v>40</v>
      </c>
      <c r="C12" t="n">
        <v>385</v>
      </c>
      <c r="D12" t="n">
        <v>10</v>
      </c>
      <c r="F12" s="2" t="n">
        <v>1</v>
      </c>
      <c r="G12" t="n">
        <v>38</v>
      </c>
      <c r="H12" t="n">
        <v>350</v>
      </c>
      <c r="I12" t="n">
        <v>9</v>
      </c>
    </row>
    <row r="13" spans="1:19">
      <c r="A13" s="1" t="n">
        <v>0</v>
      </c>
      <c r="B13" t="n">
        <v>43</v>
      </c>
      <c r="C13" t="n">
        <v>420</v>
      </c>
      <c r="D13" t="n">
        <v>11</v>
      </c>
      <c r="F13" s="2" t="n">
        <v>1</v>
      </c>
      <c r="G13" t="n">
        <v>41</v>
      </c>
      <c r="H13" t="n">
        <v>385</v>
      </c>
      <c r="I13" t="n">
        <v>10</v>
      </c>
    </row>
    <row r="14" spans="1:19">
      <c r="A14" s="1" t="n">
        <v>0</v>
      </c>
      <c r="B14" t="n">
        <v>46</v>
      </c>
      <c r="C14" t="n">
        <v>455</v>
      </c>
      <c r="D14" t="n">
        <v>12</v>
      </c>
      <c r="F14" s="2" t="n">
        <v>1</v>
      </c>
      <c r="G14" t="n">
        <v>44</v>
      </c>
      <c r="H14" t="n">
        <v>420</v>
      </c>
      <c r="I14" t="n">
        <v>11</v>
      </c>
    </row>
    <row r="15" spans="1:19">
      <c r="A15" s="1" t="n">
        <v>0</v>
      </c>
      <c r="B15" t="n">
        <v>49</v>
      </c>
      <c r="C15" t="n">
        <v>490</v>
      </c>
      <c r="D15" t="n">
        <v>13</v>
      </c>
      <c r="F15" s="2" t="n">
        <v>1</v>
      </c>
      <c r="G15" t="n">
        <v>47</v>
      </c>
      <c r="H15" t="n">
        <v>455</v>
      </c>
      <c r="I15" t="n">
        <v>12</v>
      </c>
    </row>
    <row r="16" spans="1:19">
      <c r="A16" s="1" t="n">
        <v>0</v>
      </c>
      <c r="B16" t="n">
        <v>52</v>
      </c>
      <c r="C16" t="n">
        <v>525</v>
      </c>
      <c r="D16" t="n">
        <v>14</v>
      </c>
      <c r="F16" s="2" t="n">
        <v>1</v>
      </c>
      <c r="G16" t="n">
        <v>50</v>
      </c>
      <c r="H16" t="n">
        <v>490</v>
      </c>
      <c r="I16" t="n">
        <v>13</v>
      </c>
    </row>
    <row r="17" spans="1:19">
      <c r="A17" s="1" t="n">
        <v>0</v>
      </c>
      <c r="B17" t="n">
        <v>55</v>
      </c>
      <c r="C17" t="n">
        <v>560</v>
      </c>
      <c r="D17" t="n">
        <v>15</v>
      </c>
      <c r="F17" s="2" t="n">
        <v>1</v>
      </c>
      <c r="G17" t="n">
        <v>53</v>
      </c>
      <c r="H17" t="n">
        <v>525</v>
      </c>
      <c r="I17" t="n">
        <v>14</v>
      </c>
    </row>
    <row r="18" spans="1:19">
      <c r="A18" s="1" t="n">
        <v>0</v>
      </c>
      <c r="B18" t="n">
        <v>58</v>
      </c>
      <c r="C18" t="n">
        <v>595</v>
      </c>
      <c r="D18" t="n">
        <v>16</v>
      </c>
      <c r="F18" s="2" t="n">
        <v>1</v>
      </c>
      <c r="G18" t="n">
        <v>56</v>
      </c>
      <c r="H18" t="n">
        <v>560</v>
      </c>
      <c r="I18" t="n">
        <v>15</v>
      </c>
    </row>
    <row r="19" spans="1:19">
      <c r="A19" s="1" t="n">
        <v>0</v>
      </c>
      <c r="B19" t="n">
        <v>61</v>
      </c>
      <c r="C19" t="n">
        <v>630</v>
      </c>
      <c r="D19" t="n">
        <v>17</v>
      </c>
      <c r="F19" s="2" t="n">
        <v>1</v>
      </c>
      <c r="G19" t="n">
        <v>59</v>
      </c>
      <c r="H19" t="n">
        <v>595</v>
      </c>
      <c r="I19" t="n">
        <v>16</v>
      </c>
    </row>
    <row r="20" spans="1:19">
      <c r="A20" s="1" t="n">
        <v>0</v>
      </c>
      <c r="B20" t="n">
        <v>64</v>
      </c>
      <c r="C20" t="n">
        <v>665</v>
      </c>
      <c r="D20" t="n">
        <v>18</v>
      </c>
      <c r="F20" s="2" t="n">
        <v>1</v>
      </c>
      <c r="G20" t="n">
        <v>62</v>
      </c>
      <c r="H20" t="n">
        <v>630</v>
      </c>
      <c r="I20" t="n">
        <v>17</v>
      </c>
    </row>
    <row r="21" spans="1:19">
      <c r="A21" s="1" t="n">
        <v>0</v>
      </c>
      <c r="B21" t="n">
        <v>67</v>
      </c>
      <c r="C21" t="n">
        <v>700</v>
      </c>
      <c r="D21" t="n">
        <v>19</v>
      </c>
      <c r="F21" s="2" t="n">
        <v>1</v>
      </c>
      <c r="G21" t="n">
        <v>65</v>
      </c>
      <c r="H21" t="n">
        <v>665</v>
      </c>
      <c r="I21" t="n">
        <v>18</v>
      </c>
    </row>
    <row r="22" spans="1:19">
      <c r="A22" s="1" t="n">
        <v>0</v>
      </c>
      <c r="B22" t="n">
        <v>70</v>
      </c>
      <c r="C22" t="n">
        <v>735</v>
      </c>
      <c r="D22" t="n">
        <v>20</v>
      </c>
      <c r="F22" s="2" t="n">
        <v>1</v>
      </c>
      <c r="G22" t="n">
        <v>68</v>
      </c>
      <c r="H22" t="n">
        <v>700</v>
      </c>
      <c r="I22" t="n">
        <v>19</v>
      </c>
    </row>
    <row r="23" spans="1:19">
      <c r="A23" s="1" t="n">
        <v>0</v>
      </c>
      <c r="B23" t="n">
        <v>73</v>
      </c>
      <c r="C23" t="n">
        <v>770</v>
      </c>
      <c r="D23" t="n">
        <v>21</v>
      </c>
      <c r="F23" s="2" t="n">
        <v>1</v>
      </c>
      <c r="G23" t="n">
        <v>71</v>
      </c>
      <c r="H23" t="n">
        <v>735</v>
      </c>
      <c r="I23" t="n">
        <v>20</v>
      </c>
    </row>
    <row r="24" spans="1:19">
      <c r="A24" s="1" t="n">
        <v>0</v>
      </c>
      <c r="B24" t="n">
        <v>76</v>
      </c>
      <c r="C24" t="n">
        <v>805</v>
      </c>
      <c r="D24" t="n">
        <v>22</v>
      </c>
      <c r="F24" s="2" t="n">
        <v>1</v>
      </c>
      <c r="G24" t="n">
        <v>74</v>
      </c>
      <c r="H24" t="n">
        <v>770</v>
      </c>
      <c r="I24" t="n">
        <v>21</v>
      </c>
    </row>
    <row r="25" spans="1:19">
      <c r="A25" s="1" t="n">
        <v>0</v>
      </c>
      <c r="B25" t="n">
        <v>79</v>
      </c>
      <c r="C25" t="n">
        <v>840</v>
      </c>
      <c r="D25" t="n">
        <v>23</v>
      </c>
      <c r="F25" s="2" t="n">
        <v>1</v>
      </c>
      <c r="G25" t="n">
        <v>77</v>
      </c>
      <c r="H25" t="n">
        <v>805</v>
      </c>
      <c r="I25" t="n">
        <v>22</v>
      </c>
    </row>
    <row r="26" spans="1:19">
      <c r="A26" s="1" t="n">
        <v>0</v>
      </c>
      <c r="B26" t="n">
        <v>82</v>
      </c>
      <c r="C26" t="n">
        <v>875</v>
      </c>
      <c r="D26" t="n">
        <v>24</v>
      </c>
      <c r="F26" s="2" t="n">
        <v>1</v>
      </c>
      <c r="G26" t="n">
        <v>80</v>
      </c>
      <c r="H26" t="n">
        <v>840</v>
      </c>
      <c r="I26" t="n">
        <v>23</v>
      </c>
    </row>
    <row r="27" spans="1:19">
      <c r="A27" s="1" t="n">
        <v>0</v>
      </c>
      <c r="B27" t="n">
        <v>85</v>
      </c>
      <c r="C27" t="n">
        <v>910</v>
      </c>
      <c r="D27" t="n">
        <v>25</v>
      </c>
      <c r="F27" s="2" t="n">
        <v>1</v>
      </c>
      <c r="G27" t="n">
        <v>83</v>
      </c>
      <c r="H27" t="n">
        <v>875</v>
      </c>
      <c r="I27" t="n">
        <v>24</v>
      </c>
    </row>
    <row r="28" spans="1:19">
      <c r="A28" s="1" t="n">
        <v>0</v>
      </c>
      <c r="B28" t="n">
        <v>88</v>
      </c>
      <c r="C28" t="n">
        <v>945</v>
      </c>
      <c r="D28" t="n">
        <v>26</v>
      </c>
      <c r="F28" s="2" t="n">
        <v>1</v>
      </c>
      <c r="G28" t="n">
        <v>86</v>
      </c>
      <c r="H28" t="n">
        <v>910</v>
      </c>
      <c r="I28" t="n">
        <v>25</v>
      </c>
    </row>
    <row r="29" spans="1:19">
      <c r="A29" s="1" t="n">
        <v>0</v>
      </c>
      <c r="B29" t="n">
        <v>91</v>
      </c>
      <c r="C29" t="n">
        <v>980</v>
      </c>
      <c r="D29" t="n">
        <v>27</v>
      </c>
      <c r="F29" s="2" t="n">
        <v>1</v>
      </c>
      <c r="G29" t="n">
        <v>89</v>
      </c>
      <c r="H29" t="n">
        <v>945</v>
      </c>
      <c r="I29" t="n">
        <v>26</v>
      </c>
    </row>
    <row r="30" spans="1:19">
      <c r="A30" s="1" t="n">
        <v>0</v>
      </c>
      <c r="B30" t="n">
        <v>94</v>
      </c>
      <c r="C30" t="n">
        <v>1015</v>
      </c>
      <c r="D30" t="n">
        <v>28</v>
      </c>
      <c r="F30" s="2" t="n">
        <v>1</v>
      </c>
      <c r="G30" t="n">
        <v>92</v>
      </c>
      <c r="H30" t="n">
        <v>980</v>
      </c>
      <c r="I30" t="n">
        <v>27</v>
      </c>
    </row>
    <row r="31" spans="1:19">
      <c r="A31" s="1" t="n">
        <v>0</v>
      </c>
      <c r="B31" t="n">
        <v>97</v>
      </c>
      <c r="C31" t="n">
        <v>1050</v>
      </c>
      <c r="D31" t="n">
        <v>29</v>
      </c>
      <c r="F31" s="2" t="n">
        <v>1</v>
      </c>
      <c r="G31" t="n">
        <v>95</v>
      </c>
      <c r="H31" t="n">
        <v>1015</v>
      </c>
      <c r="I31" t="n">
        <v>28</v>
      </c>
    </row>
    <row r="32" spans="1:19">
      <c r="A32" s="1" t="n">
        <v>0</v>
      </c>
      <c r="B32" t="n">
        <v>100</v>
      </c>
      <c r="C32" t="n">
        <v>1085</v>
      </c>
      <c r="D32" t="n">
        <v>30</v>
      </c>
      <c r="F32" s="2" t="n">
        <v>1</v>
      </c>
      <c r="G32" t="n">
        <v>98</v>
      </c>
      <c r="H32" t="n">
        <v>1050</v>
      </c>
      <c r="I32" t="n">
        <v>29</v>
      </c>
    </row>
    <row r="33" spans="1:19">
      <c r="A33" s="1" t="n">
        <v>0</v>
      </c>
      <c r="B33" t="n">
        <v>103</v>
      </c>
      <c r="C33" t="n">
        <v>1120</v>
      </c>
      <c r="D33" t="n">
        <v>31</v>
      </c>
      <c r="F33" s="2" t="n">
        <v>1</v>
      </c>
      <c r="G33" t="n">
        <v>101</v>
      </c>
      <c r="H33" t="n">
        <v>1085</v>
      </c>
      <c r="I33" t="n">
        <v>30</v>
      </c>
    </row>
    <row r="34" spans="1:19">
      <c r="A34" s="1" t="n">
        <v>0</v>
      </c>
      <c r="B34" t="n">
        <v>106</v>
      </c>
      <c r="C34" t="n">
        <v>1155</v>
      </c>
      <c r="D34" t="n">
        <v>32</v>
      </c>
      <c r="F34" s="2" t="n">
        <v>1</v>
      </c>
      <c r="G34" t="n">
        <v>104</v>
      </c>
      <c r="H34" t="n">
        <v>1120</v>
      </c>
      <c r="I34" t="n">
        <v>31</v>
      </c>
    </row>
    <row r="35" spans="1:19">
      <c r="A35" s="1" t="n">
        <v>0</v>
      </c>
      <c r="B35" t="n">
        <v>109</v>
      </c>
      <c r="C35" t="n">
        <v>1190</v>
      </c>
      <c r="D35" t="n">
        <v>33</v>
      </c>
      <c r="F35" s="2" t="n">
        <v>1</v>
      </c>
      <c r="G35" t="n">
        <v>107</v>
      </c>
      <c r="H35" t="n">
        <v>1155</v>
      </c>
      <c r="I35" t="n">
        <v>32</v>
      </c>
    </row>
    <row r="36" spans="1:19">
      <c r="A36" s="1" t="n">
        <v>0</v>
      </c>
      <c r="B36" t="n">
        <v>112</v>
      </c>
      <c r="C36" t="n">
        <v>1225</v>
      </c>
      <c r="D36" t="n">
        <v>34</v>
      </c>
      <c r="F36" s="2" t="n">
        <v>1</v>
      </c>
      <c r="G36" t="n">
        <v>110</v>
      </c>
      <c r="H36" t="n">
        <v>1190</v>
      </c>
      <c r="I36" t="n">
        <v>33</v>
      </c>
    </row>
    <row r="37" spans="1:19">
      <c r="A37" s="1" t="n">
        <v>0</v>
      </c>
      <c r="B37" t="n">
        <v>115</v>
      </c>
      <c r="C37" t="n">
        <v>1260</v>
      </c>
      <c r="D37" t="n">
        <v>35</v>
      </c>
      <c r="F37" s="2" t="n">
        <v>1</v>
      </c>
      <c r="G37" t="n">
        <v>113</v>
      </c>
      <c r="H37" t="n">
        <v>1225</v>
      </c>
      <c r="I37" t="n">
        <v>34</v>
      </c>
    </row>
    <row r="38" spans="1:19">
      <c r="A38" s="1" t="n">
        <v>0</v>
      </c>
      <c r="B38" t="n">
        <v>118</v>
      </c>
      <c r="C38" t="n">
        <v>1295</v>
      </c>
      <c r="D38" t="n">
        <v>36</v>
      </c>
      <c r="F38" s="2" t="n">
        <v>1</v>
      </c>
      <c r="G38" t="n">
        <v>116</v>
      </c>
      <c r="H38" t="n">
        <v>1260</v>
      </c>
      <c r="I38" t="n">
        <v>35</v>
      </c>
    </row>
    <row r="39" spans="1:19">
      <c r="A39" s="1" t="n">
        <v>0</v>
      </c>
      <c r="B39" t="n">
        <v>121</v>
      </c>
      <c r="C39" t="n">
        <v>1330</v>
      </c>
      <c r="D39" t="n">
        <v>37</v>
      </c>
      <c r="F39" s="2" t="n">
        <v>1</v>
      </c>
      <c r="G39" t="n">
        <v>119</v>
      </c>
      <c r="H39" t="n">
        <v>1295</v>
      </c>
      <c r="I39" t="n">
        <v>36</v>
      </c>
    </row>
    <row r="40" spans="1:19">
      <c r="A40" s="1" t="n">
        <v>0</v>
      </c>
      <c r="B40" t="n">
        <v>124</v>
      </c>
      <c r="C40" t="n">
        <v>1365</v>
      </c>
      <c r="D40" t="n">
        <v>38</v>
      </c>
      <c r="F40" s="2" t="n">
        <v>1</v>
      </c>
      <c r="G40" t="n">
        <v>122</v>
      </c>
      <c r="H40" t="n">
        <v>1330</v>
      </c>
      <c r="I40" t="n">
        <v>37</v>
      </c>
    </row>
    <row r="41" spans="1:19">
      <c r="A41" s="1" t="n">
        <v>0</v>
      </c>
      <c r="B41" t="n">
        <v>127</v>
      </c>
      <c r="C41" t="n">
        <v>1400</v>
      </c>
      <c r="D41" t="n">
        <v>39</v>
      </c>
      <c r="F41" s="2" t="n">
        <v>1</v>
      </c>
      <c r="G41" t="n">
        <v>125</v>
      </c>
      <c r="H41" t="n">
        <v>1365</v>
      </c>
      <c r="I41" t="n">
        <v>38</v>
      </c>
    </row>
    <row r="42" spans="1:19">
      <c r="A42" s="1" t="n">
        <v>0</v>
      </c>
      <c r="B42" t="n">
        <v>130</v>
      </c>
      <c r="C42" t="n">
        <v>1435</v>
      </c>
      <c r="D42" t="n">
        <v>40</v>
      </c>
      <c r="F42" s="2" t="n">
        <v>1</v>
      </c>
      <c r="G42" t="n">
        <v>128</v>
      </c>
      <c r="H42" t="n">
        <v>1400</v>
      </c>
      <c r="I42" t="n">
        <v>39</v>
      </c>
    </row>
    <row r="43" spans="1:19">
      <c r="A43" s="1" t="n">
        <v>0</v>
      </c>
      <c r="B43" t="n">
        <v>133</v>
      </c>
      <c r="C43" t="n">
        <v>1470</v>
      </c>
      <c r="D43" t="n">
        <v>41</v>
      </c>
      <c r="F43" s="2" t="n">
        <v>1</v>
      </c>
      <c r="G43" t="n">
        <v>131</v>
      </c>
      <c r="H43" t="n">
        <v>1435</v>
      </c>
      <c r="I43" t="n">
        <v>40</v>
      </c>
    </row>
    <row r="44" spans="1:19">
      <c r="A44" s="1" t="n">
        <v>0</v>
      </c>
      <c r="B44" t="n">
        <v>136</v>
      </c>
      <c r="C44" t="n">
        <v>1505</v>
      </c>
      <c r="D44" t="n">
        <v>42</v>
      </c>
      <c r="F44" s="2" t="n">
        <v>1</v>
      </c>
      <c r="G44" t="n">
        <v>134</v>
      </c>
      <c r="H44" t="n">
        <v>1470</v>
      </c>
      <c r="I44" t="n">
        <v>41</v>
      </c>
    </row>
    <row r="45" spans="1:19">
      <c r="A45" s="1" t="n">
        <v>0</v>
      </c>
      <c r="B45" t="n">
        <v>139</v>
      </c>
      <c r="C45" t="n">
        <v>1540</v>
      </c>
      <c r="D45" t="n">
        <v>43</v>
      </c>
      <c r="F45" s="2" t="n">
        <v>1</v>
      </c>
      <c r="G45" t="n">
        <v>137</v>
      </c>
      <c r="H45" t="n">
        <v>1505</v>
      </c>
      <c r="I45" t="n">
        <v>42</v>
      </c>
    </row>
    <row r="46" spans="1:19">
      <c r="A46" s="1" t="n">
        <v>0</v>
      </c>
      <c r="B46" t="n">
        <v>142</v>
      </c>
      <c r="C46" t="n">
        <v>1575</v>
      </c>
      <c r="D46" t="n">
        <v>44</v>
      </c>
      <c r="F46" s="2" t="n">
        <v>1</v>
      </c>
      <c r="G46" t="n">
        <v>140</v>
      </c>
      <c r="H46" t="n">
        <v>1540</v>
      </c>
      <c r="I46" t="n">
        <v>43</v>
      </c>
    </row>
    <row r="47" spans="1:19">
      <c r="A47" s="1" t="n">
        <v>0</v>
      </c>
      <c r="B47" t="n">
        <v>145</v>
      </c>
      <c r="C47" t="n">
        <v>1610</v>
      </c>
      <c r="D47" t="n">
        <v>45</v>
      </c>
      <c r="F47" s="2" t="n">
        <v>1</v>
      </c>
      <c r="G47" t="n">
        <v>143</v>
      </c>
      <c r="H47" t="n">
        <v>1575</v>
      </c>
      <c r="I47" t="n">
        <v>44</v>
      </c>
    </row>
    <row r="48" spans="1:19">
      <c r="A48" s="1" t="n">
        <v>0</v>
      </c>
      <c r="B48" t="n">
        <v>148</v>
      </c>
      <c r="C48" t="n">
        <v>1645</v>
      </c>
      <c r="D48" t="n">
        <v>46</v>
      </c>
      <c r="F48" s="2" t="n">
        <v>1</v>
      </c>
      <c r="G48" t="n">
        <v>146</v>
      </c>
      <c r="H48" t="n">
        <v>1610</v>
      </c>
      <c r="I48" t="n">
        <v>45</v>
      </c>
    </row>
    <row r="49" spans="1:19">
      <c r="A49" s="1" t="n">
        <v>0</v>
      </c>
      <c r="B49" t="n">
        <v>151</v>
      </c>
      <c r="C49" t="n">
        <v>1680</v>
      </c>
      <c r="D49" t="n">
        <v>47</v>
      </c>
      <c r="F49" s="2" t="n">
        <v>1</v>
      </c>
      <c r="G49" t="n">
        <v>149</v>
      </c>
      <c r="H49" t="n">
        <v>1645</v>
      </c>
      <c r="I49" t="n">
        <v>46</v>
      </c>
    </row>
    <row r="50" spans="1:19">
      <c r="A50" s="1" t="n">
        <v>0</v>
      </c>
      <c r="B50" t="n">
        <v>154</v>
      </c>
      <c r="C50" t="n">
        <v>1715</v>
      </c>
      <c r="D50" t="n">
        <v>48</v>
      </c>
      <c r="F50" s="2" t="n">
        <v>1</v>
      </c>
      <c r="G50" t="n">
        <v>152</v>
      </c>
      <c r="H50" t="n">
        <v>1680</v>
      </c>
      <c r="I50" t="n">
        <v>47</v>
      </c>
    </row>
    <row r="51" spans="1:19">
      <c r="A51" s="1" t="n">
        <v>0</v>
      </c>
      <c r="B51" t="n">
        <v>157</v>
      </c>
      <c r="C51" t="n">
        <v>1750</v>
      </c>
      <c r="D51" t="n">
        <v>49</v>
      </c>
      <c r="F51" s="2" t="n">
        <v>1</v>
      </c>
      <c r="G51" t="n">
        <v>155</v>
      </c>
      <c r="H51" t="n">
        <v>1715</v>
      </c>
      <c r="I51" t="n">
        <v>48</v>
      </c>
    </row>
    <row r="52" spans="1:19">
      <c r="A52" s="1" t="n">
        <v>0</v>
      </c>
      <c r="B52" t="n">
        <v>160</v>
      </c>
      <c r="C52" t="n">
        <v>1785</v>
      </c>
      <c r="D52" t="n">
        <v>50</v>
      </c>
      <c r="F52" s="2" t="n">
        <v>1</v>
      </c>
      <c r="G52" t="n">
        <v>158</v>
      </c>
      <c r="H52" t="n">
        <v>1750</v>
      </c>
      <c r="I52" t="n">
        <v>49</v>
      </c>
    </row>
    <row r="53" spans="1:19">
      <c r="A53" s="1" t="n">
        <v>0</v>
      </c>
      <c r="B53" t="n">
        <v>163</v>
      </c>
      <c r="C53" t="n">
        <v>1820</v>
      </c>
      <c r="D53" t="n">
        <v>51</v>
      </c>
      <c r="F53" s="2" t="n">
        <v>1</v>
      </c>
      <c r="G53" t="n">
        <v>161</v>
      </c>
      <c r="H53" t="n">
        <v>1785</v>
      </c>
      <c r="I53" t="n">
        <v>50</v>
      </c>
    </row>
    <row r="54" spans="1:19">
      <c r="A54" s="1" t="n">
        <v>0</v>
      </c>
      <c r="B54" t="n">
        <v>166</v>
      </c>
      <c r="C54" t="n">
        <v>1855</v>
      </c>
      <c r="D54" t="n">
        <v>52</v>
      </c>
      <c r="F54" s="2" t="n">
        <v>1</v>
      </c>
      <c r="G54" t="n">
        <v>164</v>
      </c>
      <c r="H54" t="n">
        <v>1820</v>
      </c>
      <c r="I54" t="n">
        <v>51</v>
      </c>
    </row>
    <row r="55" spans="1:19">
      <c r="A55" s="1" t="n">
        <v>0</v>
      </c>
      <c r="B55" t="n">
        <v>169</v>
      </c>
      <c r="C55" t="n">
        <v>1890</v>
      </c>
      <c r="D55" t="n">
        <v>53</v>
      </c>
      <c r="F55" s="2" t="n">
        <v>1</v>
      </c>
      <c r="G55" t="n">
        <v>167</v>
      </c>
      <c r="H55" t="n">
        <v>1855</v>
      </c>
      <c r="I55" t="n">
        <v>52</v>
      </c>
    </row>
    <row r="56" spans="1:19">
      <c r="A56" s="1" t="n">
        <v>0</v>
      </c>
      <c r="B56" t="n">
        <v>172</v>
      </c>
      <c r="C56" t="n">
        <v>1925</v>
      </c>
      <c r="D56" t="n">
        <v>54</v>
      </c>
      <c r="F56" s="2" t="n">
        <v>1</v>
      </c>
      <c r="G56" t="n">
        <v>170</v>
      </c>
      <c r="H56" t="n">
        <v>1890</v>
      </c>
      <c r="I56" t="n">
        <v>53</v>
      </c>
    </row>
    <row r="57" spans="1:19">
      <c r="A57" s="1" t="n">
        <v>0</v>
      </c>
      <c r="B57" t="n">
        <v>175</v>
      </c>
      <c r="C57" t="n">
        <v>1960</v>
      </c>
      <c r="D57" t="n">
        <v>55</v>
      </c>
      <c r="F57" s="2" t="n">
        <v>1</v>
      </c>
      <c r="G57" t="n">
        <v>173</v>
      </c>
      <c r="H57" t="n">
        <v>1925</v>
      </c>
      <c r="I57" t="n">
        <v>54</v>
      </c>
    </row>
    <row r="58" spans="1:19">
      <c r="A58" s="1" t="n">
        <v>0</v>
      </c>
      <c r="B58" t="n">
        <v>178</v>
      </c>
      <c r="C58" t="n">
        <v>1995</v>
      </c>
      <c r="D58" t="n">
        <v>56</v>
      </c>
      <c r="F58" s="2" t="n">
        <v>1</v>
      </c>
      <c r="G58" t="n">
        <v>176</v>
      </c>
      <c r="H58" t="n">
        <v>1960</v>
      </c>
      <c r="I58" t="n">
        <v>55</v>
      </c>
    </row>
    <row r="59" spans="1:19">
      <c r="A59" s="1" t="n">
        <v>0</v>
      </c>
      <c r="B59" t="n">
        <v>181</v>
      </c>
      <c r="C59" t="n">
        <v>2030</v>
      </c>
      <c r="D59" t="n">
        <v>57</v>
      </c>
      <c r="F59" s="2" t="n">
        <v>1</v>
      </c>
      <c r="G59" t="n">
        <v>179</v>
      </c>
      <c r="H59" t="n">
        <v>1995</v>
      </c>
      <c r="I59" t="n">
        <v>56</v>
      </c>
    </row>
    <row r="60" spans="1:19">
      <c r="A60" s="1" t="n">
        <v>0</v>
      </c>
      <c r="B60" t="n">
        <v>184</v>
      </c>
      <c r="C60" t="n">
        <v>2065</v>
      </c>
      <c r="D60" t="n">
        <v>58</v>
      </c>
      <c r="F60" s="2" t="n">
        <v>1</v>
      </c>
      <c r="G60" t="n">
        <v>182</v>
      </c>
      <c r="H60" t="n">
        <v>2030</v>
      </c>
      <c r="I60" t="n">
        <v>57</v>
      </c>
    </row>
    <row r="61" spans="1:19">
      <c r="A61" s="1" t="n">
        <v>0</v>
      </c>
      <c r="B61" t="n">
        <v>187</v>
      </c>
      <c r="C61" t="n">
        <v>2100</v>
      </c>
      <c r="D61" t="n">
        <v>59</v>
      </c>
      <c r="F61" s="2" t="n">
        <v>1</v>
      </c>
      <c r="G61" t="n">
        <v>185</v>
      </c>
      <c r="H61" t="n">
        <v>2065</v>
      </c>
      <c r="I61" t="n">
        <v>58</v>
      </c>
    </row>
    <row r="62" spans="1:19">
      <c r="A62" s="1" t="n">
        <v>0</v>
      </c>
      <c r="B62" t="n">
        <v>190</v>
      </c>
      <c r="C62" t="n">
        <v>2135</v>
      </c>
      <c r="D62" t="n">
        <v>60</v>
      </c>
      <c r="F62" s="2" t="n">
        <v>1</v>
      </c>
      <c r="G62" t="n">
        <v>188</v>
      </c>
      <c r="H62" t="n">
        <v>2100</v>
      </c>
      <c r="I62" t="n">
        <v>59</v>
      </c>
    </row>
    <row r="63" spans="1:19">
      <c r="A63" s="1" t="n">
        <v>0</v>
      </c>
      <c r="B63" t="n">
        <v>193</v>
      </c>
      <c r="C63" t="n">
        <v>2170</v>
      </c>
      <c r="D63" t="n">
        <v>61</v>
      </c>
      <c r="F63" s="2" t="n">
        <v>1</v>
      </c>
      <c r="G63" t="n">
        <v>191</v>
      </c>
      <c r="H63" t="n">
        <v>2135</v>
      </c>
      <c r="I63" t="n">
        <v>60</v>
      </c>
    </row>
    <row r="64" spans="1:19">
      <c r="A64" s="1" t="n">
        <v>0</v>
      </c>
      <c r="B64" t="n">
        <v>196</v>
      </c>
      <c r="C64" t="n">
        <v>2205</v>
      </c>
      <c r="D64" t="n">
        <v>62</v>
      </c>
      <c r="F64" s="2" t="n">
        <v>1</v>
      </c>
      <c r="G64" t="n">
        <v>194</v>
      </c>
      <c r="H64" t="n">
        <v>2170</v>
      </c>
      <c r="I64" t="n">
        <v>61</v>
      </c>
    </row>
    <row r="65" spans="1:19">
      <c r="A65" s="1" t="n">
        <v>0</v>
      </c>
      <c r="B65" t="n">
        <v>199</v>
      </c>
      <c r="C65" t="n">
        <v>2240</v>
      </c>
      <c r="D65" t="n">
        <v>63</v>
      </c>
      <c r="F65" s="2" t="n">
        <v>1</v>
      </c>
      <c r="G65" t="n">
        <v>197</v>
      </c>
      <c r="H65" t="n">
        <v>2205</v>
      </c>
      <c r="I65" t="n">
        <v>62</v>
      </c>
    </row>
    <row r="66" spans="1:19">
      <c r="A66" s="1" t="n">
        <v>0</v>
      </c>
      <c r="B66" t="n">
        <v>202</v>
      </c>
      <c r="C66" t="n">
        <v>2275</v>
      </c>
      <c r="D66" t="n">
        <v>64</v>
      </c>
      <c r="F66" s="2" t="n">
        <v>1</v>
      </c>
      <c r="G66" t="n">
        <v>200</v>
      </c>
      <c r="H66" t="n">
        <v>2240</v>
      </c>
      <c r="I66" t="n">
        <v>63</v>
      </c>
    </row>
    <row r="67" spans="1:19">
      <c r="A67" s="1" t="n">
        <v>0</v>
      </c>
      <c r="B67" t="n">
        <v>205</v>
      </c>
      <c r="C67" t="n">
        <v>2310</v>
      </c>
      <c r="D67" t="n">
        <v>65</v>
      </c>
      <c r="F67" s="2" t="n">
        <v>1</v>
      </c>
      <c r="G67" t="n">
        <v>203</v>
      </c>
      <c r="H67" t="n">
        <v>2275</v>
      </c>
      <c r="I67" t="n">
        <v>64</v>
      </c>
    </row>
    <row r="68" spans="1:19">
      <c r="A68" s="1" t="n">
        <v>0</v>
      </c>
      <c r="B68" t="n">
        <v>208</v>
      </c>
      <c r="C68" t="n">
        <v>2345</v>
      </c>
      <c r="D68" t="n">
        <v>66</v>
      </c>
      <c r="F68" s="2" t="n">
        <v>1</v>
      </c>
      <c r="G68" t="n">
        <v>206</v>
      </c>
      <c r="H68" t="n">
        <v>2310</v>
      </c>
      <c r="I68" t="n">
        <v>65</v>
      </c>
    </row>
    <row r="69" spans="1:19">
      <c r="A69" s="1" t="n">
        <v>0</v>
      </c>
      <c r="B69" t="n">
        <v>211</v>
      </c>
      <c r="C69" t="n">
        <v>2380</v>
      </c>
      <c r="D69" t="n">
        <v>67</v>
      </c>
      <c r="F69" s="2" t="n">
        <v>1</v>
      </c>
      <c r="G69" t="n">
        <v>209</v>
      </c>
      <c r="H69" t="n">
        <v>2345</v>
      </c>
      <c r="I69" t="n">
        <v>66</v>
      </c>
    </row>
    <row r="70" spans="1:19">
      <c r="A70" s="1" t="n">
        <v>0</v>
      </c>
      <c r="B70" t="n">
        <v>214</v>
      </c>
      <c r="C70" t="n">
        <v>2415</v>
      </c>
      <c r="D70" t="n">
        <v>68</v>
      </c>
      <c r="F70" s="2" t="n">
        <v>1</v>
      </c>
      <c r="G70" t="n">
        <v>212</v>
      </c>
      <c r="H70" t="n">
        <v>2380</v>
      </c>
      <c r="I70" t="n">
        <v>67</v>
      </c>
    </row>
    <row r="71" spans="1:19">
      <c r="A71" s="1" t="n">
        <v>0</v>
      </c>
      <c r="B71" t="n">
        <v>217</v>
      </c>
      <c r="C71" t="n">
        <v>2450</v>
      </c>
      <c r="D71" t="n">
        <v>69</v>
      </c>
      <c r="F71" s="2" t="n">
        <v>1</v>
      </c>
      <c r="G71" t="n">
        <v>215</v>
      </c>
      <c r="H71" t="n">
        <v>2415</v>
      </c>
      <c r="I71" t="n">
        <v>68</v>
      </c>
    </row>
    <row r="72" spans="1:19">
      <c r="A72" s="1" t="n">
        <v>0</v>
      </c>
      <c r="B72" t="n">
        <v>220</v>
      </c>
      <c r="C72" t="n">
        <v>2485</v>
      </c>
      <c r="D72" t="n">
        <v>70</v>
      </c>
      <c r="F72" s="2" t="n">
        <v>1</v>
      </c>
      <c r="G72" t="n">
        <v>218</v>
      </c>
      <c r="H72" t="n">
        <v>2450</v>
      </c>
      <c r="I72" t="n">
        <v>69</v>
      </c>
    </row>
    <row r="73" spans="1:19">
      <c r="A73" s="1" t="n">
        <v>0</v>
      </c>
      <c r="B73" t="n">
        <v>223</v>
      </c>
      <c r="C73" t="n">
        <v>2520</v>
      </c>
      <c r="D73" t="n">
        <v>71</v>
      </c>
      <c r="F73" s="2" t="n">
        <v>1</v>
      </c>
      <c r="G73" t="n">
        <v>221</v>
      </c>
      <c r="H73" t="n">
        <v>2485</v>
      </c>
      <c r="I73" t="n">
        <v>70</v>
      </c>
    </row>
    <row r="74" spans="1:19">
      <c r="A74" s="1" t="n">
        <v>0</v>
      </c>
      <c r="B74" t="n">
        <v>226</v>
      </c>
      <c r="C74" t="n">
        <v>2555</v>
      </c>
      <c r="D74" t="n">
        <v>72</v>
      </c>
      <c r="F74" s="2" t="n">
        <v>1</v>
      </c>
      <c r="G74" t="n">
        <v>224</v>
      </c>
      <c r="H74" t="n">
        <v>2520</v>
      </c>
      <c r="I74" t="n">
        <v>71</v>
      </c>
    </row>
    <row r="75" spans="1:19">
      <c r="A75" s="1" t="n">
        <v>0</v>
      </c>
      <c r="B75" t="n">
        <v>229</v>
      </c>
      <c r="C75" t="n">
        <v>2590</v>
      </c>
      <c r="D75" t="n">
        <v>73</v>
      </c>
      <c r="F75" s="2" t="n">
        <v>1</v>
      </c>
      <c r="G75" t="n">
        <v>227</v>
      </c>
      <c r="H75" t="n">
        <v>2555</v>
      </c>
      <c r="I75" t="n">
        <v>72</v>
      </c>
    </row>
    <row r="76" spans="1:19">
      <c r="A76" s="1" t="n">
        <v>0</v>
      </c>
      <c r="B76" t="n">
        <v>232</v>
      </c>
      <c r="C76" t="n">
        <v>2625</v>
      </c>
      <c r="D76" t="n">
        <v>74</v>
      </c>
      <c r="F76" s="2" t="n">
        <v>1</v>
      </c>
      <c r="G76" t="n">
        <v>230</v>
      </c>
      <c r="H76" t="n">
        <v>2590</v>
      </c>
      <c r="I76" t="n">
        <v>73</v>
      </c>
    </row>
    <row r="77" spans="1:19">
      <c r="A77" s="1" t="n">
        <v>0</v>
      </c>
      <c r="B77" t="n">
        <v>235</v>
      </c>
      <c r="C77" t="n">
        <v>2660</v>
      </c>
      <c r="D77" t="n">
        <v>75</v>
      </c>
      <c r="F77" s="2" t="n">
        <v>1</v>
      </c>
      <c r="G77" t="n">
        <v>233</v>
      </c>
      <c r="H77" t="n">
        <v>2625</v>
      </c>
      <c r="I77" t="n">
        <v>74</v>
      </c>
    </row>
    <row r="78" spans="1:19">
      <c r="A78" s="1" t="n">
        <v>0</v>
      </c>
      <c r="B78" t="n">
        <v>238</v>
      </c>
      <c r="C78" t="n">
        <v>2695</v>
      </c>
      <c r="D78" t="n">
        <v>76</v>
      </c>
      <c r="F78" s="2" t="n">
        <v>1</v>
      </c>
      <c r="G78" t="n">
        <v>236</v>
      </c>
      <c r="H78" t="n">
        <v>2660</v>
      </c>
      <c r="I78" t="n">
        <v>75</v>
      </c>
    </row>
    <row r="79" spans="1:19">
      <c r="A79" s="1" t="n">
        <v>0</v>
      </c>
      <c r="B79" t="n">
        <v>241</v>
      </c>
      <c r="C79" t="n">
        <v>2730</v>
      </c>
      <c r="D79" t="n">
        <v>77</v>
      </c>
      <c r="F79" s="2" t="n">
        <v>1</v>
      </c>
      <c r="G79" t="n">
        <v>239</v>
      </c>
      <c r="H79" t="n">
        <v>2695</v>
      </c>
      <c r="I79" t="n">
        <v>76</v>
      </c>
    </row>
    <row r="80" spans="1:19">
      <c r="A80" s="1" t="n">
        <v>0</v>
      </c>
      <c r="B80" t="n">
        <v>244</v>
      </c>
      <c r="C80" t="n">
        <v>2765</v>
      </c>
      <c r="D80" t="n">
        <v>78</v>
      </c>
      <c r="F80" s="2" t="n">
        <v>1</v>
      </c>
      <c r="G80" t="n">
        <v>242</v>
      </c>
      <c r="H80" t="n">
        <v>2730</v>
      </c>
      <c r="I80" t="n">
        <v>77</v>
      </c>
    </row>
    <row r="81" spans="1:19">
      <c r="A81" s="1" t="n">
        <v>0</v>
      </c>
      <c r="B81" t="n">
        <v>247</v>
      </c>
      <c r="C81" t="n">
        <v>2800</v>
      </c>
      <c r="D81" t="n">
        <v>79</v>
      </c>
      <c r="F81" s="2" t="n">
        <v>1</v>
      </c>
      <c r="G81" t="n">
        <v>245</v>
      </c>
      <c r="H81" t="n">
        <v>2765</v>
      </c>
      <c r="I81" t="n">
        <v>78</v>
      </c>
    </row>
    <row r="82" spans="1:19">
      <c r="A82" s="1" t="n">
        <v>0</v>
      </c>
      <c r="B82" t="n">
        <v>250</v>
      </c>
      <c r="C82" t="n">
        <v>2835</v>
      </c>
      <c r="D82" t="n">
        <v>80</v>
      </c>
      <c r="F82" s="2" t="n">
        <v>1</v>
      </c>
      <c r="G82" t="n">
        <v>248</v>
      </c>
      <c r="H82" t="n">
        <v>2800</v>
      </c>
      <c r="I82" t="n">
        <v>79</v>
      </c>
    </row>
    <row r="83" spans="1:19">
      <c r="A83" s="1" t="n">
        <v>0</v>
      </c>
      <c r="B83" t="n">
        <v>253</v>
      </c>
      <c r="C83" t="n">
        <v>2870</v>
      </c>
      <c r="D83" t="n">
        <v>81</v>
      </c>
      <c r="F83" s="2" t="n">
        <v>1</v>
      </c>
      <c r="G83" t="n">
        <v>251</v>
      </c>
      <c r="H83" t="n">
        <v>2835</v>
      </c>
      <c r="I83" t="n">
        <v>80</v>
      </c>
    </row>
    <row r="84" spans="1:19">
      <c r="A84" s="1" t="n">
        <v>0</v>
      </c>
      <c r="B84" t="n">
        <v>256</v>
      </c>
      <c r="C84" t="n">
        <v>2905</v>
      </c>
      <c r="D84" t="n">
        <v>82</v>
      </c>
      <c r="F84" s="2" t="n">
        <v>1</v>
      </c>
      <c r="G84" t="n">
        <v>254</v>
      </c>
      <c r="H84" t="n">
        <v>2870</v>
      </c>
      <c r="I84" t="n">
        <v>81</v>
      </c>
    </row>
    <row r="85" spans="1:19">
      <c r="A85" s="1" t="n">
        <v>0</v>
      </c>
      <c r="B85" t="n">
        <v>259</v>
      </c>
      <c r="C85" t="n">
        <v>2940</v>
      </c>
      <c r="D85" t="n">
        <v>83</v>
      </c>
      <c r="F85" s="2" t="n">
        <v>1</v>
      </c>
      <c r="G85" t="n">
        <v>257</v>
      </c>
      <c r="H85" t="n">
        <v>2905</v>
      </c>
      <c r="I85" t="n">
        <v>82</v>
      </c>
    </row>
    <row r="86" spans="1:19">
      <c r="A86" s="1" t="n">
        <v>0</v>
      </c>
      <c r="B86" t="n">
        <v>262</v>
      </c>
      <c r="C86" t="n">
        <v>2975</v>
      </c>
      <c r="D86" t="n">
        <v>84</v>
      </c>
      <c r="F86" s="2" t="n">
        <v>1</v>
      </c>
      <c r="G86" t="n">
        <v>260</v>
      </c>
      <c r="H86" t="n">
        <v>2940</v>
      </c>
      <c r="I86" t="n">
        <v>83</v>
      </c>
    </row>
    <row r="87" spans="1:19">
      <c r="A87" s="1" t="n">
        <v>0</v>
      </c>
      <c r="B87" t="n">
        <v>265</v>
      </c>
      <c r="C87" t="n">
        <v>3010</v>
      </c>
      <c r="D87" t="n">
        <v>85</v>
      </c>
      <c r="F87" s="2" t="n">
        <v>1</v>
      </c>
      <c r="G87" t="n">
        <v>263</v>
      </c>
      <c r="H87" t="n">
        <v>2975</v>
      </c>
      <c r="I87" t="n">
        <v>84</v>
      </c>
    </row>
    <row r="88" spans="1:19">
      <c r="A88" s="1" t="n">
        <v>0</v>
      </c>
      <c r="B88" t="n">
        <v>268</v>
      </c>
      <c r="C88" t="n">
        <v>3045</v>
      </c>
      <c r="D88" t="n">
        <v>86</v>
      </c>
      <c r="F88" s="2" t="n">
        <v>1</v>
      </c>
      <c r="G88" t="n">
        <v>266</v>
      </c>
      <c r="H88" t="n">
        <v>3010</v>
      </c>
      <c r="I88" t="n">
        <v>85</v>
      </c>
    </row>
    <row r="89" spans="1:19">
      <c r="A89" s="1" t="n">
        <v>0</v>
      </c>
      <c r="B89" t="n">
        <v>271</v>
      </c>
      <c r="C89" t="n">
        <v>3080</v>
      </c>
      <c r="D89" t="n">
        <v>87</v>
      </c>
      <c r="F89" s="2" t="n">
        <v>1</v>
      </c>
      <c r="G89" t="n">
        <v>269</v>
      </c>
      <c r="H89" t="n">
        <v>3045</v>
      </c>
      <c r="I89" t="n">
        <v>86</v>
      </c>
    </row>
    <row r="90" spans="1:19">
      <c r="A90" s="1" t="n">
        <v>0</v>
      </c>
      <c r="B90" t="n">
        <v>274</v>
      </c>
      <c r="C90" t="n">
        <v>3115</v>
      </c>
      <c r="D90" t="n">
        <v>88</v>
      </c>
      <c r="F90" s="2" t="n">
        <v>1</v>
      </c>
      <c r="G90" t="n">
        <v>272</v>
      </c>
      <c r="H90" t="n">
        <v>3080</v>
      </c>
      <c r="I90" t="n">
        <v>87</v>
      </c>
    </row>
    <row r="91" spans="1:19">
      <c r="A91" s="1" t="n">
        <v>0</v>
      </c>
      <c r="B91" t="n">
        <v>277</v>
      </c>
      <c r="C91" t="n">
        <v>3150</v>
      </c>
      <c r="D91" t="n">
        <v>89</v>
      </c>
      <c r="F91" s="2" t="n">
        <v>1</v>
      </c>
      <c r="G91" t="n">
        <v>275</v>
      </c>
      <c r="H91" t="n">
        <v>3115</v>
      </c>
      <c r="I91" t="n">
        <v>88</v>
      </c>
    </row>
    <row r="92" spans="1:19">
      <c r="A92" s="1" t="n">
        <v>0</v>
      </c>
      <c r="B92" t="n">
        <v>280</v>
      </c>
      <c r="C92" t="n">
        <v>3185</v>
      </c>
      <c r="D92" t="n">
        <v>90</v>
      </c>
      <c r="F92" s="2" t="n">
        <v>1</v>
      </c>
      <c r="G92" t="n">
        <v>278</v>
      </c>
      <c r="H92" t="n">
        <v>3150</v>
      </c>
      <c r="I92" t="n">
        <v>89</v>
      </c>
    </row>
    <row r="93" spans="1:19">
      <c r="A93" s="1" t="n">
        <v>0</v>
      </c>
      <c r="B93" t="n">
        <v>283</v>
      </c>
      <c r="C93" t="n">
        <v>3220</v>
      </c>
      <c r="D93" t="n">
        <v>91</v>
      </c>
      <c r="F93" s="2" t="n">
        <v>1</v>
      </c>
      <c r="G93" t="n">
        <v>281</v>
      </c>
      <c r="H93" t="n">
        <v>3185</v>
      </c>
      <c r="I93" t="n">
        <v>90</v>
      </c>
    </row>
    <row r="94" spans="1:19">
      <c r="A94" s="1" t="n">
        <v>0</v>
      </c>
      <c r="B94" t="n">
        <v>286</v>
      </c>
      <c r="C94" t="n">
        <v>3255</v>
      </c>
      <c r="D94" t="n">
        <v>92</v>
      </c>
      <c r="F94" s="2" t="n">
        <v>1</v>
      </c>
      <c r="G94" t="n">
        <v>284</v>
      </c>
      <c r="H94" t="n">
        <v>3220</v>
      </c>
      <c r="I94" t="n">
        <v>91</v>
      </c>
    </row>
    <row r="95" spans="1:19">
      <c r="A95" s="1" t="n">
        <v>0</v>
      </c>
      <c r="B95" t="n">
        <v>289</v>
      </c>
      <c r="C95" t="n">
        <v>3290</v>
      </c>
      <c r="D95" t="n">
        <v>93</v>
      </c>
      <c r="F95" s="2" t="n">
        <v>1</v>
      </c>
      <c r="G95" t="n">
        <v>287</v>
      </c>
      <c r="H95" t="n">
        <v>3255</v>
      </c>
      <c r="I95" t="n">
        <v>92</v>
      </c>
    </row>
    <row r="96" spans="1:19">
      <c r="A96" s="1" t="n">
        <v>0</v>
      </c>
      <c r="B96" t="n">
        <v>292</v>
      </c>
      <c r="C96" t="n">
        <v>3325</v>
      </c>
      <c r="D96" t="n">
        <v>94</v>
      </c>
      <c r="F96" s="2" t="n">
        <v>1</v>
      </c>
      <c r="G96" t="n">
        <v>290</v>
      </c>
      <c r="H96" t="n">
        <v>3290</v>
      </c>
      <c r="I96" t="n">
        <v>93</v>
      </c>
    </row>
    <row r="97" spans="1:19">
      <c r="A97" s="1" t="n">
        <v>0</v>
      </c>
      <c r="B97" t="n">
        <v>295</v>
      </c>
      <c r="C97" t="n">
        <v>3360</v>
      </c>
      <c r="D97" t="n">
        <v>95</v>
      </c>
      <c r="F97" s="2" t="n">
        <v>1</v>
      </c>
      <c r="G97" t="n">
        <v>293</v>
      </c>
      <c r="H97" t="n">
        <v>3325</v>
      </c>
      <c r="I97" t="n">
        <v>94</v>
      </c>
    </row>
    <row r="98" spans="1:19">
      <c r="A98" s="1" t="n">
        <v>0</v>
      </c>
      <c r="B98" t="n">
        <v>298</v>
      </c>
      <c r="C98" t="n">
        <v>3395</v>
      </c>
      <c r="D98" t="n">
        <v>96</v>
      </c>
      <c r="F98" s="2" t="n">
        <v>1</v>
      </c>
      <c r="G98" t="n">
        <v>296</v>
      </c>
      <c r="H98" t="n">
        <v>3360</v>
      </c>
      <c r="I98" t="n">
        <v>95</v>
      </c>
    </row>
    <row r="99" spans="1:19">
      <c r="A99" s="1" t="n">
        <v>0</v>
      </c>
      <c r="B99" t="n">
        <v>301</v>
      </c>
      <c r="C99" t="n">
        <v>3430</v>
      </c>
      <c r="D99" t="n">
        <v>97</v>
      </c>
      <c r="F99" s="2" t="n">
        <v>1</v>
      </c>
      <c r="G99" t="n">
        <v>299</v>
      </c>
      <c r="H99" t="n">
        <v>3395</v>
      </c>
      <c r="I99" t="n">
        <v>96</v>
      </c>
    </row>
    <row r="100" spans="1:19">
      <c r="A100" s="1" t="n">
        <v>0</v>
      </c>
      <c r="B100" t="n">
        <v>304</v>
      </c>
      <c r="C100" t="n">
        <v>3465</v>
      </c>
      <c r="D100" t="n">
        <v>98</v>
      </c>
      <c r="F100" s="2" t="n">
        <v>1</v>
      </c>
      <c r="G100" t="n">
        <v>302</v>
      </c>
      <c r="H100" t="n">
        <v>3430</v>
      </c>
      <c r="I100" t="n">
        <v>97</v>
      </c>
    </row>
    <row r="101" spans="1:19">
      <c r="A101" s="1" t="n">
        <v>0</v>
      </c>
      <c r="B101" t="n">
        <v>307</v>
      </c>
      <c r="C101" t="n">
        <v>3500</v>
      </c>
      <c r="D101" t="n">
        <v>99</v>
      </c>
      <c r="F101" s="2" t="n">
        <v>1</v>
      </c>
      <c r="G101" t="n">
        <v>305</v>
      </c>
      <c r="H101" t="n">
        <v>3465</v>
      </c>
      <c r="I101" t="n">
        <v>98</v>
      </c>
    </row>
    <row r="102" spans="1:19">
      <c r="A102" s="1" t="n">
        <v>0</v>
      </c>
      <c r="B102" t="n">
        <v>310</v>
      </c>
      <c r="C102" t="n">
        <v>3535</v>
      </c>
      <c r="D102" t="n">
        <v>100</v>
      </c>
      <c r="F102" s="2" t="n">
        <v>1</v>
      </c>
      <c r="G102" t="n">
        <v>308</v>
      </c>
      <c r="H102" t="n">
        <v>3500</v>
      </c>
      <c r="I102" t="n">
        <v>99</v>
      </c>
    </row>
    <row r="103" spans="1:19">
      <c r="A103" s="1" t="n">
        <v>0</v>
      </c>
      <c r="B103" t="n">
        <v>313</v>
      </c>
      <c r="C103" t="n">
        <v>3570</v>
      </c>
      <c r="D103" t="n">
        <v>101</v>
      </c>
      <c r="F103" s="2" t="n">
        <v>1</v>
      </c>
      <c r="G103" t="n">
        <v>311</v>
      </c>
      <c r="H103" t="n">
        <v>3535</v>
      </c>
      <c r="I103" t="n">
        <v>100</v>
      </c>
    </row>
    <row r="104" spans="1:19">
      <c r="A104" s="1" t="n">
        <v>0</v>
      </c>
      <c r="B104" t="n">
        <v>316</v>
      </c>
      <c r="C104" t="n">
        <v>3605</v>
      </c>
      <c r="D104" t="n">
        <v>102</v>
      </c>
      <c r="F104" s="2" t="n">
        <v>1</v>
      </c>
      <c r="G104" t="n">
        <v>314</v>
      </c>
      <c r="H104" t="n">
        <v>3570</v>
      </c>
      <c r="I104" t="n">
        <v>101</v>
      </c>
    </row>
    <row r="105" spans="1:19">
      <c r="A105" s="1" t="n">
        <v>0</v>
      </c>
      <c r="B105" t="n">
        <v>319</v>
      </c>
      <c r="C105" t="n">
        <v>3640</v>
      </c>
      <c r="D105" t="n">
        <v>103</v>
      </c>
      <c r="F105" s="2" t="n">
        <v>1</v>
      </c>
      <c r="G105" t="n">
        <v>317</v>
      </c>
      <c r="H105" t="n">
        <v>3605</v>
      </c>
      <c r="I105" t="n">
        <v>102</v>
      </c>
    </row>
    <row r="106" spans="1:19">
      <c r="A106" s="1" t="n">
        <v>0</v>
      </c>
      <c r="B106" t="n">
        <v>322</v>
      </c>
      <c r="C106" t="n">
        <v>3675</v>
      </c>
      <c r="D106" t="n">
        <v>104</v>
      </c>
      <c r="F106" s="2" t="n">
        <v>1</v>
      </c>
      <c r="G106" t="n">
        <v>320</v>
      </c>
      <c r="H106" t="n">
        <v>3640</v>
      </c>
      <c r="I106" t="n">
        <v>103</v>
      </c>
    </row>
    <row r="107" spans="1:19">
      <c r="A107" s="1" t="n">
        <v>0</v>
      </c>
      <c r="B107" t="n">
        <v>325</v>
      </c>
      <c r="C107" t="n">
        <v>3710</v>
      </c>
      <c r="D107" t="n">
        <v>105</v>
      </c>
      <c r="F107" s="2" t="n">
        <v>1</v>
      </c>
      <c r="G107" t="n">
        <v>323</v>
      </c>
      <c r="H107" t="n">
        <v>3675</v>
      </c>
      <c r="I107" t="n">
        <v>104</v>
      </c>
    </row>
    <row r="108" spans="1:19">
      <c r="A108" s="1" t="n">
        <v>0</v>
      </c>
      <c r="B108" t="n">
        <v>328</v>
      </c>
      <c r="C108" t="n">
        <v>3745</v>
      </c>
      <c r="D108" t="n">
        <v>106</v>
      </c>
      <c r="F108" s="2" t="n">
        <v>1</v>
      </c>
      <c r="G108" t="n">
        <v>326</v>
      </c>
      <c r="H108" t="n">
        <v>3710</v>
      </c>
      <c r="I108" t="n">
        <v>105</v>
      </c>
    </row>
    <row r="109" spans="1:19">
      <c r="A109" s="1" t="n">
        <v>0</v>
      </c>
      <c r="B109" t="n">
        <v>331</v>
      </c>
      <c r="C109" t="n">
        <v>3780</v>
      </c>
      <c r="D109" t="n">
        <v>107</v>
      </c>
      <c r="F109" s="2" t="n">
        <v>1</v>
      </c>
      <c r="G109" t="n">
        <v>329</v>
      </c>
      <c r="H109" t="n">
        <v>3745</v>
      </c>
      <c r="I109" t="n">
        <v>106</v>
      </c>
    </row>
    <row r="110" spans="1:19">
      <c r="A110" s="1" t="n">
        <v>0</v>
      </c>
      <c r="B110" t="n">
        <v>334</v>
      </c>
      <c r="C110" t="n">
        <v>3815</v>
      </c>
      <c r="D110" t="n">
        <v>108</v>
      </c>
      <c r="F110" s="2" t="n">
        <v>1</v>
      </c>
      <c r="G110" t="n">
        <v>332</v>
      </c>
      <c r="H110" t="n">
        <v>3780</v>
      </c>
      <c r="I110" t="n">
        <v>107</v>
      </c>
    </row>
    <row r="111" spans="1:19">
      <c r="A111" s="1" t="n">
        <v>0</v>
      </c>
      <c r="B111" t="n">
        <v>337</v>
      </c>
      <c r="C111" t="n">
        <v>3850</v>
      </c>
      <c r="D111" t="n">
        <v>109</v>
      </c>
      <c r="F111" s="2" t="n">
        <v>1</v>
      </c>
      <c r="G111" t="n">
        <v>335</v>
      </c>
      <c r="H111" t="n">
        <v>3815</v>
      </c>
      <c r="I111" t="n">
        <v>108</v>
      </c>
    </row>
    <row r="112" spans="1:19">
      <c r="A112" s="1" t="n">
        <v>0</v>
      </c>
      <c r="B112" t="n">
        <v>340</v>
      </c>
      <c r="C112" t="n">
        <v>3885</v>
      </c>
      <c r="D112" t="n">
        <v>110</v>
      </c>
      <c r="F112" s="2" t="n">
        <v>1</v>
      </c>
      <c r="G112" t="n">
        <v>338</v>
      </c>
      <c r="H112" t="n">
        <v>3850</v>
      </c>
      <c r="I112" t="n">
        <v>109</v>
      </c>
    </row>
    <row r="113" spans="1:19">
      <c r="A113" s="1" t="n">
        <v>0</v>
      </c>
      <c r="B113" t="n">
        <v>343</v>
      </c>
      <c r="C113" t="n">
        <v>3920</v>
      </c>
      <c r="D113" t="n">
        <v>111</v>
      </c>
      <c r="F113" s="2" t="n">
        <v>1</v>
      </c>
      <c r="G113" t="n">
        <v>341</v>
      </c>
      <c r="H113" t="n">
        <v>3885</v>
      </c>
      <c r="I113" t="n">
        <v>110</v>
      </c>
    </row>
    <row r="114" spans="1:19">
      <c r="A114" s="1" t="n">
        <v>0</v>
      </c>
      <c r="B114" t="n">
        <v>346</v>
      </c>
      <c r="C114" t="n">
        <v>3955</v>
      </c>
      <c r="D114" t="n">
        <v>112</v>
      </c>
      <c r="F114" s="2" t="n">
        <v>1</v>
      </c>
      <c r="G114" t="n">
        <v>344</v>
      </c>
      <c r="H114" t="n">
        <v>3920</v>
      </c>
      <c r="I114" t="n">
        <v>111</v>
      </c>
    </row>
    <row r="115" spans="1:19">
      <c r="A115" s="1" t="n">
        <v>0</v>
      </c>
      <c r="B115" t="n">
        <v>349</v>
      </c>
      <c r="C115" t="n">
        <v>3990</v>
      </c>
      <c r="D115" t="n">
        <v>113</v>
      </c>
      <c r="F115" s="2" t="n">
        <v>1</v>
      </c>
      <c r="G115" t="n">
        <v>347</v>
      </c>
      <c r="H115" t="n">
        <v>3955</v>
      </c>
      <c r="I115" t="n">
        <v>112</v>
      </c>
    </row>
    <row r="116" spans="1:19">
      <c r="F116" s="2" t="n">
        <v>1</v>
      </c>
      <c r="G116" t="n">
        <v>350</v>
      </c>
      <c r="H116" t="n">
        <v>3990</v>
      </c>
      <c r="I116" t="n">
        <v>113</v>
      </c>
    </row>
    <row r="117" spans="1:19"/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2018-12-20T14:29:30Z</dcterms:created>
  <dcterms:modified xsi:type="dcterms:W3CDTF">2018-12-20T14:52:35Z</dcterms:modified>
  <cp:lastModifiedBy>Dario Figliuzzi</cp:lastModifiedBy>
</cp:coreProperties>
</file>