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" sheetId="1" r:id="rId4"/>
    <sheet state="visible" name="CELID-A" sheetId="2" r:id="rId5"/>
    <sheet state="visible" name="POTENLID" sheetId="3" r:id="rId6"/>
    <sheet state="visible" name="CAMIN-A" sheetId="4" r:id="rId7"/>
    <sheet state="visible" name="CONLID-A" sheetId="5" r:id="rId8"/>
  </sheets>
  <definedNames/>
  <calcPr/>
  <extLst>
    <ext uri="GoogleSheetsCustomDataVersion2">
      <go:sheetsCustomData xmlns:go="http://customooxmlschemas.google.com/" r:id="rId9" roundtripDataChecksum="+pgJUn4uq8YsYCh34ROqkvA50AE025gWDBHwcs+T0dI="/>
    </ext>
  </extLst>
</workbook>
</file>

<file path=xl/sharedStrings.xml><?xml version="1.0" encoding="utf-8"?>
<sst xmlns="http://schemas.openxmlformats.org/spreadsheetml/2006/main" count="154" uniqueCount="147">
  <si>
    <r>
      <rPr>
        <rFont val="Comfortaa"/>
        <b/>
        <color rgb="FF666666"/>
        <sz val="9.0"/>
      </rPr>
      <t xml:space="preserve">Este </t>
    </r>
    <r>
      <rPr>
        <rFont val="Comfortaa"/>
        <b/>
        <color rgb="FFFF0000"/>
        <sz val="9.0"/>
      </rPr>
      <t xml:space="preserve">cuestionario </t>
    </r>
    <r>
      <rPr>
        <rFont val="Comfortaa"/>
        <b/>
        <color rgb="FF666666"/>
        <sz val="9.0"/>
      </rPr>
      <t>consta de 60 frases. Lea cada frase con atención y marque la alternativa (a - e) que refleje mejor su acuerdo o desacuerdo con ella. Señalá:</t>
    </r>
  </si>
  <si>
    <t>a: Si la frase es completamente falsa, si estás en desacuerdo con ella.
b: Si la frase es frecuentemente falsa, si estás en desacuerdo con ella.
c: Si la frase es tan cierta como falsa, si no podés decidirse o se considera neutral en relación a lo que se dice en ella.
d: Si la frase es frecuentemente cierta, si estás de acuerdo con ella.
e: Si la frase es completamente cierta, si estás completamente de acuerdo con ella.</t>
  </si>
  <si>
    <t>No hay respuestas correctas ni incorrectas, contestá de forma sincera y expresá tus opiniones de la manera más precisa posible.</t>
  </si>
  <si>
    <t>Frases</t>
  </si>
  <si>
    <t>Seleccioná la opción que refleje mejor tu acuerdo o desacuerdo con la frase</t>
  </si>
  <si>
    <t>1. A menudo me siento inferior a los demás</t>
  </si>
  <si>
    <t>2. Soy una persona Alegre y animosa</t>
  </si>
  <si>
    <t>3. A veces, cuando leo poesía o una obra de arte, siento una profunda emoción o excitación</t>
  </si>
  <si>
    <t>4. Tiendo a pensar lo mejor de la gente.</t>
  </si>
  <si>
    <t>5. Parece que nunca soy capaz de organizarme</t>
  </si>
  <si>
    <t>6. Rara vez me siento con miedo o ansioso.</t>
  </si>
  <si>
    <t>7. Disfruto mucho hablando con la gente.</t>
  </si>
  <si>
    <t>8. La poesía tiene poco o ningún efecto sobre mí.</t>
  </si>
  <si>
    <t>9. A veces intimido o adulo a la gente para que haga lo que yo quiero.</t>
  </si>
  <si>
    <t>10. Tengo unos objetivos claros y me esfuerzo por alcanzarlos de forma ordenada.</t>
  </si>
  <si>
    <t>11. A veces me vienen a la mente pensamientos aterradores.</t>
  </si>
  <si>
    <t>12. Disfruto de las fiestas en las que hay mucha gente.</t>
  </si>
  <si>
    <t>13. Tengo una gran variedad de intereses intelectuales.</t>
  </si>
  <si>
    <t>14. A veces consigo con artimañas que la gente haga lo que yo quiero.</t>
  </si>
  <si>
    <t>15. Trabajo mucho para conseguir mis metas.</t>
  </si>
  <si>
    <t>16. A veces me parece que no valgo absolutamente nada.</t>
  </si>
  <si>
    <t>17. No me considero especialmente alegre.</t>
  </si>
  <si>
    <t>18. Me despiertan la curiosidad las formas que encuentro en el arte y en la naturaleza.</t>
  </si>
  <si>
    <t>19. Si alguien empieza a pelearse conmigo, yo también estoy dispuesto a pelear.</t>
  </si>
  <si>
    <t>20. Tengo mucha autodisciplina.</t>
  </si>
  <si>
    <t>21. A veces las cosas me parecen demasiado sombrías y sin esperanza.</t>
  </si>
  <si>
    <t>22. Me gusta tener mucha gente alrededor.</t>
  </si>
  <si>
    <t>23. Encuentro aburridas las discusiones filosóficas.</t>
  </si>
  <si>
    <t>24. Cuando me han ofendido, lo que intento es perdonar y olvidar.</t>
  </si>
  <si>
    <t>25. Antes de emprender una acción, siempre considero sus consecuencias.</t>
  </si>
  <si>
    <t>26. Cuando estoy bajo un fuerte estrés, a veces siento que me voy a desmoronar.</t>
  </si>
  <si>
    <t>27. No soy tan vivo ni tan animado como otras personas.</t>
  </si>
  <si>
    <t>28. Tengo mucha fantasía.</t>
  </si>
  <si>
    <t>29. Mi primera reacción es confiar en la gente.</t>
  </si>
  <si>
    <t>30. Trato de hacer mis tareas con cuidado, para que no haya que hacerlas otra vez.</t>
  </si>
  <si>
    <t>31. A menudo me siento tenso e inquieto.</t>
  </si>
  <si>
    <t>32. Soy una persona muy activa.</t>
  </si>
  <si>
    <t>33. Me gusta concentrarme en un ensueño o fantasía y, dejándolo crecer y desarrollarse, explorar todas sus posibilidades.</t>
  </si>
  <si>
    <t>34. Algunas persona piensan de mí que soy frío y calculador.</t>
  </si>
  <si>
    <t>35. Me esfuerzo por llegar a la perfección en todo lo que hago.</t>
  </si>
  <si>
    <t>36. A veces me he sentido amargado y resentido.</t>
  </si>
  <si>
    <t>37. En reuniones, por lo general prefiero que hablen otros.</t>
  </si>
  <si>
    <t>38. Tengo poco interés en andar pensando sobre la naturaleza del universo o de la condición humana.</t>
  </si>
  <si>
    <t>39. Tengo mucha fe en la naturaleza humana.</t>
  </si>
  <si>
    <t>40. Soy eficiente y eficaz en mi trabajo.</t>
  </si>
  <si>
    <t>41. Soy bastante estable emocionalmente.</t>
  </si>
  <si>
    <t>42. Huyo de las multitudes.</t>
  </si>
  <si>
    <t>43. A veces pierdo el interés cuando la gente habla de cuestiones muy abstractas y teóricas.</t>
  </si>
  <si>
    <t>44. Trato de ser humilde.</t>
  </si>
  <si>
    <t>45. Soy una persona productiva, que siempre termina su trabajo.</t>
  </si>
  <si>
    <t>46. Rara vez estoy triste o deprimido.</t>
  </si>
  <si>
    <t>47. A veces reboso de felicidad.</t>
  </si>
  <si>
    <t>48. Experimento una gran variedad de emociones o sentimientos.</t>
  </si>
  <si>
    <t>49. Creo que la mayoría de la gente con la que trato es honrada y fidedigna.</t>
  </si>
  <si>
    <t>50. En ocasiones primero actúo y luego pienso.</t>
  </si>
  <si>
    <t>51. A veces hago las cosas impulsivamente y luego me arrepiento.</t>
  </si>
  <si>
    <t>52. Me gusta estar donde está la acción.</t>
  </si>
  <si>
    <t>53. Con frecuencias pruebo comidas nuevas o de otros países.</t>
  </si>
  <si>
    <t>54. Puedo ser sarcástico y mordaz si es necesario.</t>
  </si>
  <si>
    <t>55. Hay tantas pequeñas cosas que hacer que a veces lo que hago es no atender a ninguna.</t>
  </si>
  <si>
    <t>56. Es difícil que yo pierda los estribos.</t>
  </si>
  <si>
    <t>57. No me gusta mucho charlar con la gente.</t>
  </si>
  <si>
    <t>58. Rara vez experimento emociones fuertes.</t>
  </si>
  <si>
    <t>59. Los mendigos no me inspiran simpatía.</t>
  </si>
  <si>
    <t>60. Muchas veces no preparo de antemano lo que tengo que hacer.</t>
  </si>
  <si>
    <t>Instrucciones: A continuación hay un serie de afirmaciones acerca del Liderazgo y del acto de liderar. Por favor, indique cuánto se ajusta cada una de ellas al estilo de liderar que USTED posee. Donde 1- Totalmente desacuerdo, 5- Totalmente acuerdo y 3- Ni de acuerdo ni en desacuerdo.</t>
  </si>
  <si>
    <t>Ítem</t>
  </si>
  <si>
    <t>Afirmación</t>
  </si>
  <si>
    <t>Respuesta: Seleccioná del 1 al 5</t>
  </si>
  <si>
    <t>Mi presencia tiene poco efecto en su rendimiento.</t>
  </si>
  <si>
    <t>No trato de cambiar lo que hacen mientras las cosas salgan bien.</t>
  </si>
  <si>
    <t>Se sienten orgullosos de trabajar conmigo.</t>
  </si>
  <si>
    <t>Pongo especial énfasis en la resolución cuidadosa de los problemas antes de actuar.</t>
  </si>
  <si>
    <t>Evito involucrarme en su trabajo.</t>
  </si>
  <si>
    <t>No les digo donde me sitúo en algunas ocasiones.</t>
  </si>
  <si>
    <t>Demuestro que creo firmemente en el dicho 'si funciona, no lo arregles'.</t>
  </si>
  <si>
    <t>Les doy lo que quieren a cambio de recibir su apoyo.</t>
  </si>
  <si>
    <t>Evito intervenir, excepto cuando no se consiguen los objetivos.</t>
  </si>
  <si>
    <t>Me aseguro que exista un fuerte acuerdo entre lo que se espera que hagan y lo que pueden obtener de mí.</t>
  </si>
  <si>
    <t>Pueden negociar conmigo lo que obtendrán a cambio por su trabajo.</t>
  </si>
  <si>
    <t>Les hago saber que pueden lograr lo que quieren si trabajan conforme a lo pactado.</t>
  </si>
  <si>
    <t>Me preocupo de formar a aquellos que lo necesitan.</t>
  </si>
  <si>
    <t>Centro mi atención en los casos donde no se alcanzan las metas.</t>
  </si>
  <si>
    <t>Hago que se basen en el razonamiento y la evidencia.</t>
  </si>
  <si>
    <t>Trato de que obtengan lo que deseo a cambio de su cooperación.</t>
  </si>
  <si>
    <t>Estoy dispuesto a instruirlos siempre que lo necesiten.</t>
  </si>
  <si>
    <t>No trato de hacer cambios mientras las cosas marchen bien.</t>
  </si>
  <si>
    <t>Les doy charlas para motivarlos.</t>
  </si>
  <si>
    <t>Evito tomar decisiones.</t>
  </si>
  <si>
    <t>Cuento con su respeto.</t>
  </si>
  <si>
    <t>Potencio su motivación de éxito.</t>
  </si>
  <si>
    <t>Trato de que vean los problemas como oportunidades.</t>
  </si>
  <si>
    <t>Desarrollo nuevas formas de motivarlos.</t>
  </si>
  <si>
    <t>Los hago pensar problemas antiguos de forma nueva.</t>
  </si>
  <si>
    <t>Dejo que sigan trabajando como siempre si no hace falta cambiar.</t>
  </si>
  <si>
    <t>Soy difícil de encontrar cuando surge un problema.</t>
  </si>
  <si>
    <t>Impulso el uso de la inteligencia para superar obstáculos.</t>
  </si>
  <si>
    <t>Pido que fundamenten opiniones con argumentos.</t>
  </si>
  <si>
    <t>Doy nuevas formas de enfocar problemas.</t>
  </si>
  <si>
    <t>Evito decirles cómo hacer las cosas.</t>
  </si>
  <si>
    <t>Probablemente esté ausente cuando me necesitan.</t>
  </si>
  <si>
    <t>Tienen plena confianza en mí.</t>
  </si>
  <si>
    <t>Confían en mi capacidad para superar obstáculos.</t>
  </si>
  <si>
    <t>Instrucciones: A continuación hay un serie de afirmaciones referentes al Liderazgo y al hecho de liderar. Por favor, indique cuánto se ajusta cada una de ellasal estilo de liderar que USTED posee. Donde 1- Totalmente desacuerdo, 5- Totalmente acuerdo y 3- Ni de acuerdo ni en desacuerdo.</t>
  </si>
  <si>
    <t>Escala</t>
  </si>
  <si>
    <t>Prefiero ser líder antes que seguidor.</t>
  </si>
  <si>
    <t>Aceptaría ser líder solo si me beneficio.</t>
  </si>
  <si>
    <t>No es correcto rechazar ser líder.</t>
  </si>
  <si>
    <t>Sería líder solo si hay ventajas claras.</t>
  </si>
  <si>
    <t>La gente debería ofrecerse voluntariamente para liderar.</t>
  </si>
  <si>
    <t>Tiendo a conducir los grupos donde trabajo.</t>
  </si>
  <si>
    <t>No aceptaría ser líder sin beneficios.</t>
  </si>
  <si>
    <t>Usualmente quiero ser líder.</t>
  </si>
  <si>
    <t>Me enseñaron a ofrecerme voluntariamente para liderar.</t>
  </si>
  <si>
    <t>Instrucciones: A continuacion se presentan una serie de afirmaciones acerca del liderazgo y del acto de lierar. Por favor, indique enn una escala de 1 (nunca) a 7 (Siempre), de acuerdoavsu experiencia COMO LIDER, cuan frecuentemente USTED Presenta la conductao actitud listadaen el trato con sus colaboradores.</t>
  </si>
  <si>
    <t>Explico a mis subordinados qué se espera de ellos.</t>
  </si>
  <si>
    <t>Hago cosas para que se sientan a gusto en el grupo.</t>
  </si>
  <si>
    <t>Consulto a mis subordinados ante problemas.</t>
  </si>
  <si>
    <t>Les hago saber que espero máximo rendimiento.</t>
  </si>
  <si>
    <t>Informo qué hacer y cómo hacerlo.</t>
  </si>
  <si>
    <t>Considero necesidades personales.</t>
  </si>
  <si>
    <t>Escucho ideas y sugerencias.</t>
  </si>
  <si>
    <t>Defino objetivos exigentes.</t>
  </si>
  <si>
    <t>Explico niveles de rendimiento esperados.</t>
  </si>
  <si>
    <t>Ayudo a solucionar problemas.</t>
  </si>
  <si>
    <t>Pido sugerencias para tareas.</t>
  </si>
  <si>
    <t>Defino estándares muy exigentes.</t>
  </si>
  <si>
    <t xml:space="preserve">Instrucciones: A continuación hay un serie de afirmaciones acerca del Liderazgo y del acto de liderar. Por favor, indique en una escala de 1 (Nada) a 5 (Mucho) el grado en que cada afirmación describe la conducta que usted tiene como Lider en el trato con sus colaboradores. </t>
  </si>
  <si>
    <t>Esta conducta lo describe...</t>
  </si>
  <si>
    <t>Reconozco contribuciones y logros.</t>
  </si>
  <si>
    <t>Monitoreo actividades y desempeño.</t>
  </si>
  <si>
    <t>Genero alianzas para aprobar cambios.</t>
  </si>
  <si>
    <t>Brindo apoyo y aliento.</t>
  </si>
  <si>
    <t>Defino altos estándares.</t>
  </si>
  <si>
    <t>Formo equipos para implementar cambios.</t>
  </si>
  <si>
    <t>Mantengo contacto cercano.</t>
  </si>
  <si>
    <t>Dirijo y coordino actividades.</t>
  </si>
  <si>
    <t>Promuevo nuevas estrategias.</t>
  </si>
  <si>
    <t>Ayudo a resolver conflictos.</t>
  </si>
  <si>
    <t>Enfatizo eficiencia y calidad.</t>
  </si>
  <si>
    <t>Experimento nuevas maneras.</t>
  </si>
  <si>
    <t>Me muestro confiado en el grupo.</t>
  </si>
  <si>
    <t>Organizo actividades para mejorar rendimiento.</t>
  </si>
  <si>
    <t>Implemento estrategias novedosas.</t>
  </si>
  <si>
    <t>Mantengo informado al grupo.</t>
  </si>
  <si>
    <t>Especifico objetivos y expectativas.</t>
  </si>
  <si>
    <t>Anuncio y celebro progresos.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</si>
</sst>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9.0"/>
      <color rgb="FF666666"/>
      <name val="Comfortaa"/>
    </font>
    <font>
      <sz val="9.0"/>
      <color rgb="FF666666"/>
      <name val="Comfortaa"/>
    </font>
    <font>
      <color rgb="FF666666"/>
      <name val="Comfortaa"/>
    </font>
    <font>
      <sz val="9.0"/>
      <color theme="1"/>
      <name val="Comfortaa"/>
    </font>
    <font>
      <b/>
      <sz val="9.0"/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shrinkToFit="0" vertical="bottom" wrapText="0"/>
    </xf>
    <xf borderId="0" fillId="2" fontId="3" numFmtId="0" xfId="0" applyFont="1"/>
    <xf borderId="0" fillId="0" fontId="3" numFmtId="0" xfId="0" applyFont="1"/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3" fontId="2" numFmtId="0" xfId="0" applyFill="1" applyFont="1"/>
    <xf borderId="0" fillId="0" fontId="4" numFmtId="0" xfId="0" applyFont="1"/>
    <xf borderId="0" fillId="3" fontId="5" numFmtId="0" xfId="0" applyFont="1"/>
    <xf borderId="0" fillId="3" fontId="4" numFmtId="0" xfId="0" applyFont="1"/>
    <xf borderId="0" fillId="4" fontId="1" numFmtId="0" xfId="0" applyAlignment="1" applyFill="1" applyFont="1">
      <alignment readingOrder="0" shrinkToFit="0" wrapText="1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14.29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1" t="s">
        <v>1</v>
      </c>
      <c r="B2" s="2"/>
      <c r="C2" s="2"/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1" t="s">
        <v>2</v>
      </c>
      <c r="B3" s="2"/>
      <c r="C3" s="2"/>
      <c r="D3" s="2"/>
      <c r="E3" s="3"/>
      <c r="F3" s="3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6"/>
      <c r="B4" s="7"/>
      <c r="C4" s="7"/>
      <c r="D4" s="7"/>
      <c r="E4" s="4"/>
      <c r="F4" s="4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9" t="s">
        <v>3</v>
      </c>
      <c r="B5" s="10" t="s">
        <v>4</v>
      </c>
      <c r="C5" s="7"/>
      <c r="D5" s="8"/>
      <c r="E5" s="4"/>
      <c r="F5" s="4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11" t="s">
        <v>5</v>
      </c>
      <c r="B6" s="11"/>
      <c r="C6" s="7"/>
      <c r="D6" s="8"/>
      <c r="E6" s="4"/>
      <c r="F6" s="4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1" t="s">
        <v>6</v>
      </c>
      <c r="B7" s="11"/>
      <c r="C7" s="7"/>
      <c r="D7" s="8"/>
      <c r="E7" s="4"/>
      <c r="F7" s="4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11" t="s">
        <v>7</v>
      </c>
      <c r="B8" s="11"/>
      <c r="C8" s="7"/>
      <c r="D8" s="8"/>
      <c r="E8" s="4"/>
      <c r="F8" s="4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11" t="s">
        <v>8</v>
      </c>
      <c r="B9" s="11"/>
      <c r="C9" s="7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11" t="s">
        <v>9</v>
      </c>
      <c r="B10" s="11"/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11" t="s">
        <v>10</v>
      </c>
      <c r="B11" s="11"/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11" t="s">
        <v>11</v>
      </c>
      <c r="B12" s="11"/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11" t="s">
        <v>12</v>
      </c>
      <c r="B13" s="11"/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11" t="s">
        <v>13</v>
      </c>
      <c r="B14" s="11"/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11" t="s">
        <v>14</v>
      </c>
      <c r="B15" s="11"/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11" t="s">
        <v>15</v>
      </c>
      <c r="B16" s="11"/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11" t="s">
        <v>16</v>
      </c>
      <c r="B17" s="11"/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11" t="s">
        <v>17</v>
      </c>
      <c r="B18" s="11"/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11" t="s">
        <v>18</v>
      </c>
      <c r="B19" s="11"/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11" t="s">
        <v>19</v>
      </c>
      <c r="B20" s="11"/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11" t="s">
        <v>20</v>
      </c>
      <c r="B21" s="11"/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11" t="s">
        <v>21</v>
      </c>
      <c r="B22" s="11"/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11" t="s">
        <v>22</v>
      </c>
      <c r="B23" s="11"/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 t="s">
        <v>23</v>
      </c>
      <c r="B24" s="11"/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11" t="s">
        <v>24</v>
      </c>
      <c r="B25" s="11"/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11" t="s">
        <v>25</v>
      </c>
      <c r="B26" s="11"/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11" t="s">
        <v>26</v>
      </c>
      <c r="B27" s="11"/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11" t="s">
        <v>27</v>
      </c>
      <c r="B28" s="11"/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11" t="s">
        <v>28</v>
      </c>
      <c r="B29" s="11"/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11" t="s">
        <v>29</v>
      </c>
      <c r="B30" s="11"/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11" t="s">
        <v>30</v>
      </c>
      <c r="B31" s="11"/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11" t="s">
        <v>31</v>
      </c>
      <c r="B32" s="11"/>
      <c r="C32" s="7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11" t="s">
        <v>32</v>
      </c>
      <c r="B33" s="11"/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11" t="s">
        <v>33</v>
      </c>
      <c r="B34" s="11"/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11" t="s">
        <v>34</v>
      </c>
      <c r="B35" s="11"/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11" t="s">
        <v>35</v>
      </c>
      <c r="B36" s="11"/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11" t="s">
        <v>36</v>
      </c>
      <c r="B37" s="11"/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12" t="s">
        <v>37</v>
      </c>
      <c r="B38" s="11"/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11" t="s">
        <v>38</v>
      </c>
      <c r="B39" s="11"/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11" t="s">
        <v>39</v>
      </c>
      <c r="B40" s="11"/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11" t="s">
        <v>40</v>
      </c>
      <c r="B41" s="11"/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11" t="s">
        <v>41</v>
      </c>
      <c r="B42" s="11"/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11" t="s">
        <v>42</v>
      </c>
      <c r="B43" s="11"/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11" t="s">
        <v>43</v>
      </c>
      <c r="B44" s="11"/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11" t="s">
        <v>44</v>
      </c>
      <c r="B45" s="11"/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11" t="s">
        <v>45</v>
      </c>
      <c r="B46" s="11"/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11" t="s">
        <v>46</v>
      </c>
      <c r="B47" s="11"/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11" t="s">
        <v>47</v>
      </c>
      <c r="B48" s="11"/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11" t="s">
        <v>48</v>
      </c>
      <c r="B49" s="11"/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11" t="s">
        <v>49</v>
      </c>
      <c r="B50" s="11"/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11" t="s">
        <v>50</v>
      </c>
      <c r="B51" s="11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11" t="s">
        <v>51</v>
      </c>
      <c r="B52" s="11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11" t="s">
        <v>52</v>
      </c>
      <c r="B53" s="11"/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11" t="s">
        <v>53</v>
      </c>
      <c r="B54" s="11"/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11" t="s">
        <v>54</v>
      </c>
      <c r="B55" s="11"/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11" t="s">
        <v>55</v>
      </c>
      <c r="B56" s="11"/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11" t="s">
        <v>56</v>
      </c>
      <c r="B57" s="11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11" t="s">
        <v>57</v>
      </c>
      <c r="B58" s="11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11" t="s">
        <v>58</v>
      </c>
      <c r="B59" s="11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11" t="s">
        <v>59</v>
      </c>
      <c r="B60" s="11"/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11" t="s">
        <v>60</v>
      </c>
      <c r="B61" s="11"/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11" t="s">
        <v>61</v>
      </c>
      <c r="B62" s="11"/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11" t="s">
        <v>62</v>
      </c>
      <c r="B63" s="11"/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11" t="s">
        <v>63</v>
      </c>
      <c r="B64" s="11"/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11" t="s">
        <v>64</v>
      </c>
      <c r="B65" s="11"/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</sheetData>
  <dataValidations>
    <dataValidation type="list" allowBlank="1" showErrorMessage="1" sqref="B6:B65">
      <formula1>"A: En total desacuerdo,B: En desacuerdo,C: Neutral,D: De acuerdo,E: Totalmente de acuerdo"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2.43"/>
    <col customWidth="1" min="4" max="4" width="13.71"/>
    <col customWidth="1" min="5" max="26" width="8.71"/>
  </cols>
  <sheetData>
    <row r="1" ht="14.25" customHeight="1">
      <c r="A1" s="13" t="s">
        <v>65</v>
      </c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66</v>
      </c>
      <c r="B2" s="16" t="s">
        <v>67</v>
      </c>
      <c r="D2" s="17" t="s">
        <v>68</v>
      </c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8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5">
        <v>1.0</v>
      </c>
      <c r="B4" s="15" t="s">
        <v>69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5">
        <v>2.0</v>
      </c>
      <c r="B5" s="15" t="s">
        <v>70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5">
        <v>3.0</v>
      </c>
      <c r="B6" s="15" t="s">
        <v>71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15">
        <v>4.0</v>
      </c>
      <c r="B7" s="15" t="s">
        <v>72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5">
        <v>5.0</v>
      </c>
      <c r="B8" s="15" t="s">
        <v>73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5">
        <v>6.0</v>
      </c>
      <c r="B9" s="15" t="s">
        <v>74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5">
        <v>7.0</v>
      </c>
      <c r="B10" s="15" t="s">
        <v>75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15">
        <v>8.0</v>
      </c>
      <c r="B11" s="15" t="s">
        <v>76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5">
        <v>9.0</v>
      </c>
      <c r="B12" s="15" t="s">
        <v>77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5">
        <v>10.0</v>
      </c>
      <c r="B13" s="15" t="s">
        <v>78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5">
        <v>11.0</v>
      </c>
      <c r="B14" s="15" t="s">
        <v>79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5">
        <v>12.0</v>
      </c>
      <c r="B15" s="15" t="s">
        <v>80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5">
        <v>13.0</v>
      </c>
      <c r="B16" s="15" t="s">
        <v>81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15">
        <v>14.0</v>
      </c>
      <c r="B17" s="15" t="s">
        <v>82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5">
        <v>15.0</v>
      </c>
      <c r="B18" s="15" t="s">
        <v>83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5">
        <v>16.0</v>
      </c>
      <c r="B19" s="15" t="s">
        <v>84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5">
        <v>17.0</v>
      </c>
      <c r="B20" s="15" t="s">
        <v>85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5">
        <v>18.0</v>
      </c>
      <c r="B21" s="15" t="s">
        <v>86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5">
        <v>19.0</v>
      </c>
      <c r="B22" s="15" t="s">
        <v>87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5">
        <v>20.0</v>
      </c>
      <c r="B23" s="15" t="s">
        <v>88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5">
        <v>21.0</v>
      </c>
      <c r="B24" s="15" t="s">
        <v>89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5">
        <v>22.0</v>
      </c>
      <c r="B25" s="15" t="s">
        <v>90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5">
        <v>23.0</v>
      </c>
      <c r="B26" s="15" t="s">
        <v>91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5">
        <v>24.0</v>
      </c>
      <c r="B27" s="15" t="s">
        <v>92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5">
        <v>25.0</v>
      </c>
      <c r="B28" s="15" t="s">
        <v>93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5">
        <v>26.0</v>
      </c>
      <c r="B29" s="15" t="s">
        <v>94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5">
        <v>27.0</v>
      </c>
      <c r="B30" s="15" t="s">
        <v>95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5">
        <v>28.0</v>
      </c>
      <c r="B31" s="15" t="s">
        <v>96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5">
        <v>29.0</v>
      </c>
      <c r="B32" s="15" t="s">
        <v>97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5">
        <v>30.0</v>
      </c>
      <c r="B33" s="15" t="s">
        <v>98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5">
        <v>31.0</v>
      </c>
      <c r="B34" s="15" t="s">
        <v>99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5">
        <v>32.0</v>
      </c>
      <c r="B35" s="15" t="s">
        <v>100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5">
        <v>33.0</v>
      </c>
      <c r="B36" s="15" t="s">
        <v>101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5">
        <v>34.0</v>
      </c>
      <c r="B37" s="15" t="s">
        <v>102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4.2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3">
    <mergeCell ref="A3:D3"/>
    <mergeCell ref="B2:C2"/>
    <mergeCell ref="A1:D1"/>
  </mergeCells>
  <dataValidations>
    <dataValidation type="list" allowBlank="1" showErrorMessage="1" sqref="D4:D37">
      <formula1>"1,2,3,4,5"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57"/>
    <col customWidth="1" min="3" max="24" width="8.71"/>
  </cols>
  <sheetData>
    <row r="1" ht="14.25" customHeight="1">
      <c r="A1" s="13" t="s">
        <v>103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ht="14.25" customHeight="1">
      <c r="A2" s="20" t="s">
        <v>66</v>
      </c>
      <c r="B2" s="20" t="s">
        <v>67</v>
      </c>
      <c r="C2" s="21" t="s">
        <v>104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14.25" customHeight="1">
      <c r="A3" s="19">
        <v>1.0</v>
      </c>
      <c r="B3" s="19" t="s">
        <v>105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14.25" customHeight="1">
      <c r="A4" s="19">
        <v>2.0</v>
      </c>
      <c r="B4" s="19" t="s">
        <v>106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4.25" customHeight="1">
      <c r="A5" s="19">
        <v>3.0</v>
      </c>
      <c r="B5" s="19" t="s">
        <v>107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14.25" customHeight="1">
      <c r="A6" s="19">
        <v>4.0</v>
      </c>
      <c r="B6" s="19" t="s">
        <v>108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14.25" customHeight="1">
      <c r="A7" s="19">
        <v>5.0</v>
      </c>
      <c r="B7" s="19" t="s">
        <v>109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4.25" customHeight="1">
      <c r="A8" s="19">
        <v>6.0</v>
      </c>
      <c r="B8" s="19" t="s">
        <v>110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4.25" customHeight="1">
      <c r="A9" s="19">
        <v>7.0</v>
      </c>
      <c r="B9" s="19" t="s">
        <v>111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4.25" customHeight="1">
      <c r="A10" s="19">
        <v>8.0</v>
      </c>
      <c r="B10" s="19" t="s">
        <v>112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4.25" customHeight="1">
      <c r="A11" s="19">
        <v>9.0</v>
      </c>
      <c r="B11" s="19" t="s">
        <v>113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4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4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4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4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  <row r="1001" ht="14.2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</row>
  </sheetData>
  <mergeCells count="1">
    <mergeCell ref="A1:C1"/>
  </mergeCells>
  <dataValidations>
    <dataValidation type="list" allowBlank="1" showErrorMessage="1" sqref="C3:C11">
      <formula1>"1,2,3,4,5"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2.29"/>
    <col customWidth="1" min="3" max="3" width="13.14"/>
    <col customWidth="1" min="4" max="24" width="8.71"/>
  </cols>
  <sheetData>
    <row r="1" ht="14.25" customHeight="1">
      <c r="A1" s="22" t="s">
        <v>114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14.25" customHeight="1">
      <c r="A2" s="23" t="s">
        <v>66</v>
      </c>
      <c r="B2" s="23" t="s">
        <v>67</v>
      </c>
      <c r="C2" s="24" t="s">
        <v>104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4.25" customHeight="1">
      <c r="A3" s="14">
        <v>1.0</v>
      </c>
      <c r="B3" s="15" t="s">
        <v>115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14.25" customHeight="1">
      <c r="A4" s="14">
        <v>2.0</v>
      </c>
      <c r="B4" s="15" t="s">
        <v>116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4.25" customHeight="1">
      <c r="A5" s="14">
        <v>3.0</v>
      </c>
      <c r="B5" s="15" t="s">
        <v>117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4.25" customHeight="1">
      <c r="A6" s="14">
        <v>4.0</v>
      </c>
      <c r="B6" s="15" t="s">
        <v>118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4.25" customHeight="1">
      <c r="A7" s="14">
        <v>5.0</v>
      </c>
      <c r="B7" s="15" t="s">
        <v>119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4.25" customHeight="1">
      <c r="A8" s="14">
        <v>6.0</v>
      </c>
      <c r="B8" s="15" t="s">
        <v>120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4.25" customHeight="1">
      <c r="A9" s="14">
        <v>7.0</v>
      </c>
      <c r="B9" s="15" t="s">
        <v>121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4.25" customHeight="1">
      <c r="A10" s="14">
        <v>8.0</v>
      </c>
      <c r="B10" s="15" t="s">
        <v>122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4.25" customHeight="1">
      <c r="A11" s="14">
        <v>9.0</v>
      </c>
      <c r="B11" s="15" t="s">
        <v>123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4.25" customHeight="1">
      <c r="A12" s="14">
        <v>10.0</v>
      </c>
      <c r="B12" s="15" t="s">
        <v>124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4.25" customHeight="1">
      <c r="A13" s="14">
        <v>11.0</v>
      </c>
      <c r="B13" s="15" t="s">
        <v>125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4.25" customHeight="1">
      <c r="A14" s="14">
        <v>12.0</v>
      </c>
      <c r="B14" s="15" t="s">
        <v>126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4.2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4.2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4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4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  <row r="1001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</row>
  </sheetData>
  <mergeCells count="1">
    <mergeCell ref="A1:C1"/>
  </mergeCells>
  <dataValidations>
    <dataValidation type="list" allowBlank="1" showErrorMessage="1" sqref="C3:C14">
      <formula1>"1,2,3,4,5,6,7"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8.57"/>
    <col customWidth="1" min="3" max="3" width="28.43"/>
    <col customWidth="1" min="4" max="24" width="8.71"/>
  </cols>
  <sheetData>
    <row r="1" ht="14.25" customHeight="1">
      <c r="A1" s="13" t="s">
        <v>127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14.25" customHeight="1">
      <c r="A2" s="16" t="s">
        <v>66</v>
      </c>
      <c r="B2" s="16" t="s">
        <v>67</v>
      </c>
      <c r="C2" s="25" t="s">
        <v>128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4.25" customHeight="1">
      <c r="A3" s="14">
        <v>1.0</v>
      </c>
      <c r="B3" s="15" t="s">
        <v>129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14.25" customHeight="1">
      <c r="A4" s="14">
        <v>2.0</v>
      </c>
      <c r="B4" s="15" t="s">
        <v>130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4.25" customHeight="1">
      <c r="A5" s="14">
        <v>3.0</v>
      </c>
      <c r="B5" s="15" t="s">
        <v>131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4.25" customHeight="1">
      <c r="A6" s="14">
        <v>4.0</v>
      </c>
      <c r="B6" s="15" t="s">
        <v>132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4.25" customHeight="1">
      <c r="A7" s="14">
        <v>5.0</v>
      </c>
      <c r="B7" s="15" t="s">
        <v>133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4.25" customHeight="1">
      <c r="A8" s="14">
        <v>6.0</v>
      </c>
      <c r="B8" s="15" t="s">
        <v>134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4.25" customHeight="1">
      <c r="A9" s="14">
        <v>7.0</v>
      </c>
      <c r="B9" s="15" t="s">
        <v>135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4.25" customHeight="1">
      <c r="A10" s="14">
        <v>8.0</v>
      </c>
      <c r="B10" s="15" t="s">
        <v>136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4.25" customHeight="1">
      <c r="A11" s="14">
        <v>9.0</v>
      </c>
      <c r="B11" s="15" t="s">
        <v>137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4.25" customHeight="1">
      <c r="A12" s="14">
        <v>10.0</v>
      </c>
      <c r="B12" s="15" t="s">
        <v>138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4.25" customHeight="1">
      <c r="A13" s="14">
        <v>11.0</v>
      </c>
      <c r="B13" s="15" t="s">
        <v>139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4.25" customHeight="1">
      <c r="A14" s="14">
        <v>12.0</v>
      </c>
      <c r="B14" s="15" t="s">
        <v>140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4.25" customHeight="1">
      <c r="A15" s="14">
        <v>13.0</v>
      </c>
      <c r="B15" s="15" t="s">
        <v>141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4.25" customHeight="1">
      <c r="A16" s="14">
        <v>14.0</v>
      </c>
      <c r="B16" s="15" t="s">
        <v>142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4.25" customHeight="1">
      <c r="A17" s="14">
        <v>15.0</v>
      </c>
      <c r="B17" s="15" t="s">
        <v>143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4.25" customHeight="1">
      <c r="A18" s="14">
        <v>16.0</v>
      </c>
      <c r="B18" s="15" t="s">
        <v>144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4.25" customHeight="1">
      <c r="A19" s="14">
        <v>17.0</v>
      </c>
      <c r="B19" s="15" t="s">
        <v>145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4.25" customHeight="1">
      <c r="A20" s="14">
        <v>18.0</v>
      </c>
      <c r="B20" s="15" t="s">
        <v>146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4.25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4.25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4.25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4.25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4.25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4.25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4.25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4.25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4.25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4.2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4.2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4.2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4.2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4.2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4.2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4.2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4.2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4.2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4.2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4.2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4.2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4.2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4.2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4.2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4.2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4.2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4.2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4.2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4.2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4.2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4.2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4.2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4.2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4.2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4.25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4.2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4.25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4.2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4.25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4.2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4.25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4.2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4.25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4.2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4.25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4.2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4.25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4.2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4.25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4.2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4.25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4.2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4.25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4.2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4.2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4.2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4.2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4.2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4.2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4.2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4.2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4.2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4.2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4.2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4.2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4.2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4.2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4.2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4.2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4.2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4.2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4.2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4.2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4.2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4.2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4.2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4.2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4.2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4.2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4.2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4.25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4.25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4.25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4.2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4.25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4.2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4.25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4.25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4.25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4.25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4.2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4.2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4.25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4.25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4.2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4.25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4.25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4.25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4.25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4.25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4.25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4.25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4.25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4.25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4.25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4.25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4.25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4.25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4.25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4.25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4.25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4.25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4.25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4.25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4.25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4.25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4.25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4.25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4.25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4.25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4.25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4.25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4.25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4.25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4.25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4.25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4.25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4.25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4.25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4.25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4.25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4.25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4.25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4.25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4.25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4.25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4.25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4.25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4.25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4.25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4.25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4.25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4.25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4.25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4.25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4.25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4.25" customHeight="1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4.25" customHeight="1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4.25" customHeight="1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4.25" customHeight="1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4.25" customHeight="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4.25" customHeight="1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4.25" customHeight="1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4.25" customHeight="1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4.25" customHeight="1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4.25" customHeight="1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4.25" customHeight="1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4.25" customHeight="1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4.25" customHeight="1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4.25" customHeight="1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4.25" customHeight="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4.25" customHeight="1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4.25" customHeight="1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4.25" customHeight="1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4.25" customHeight="1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4.25" customHeight="1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4.25" customHeight="1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4.25" customHeight="1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4.25" customHeight="1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4.25" customHeight="1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4.25" customHeight="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4.25" customHeight="1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4.25" customHeight="1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4.25" customHeight="1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4.25" customHeight="1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4.25" customHeight="1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4.25" customHeight="1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4.25" customHeight="1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4.25" customHeight="1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4.25" customHeight="1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4.25" customHeight="1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4.25" customHeight="1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4.25" customHeight="1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4.25" customHeight="1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4.25" customHeight="1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4.25" customHeight="1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4.25" customHeight="1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4.25" customHeight="1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4.25" customHeight="1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4.25" customHeight="1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4.25" customHeight="1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4.25" customHeight="1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ht="14.25" customHeight="1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ht="14.25" customHeight="1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4.25" customHeight="1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ht="14.25" customHeight="1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ht="14.25" customHeight="1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ht="14.25" customHeight="1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ht="14.25" customHeight="1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ht="14.25" customHeight="1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ht="14.25" customHeight="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ht="14.25" customHeight="1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ht="14.25" customHeight="1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ht="14.25" customHeight="1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ht="14.25" customHeight="1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4.25" customHeight="1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ht="14.25" customHeight="1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ht="14.25" customHeight="1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ht="14.25" customHeight="1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ht="14.25" customHeight="1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ht="14.25" customHeight="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4.25" customHeight="1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ht="14.25" customHeight="1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ht="14.25" customHeight="1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ht="14.25" customHeight="1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ht="14.25" customHeight="1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4.25" customHeight="1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ht="14.25" customHeight="1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ht="14.25" customHeight="1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ht="14.25" customHeight="1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ht="14.25" customHeight="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ht="14.25" customHeight="1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ht="14.25" customHeight="1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ht="14.25" customHeight="1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ht="14.25" customHeight="1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ht="14.25" customHeight="1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ht="14.25" customHeight="1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ht="14.25" customHeight="1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ht="14.25" customHeight="1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ht="14.25" customHeight="1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ht="14.25" customHeight="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ht="14.25" customHeight="1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ht="14.25" customHeight="1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ht="14.25" customHeight="1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ht="14.25" customHeight="1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ht="14.25" customHeight="1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ht="14.25" customHeight="1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ht="14.25" customHeight="1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ht="14.25" customHeight="1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ht="14.25" customHeight="1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ht="14.25" customHeight="1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4.25" customHeigh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ht="14.25" customHeight="1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4.25" customHeight="1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ht="14.25" customHeight="1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ht="14.25" customHeight="1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ht="14.25" customHeight="1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ht="14.25" customHeight="1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ht="14.25" customHeight="1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ht="14.25" customHeight="1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ht="14.25" customHeight="1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ht="14.25" customHeight="1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ht="14.25" customHeight="1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ht="14.25" customHeight="1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ht="14.25" customHeight="1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ht="14.25" customHeight="1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ht="14.25" customHeight="1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ht="14.25" customHeight="1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ht="14.25" customHeight="1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ht="14.25" customHeight="1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ht="14.25" customHeight="1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ht="14.25" customHeight="1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ht="14.25" customHeight="1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ht="14.25" customHeight="1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ht="14.25" customHeight="1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ht="14.25" customHeight="1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ht="14.25" customHeight="1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ht="14.25" customHeight="1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ht="14.25" customHeight="1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ht="14.25" customHeight="1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ht="14.25" customHeight="1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ht="14.25" customHeight="1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ht="14.25" customHeight="1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ht="14.25" customHeight="1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ht="14.25" customHeight="1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ht="14.25" customHeight="1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ht="14.25" customHeight="1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ht="14.25" customHeight="1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ht="14.25" customHeight="1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ht="14.25" customHeight="1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ht="14.25" customHeight="1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ht="14.25" customHeight="1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ht="14.25" customHeight="1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ht="14.25" customHeight="1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ht="14.25" customHeight="1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ht="14.25" customHeight="1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ht="14.25" customHeight="1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ht="14.25" customHeight="1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ht="14.25" customHeight="1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ht="14.25" customHeight="1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ht="14.25" customHeight="1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ht="14.25" customHeight="1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ht="14.25" customHeight="1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ht="14.25" customHeight="1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ht="14.25" customHeight="1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ht="14.25" customHeight="1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ht="14.25" customHeight="1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ht="14.25" customHeight="1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ht="14.25" customHeight="1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ht="14.25" customHeight="1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ht="14.25" customHeight="1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ht="14.25" customHeight="1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ht="14.25" customHeight="1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ht="14.25" customHeight="1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ht="14.25" customHeight="1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ht="14.25" customHeight="1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ht="14.25" customHeight="1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ht="14.25" customHeight="1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ht="14.25" customHeight="1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ht="14.25" customHeight="1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ht="14.25" customHeight="1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ht="14.25" customHeight="1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ht="14.25" customHeight="1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ht="14.25" customHeight="1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ht="14.25" customHeight="1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ht="14.25" customHeight="1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ht="14.25" customHeight="1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ht="14.25" customHeight="1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ht="14.25" customHeight="1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ht="14.25" customHeight="1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ht="14.25" customHeight="1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ht="14.25" customHeight="1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ht="14.25" customHeight="1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ht="14.25" customHeight="1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ht="14.25" customHeight="1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ht="14.25" customHeight="1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ht="14.25" customHeight="1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ht="14.25" customHeight="1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ht="14.25" customHeight="1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ht="14.25" customHeight="1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ht="14.25" customHeight="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ht="14.25" customHeight="1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ht="14.25" customHeight="1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ht="14.25" customHeight="1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ht="14.25" customHeight="1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ht="14.25" customHeight="1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ht="14.25" customHeight="1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ht="14.25" customHeight="1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ht="14.25" customHeight="1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ht="14.25" customHeight="1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ht="14.25" customHeight="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ht="14.25" customHeight="1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ht="14.25" customHeight="1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ht="14.25" customHeight="1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ht="14.25" customHeight="1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ht="14.25" customHeight="1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ht="14.25" customHeight="1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ht="14.25" customHeight="1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ht="14.25" customHeight="1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ht="14.25" customHeight="1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ht="14.25" customHeight="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ht="14.25" customHeight="1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ht="14.25" customHeight="1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ht="14.25" customHeight="1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ht="14.25" customHeight="1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ht="14.25" customHeight="1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ht="14.25" customHeight="1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ht="14.25" customHeight="1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ht="14.25" customHeight="1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ht="14.25" customHeight="1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ht="14.25" customHeight="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ht="14.25" customHeight="1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ht="14.25" customHeight="1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ht="14.25" customHeight="1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ht="14.25" customHeight="1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ht="14.25" customHeight="1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ht="14.25" customHeight="1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ht="14.25" customHeight="1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ht="14.25" customHeight="1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ht="14.25" customHeight="1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ht="14.25" customHeight="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ht="14.25" customHeight="1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ht="14.25" customHeight="1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ht="14.25" customHeight="1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ht="14.25" customHeight="1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ht="14.25" customHeight="1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ht="14.25" customHeight="1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ht="14.25" customHeight="1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ht="14.25" customHeight="1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ht="14.25" customHeight="1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ht="14.25" customHeight="1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ht="14.25" customHeight="1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ht="14.25" customHeight="1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ht="14.25" customHeight="1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ht="14.25" customHeight="1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ht="14.25" customHeight="1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ht="14.25" customHeight="1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ht="14.25" customHeight="1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ht="14.25" customHeight="1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ht="14.25" customHeight="1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ht="14.25" customHeight="1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ht="14.25" customHeight="1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ht="14.25" customHeight="1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ht="14.25" customHeight="1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ht="14.25" customHeight="1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ht="14.25" customHeight="1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ht="14.25" customHeight="1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ht="14.25" customHeight="1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ht="14.25" customHeight="1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ht="14.25" customHeight="1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ht="14.25" customHeight="1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ht="14.25" customHeight="1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ht="14.25" customHeight="1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ht="14.25" customHeight="1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ht="14.25" customHeight="1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ht="14.25" customHeight="1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ht="14.25" customHeight="1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ht="14.25" customHeight="1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ht="14.25" customHeight="1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ht="14.25" customHeight="1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ht="14.25" customHeight="1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ht="14.25" customHeight="1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ht="14.25" customHeight="1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ht="14.25" customHeight="1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ht="14.25" customHeight="1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ht="14.25" customHeight="1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ht="14.25" customHeight="1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ht="14.25" customHeight="1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ht="14.25" customHeight="1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ht="14.25" customHeight="1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ht="14.25" customHeight="1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ht="14.25" customHeight="1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ht="14.25" customHeight="1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ht="14.25" customHeight="1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ht="14.25" customHeight="1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ht="14.25" customHeight="1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ht="14.25" customHeight="1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ht="14.25" customHeight="1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ht="14.25" customHeight="1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ht="14.25" customHeight="1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ht="14.25" customHeight="1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ht="14.25" customHeight="1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ht="14.25" customHeight="1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ht="14.25" customHeight="1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ht="14.25" customHeight="1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ht="14.25" customHeight="1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ht="14.25" customHeight="1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ht="14.25" customHeight="1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ht="14.25" customHeight="1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ht="14.25" customHeight="1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ht="14.25" customHeight="1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ht="14.25" customHeight="1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ht="14.25" customHeight="1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ht="14.25" customHeight="1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ht="14.25" customHeight="1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ht="14.25" customHeight="1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ht="14.25" customHeight="1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ht="14.25" customHeight="1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ht="14.25" customHeight="1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ht="14.25" customHeight="1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ht="14.25" customHeight="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ht="14.25" customHeight="1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ht="14.25" customHeight="1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ht="14.25" customHeight="1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ht="14.25" customHeight="1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ht="14.25" customHeight="1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ht="14.25" customHeight="1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ht="14.25" customHeight="1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ht="14.25" customHeight="1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ht="14.25" customHeight="1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ht="14.25" customHeight="1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ht="14.25" customHeight="1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ht="14.25" customHeight="1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ht="14.25" customHeight="1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ht="14.25" customHeight="1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ht="14.25" customHeight="1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ht="14.25" customHeight="1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ht="14.25" customHeight="1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ht="14.25" customHeight="1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ht="14.25" customHeight="1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ht="14.25" customHeight="1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ht="14.25" customHeight="1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ht="14.25" customHeight="1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ht="14.25" customHeight="1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ht="14.25" customHeight="1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ht="14.25" customHeight="1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ht="14.25" customHeight="1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ht="14.25" customHeight="1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ht="14.25" customHeight="1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ht="14.25" customHeight="1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ht="14.25" customHeight="1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ht="14.25" customHeight="1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ht="14.25" customHeight="1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ht="14.25" customHeight="1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ht="14.25" customHeight="1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ht="14.25" customHeight="1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ht="14.25" customHeight="1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ht="14.25" customHeight="1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ht="14.25" customHeight="1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ht="14.25" customHeight="1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ht="14.25" customHeight="1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ht="14.25" customHeight="1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ht="14.25" customHeight="1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ht="14.25" customHeight="1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ht="14.25" customHeight="1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ht="14.25" customHeight="1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ht="14.25" customHeight="1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ht="14.25" customHeight="1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ht="14.25" customHeight="1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ht="14.25" customHeight="1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ht="14.25" customHeight="1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ht="14.25" customHeight="1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ht="14.25" customHeight="1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ht="14.25" customHeight="1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ht="14.25" customHeight="1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ht="14.25" customHeight="1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ht="14.25" customHeight="1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ht="14.25" customHeight="1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ht="14.25" customHeight="1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ht="14.25" customHeight="1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ht="14.25" customHeight="1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ht="14.25" customHeight="1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ht="14.25" customHeight="1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ht="14.25" customHeight="1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ht="14.25" customHeight="1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ht="14.25" customHeight="1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ht="14.25" customHeight="1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ht="14.25" customHeight="1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ht="14.25" customHeight="1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ht="14.25" customHeight="1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ht="14.25" customHeight="1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ht="14.25" customHeight="1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ht="14.25" customHeight="1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ht="14.25" customHeight="1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ht="14.25" customHeight="1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ht="14.25" customHeight="1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ht="14.25" customHeight="1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ht="14.25" customHeight="1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ht="14.25" customHeight="1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ht="14.25" customHeight="1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ht="14.25" customHeight="1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ht="14.25" customHeight="1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ht="14.25" customHeight="1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ht="14.25" customHeight="1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ht="14.25" customHeight="1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ht="14.25" customHeight="1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ht="14.25" customHeight="1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ht="14.25" customHeight="1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ht="14.25" customHeight="1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ht="14.25" customHeight="1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ht="14.25" customHeight="1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ht="14.25" customHeight="1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ht="14.25" customHeight="1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ht="14.25" customHeight="1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ht="14.25" customHeight="1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ht="14.25" customHeight="1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ht="14.25" customHeight="1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ht="14.25" customHeight="1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ht="14.25" customHeight="1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ht="14.25" customHeight="1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ht="14.25" customHeight="1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ht="14.25" customHeight="1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ht="14.25" customHeight="1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ht="14.25" customHeight="1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ht="14.25" customHeight="1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ht="14.25" customHeight="1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ht="14.25" customHeight="1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ht="14.25" customHeight="1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ht="14.25" customHeight="1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ht="14.25" customHeight="1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ht="14.25" customHeight="1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ht="14.25" customHeight="1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ht="14.25" customHeight="1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ht="14.25" customHeight="1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ht="14.25" customHeight="1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ht="14.25" customHeight="1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ht="14.25" customHeight="1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ht="14.25" customHeight="1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ht="14.25" customHeight="1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ht="14.25" customHeight="1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ht="14.25" customHeight="1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ht="14.25" customHeight="1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ht="14.25" customHeight="1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ht="14.25" customHeight="1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ht="14.25" customHeight="1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ht="14.25" customHeight="1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ht="14.25" customHeight="1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ht="14.25" customHeight="1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ht="14.25" customHeight="1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ht="14.25" customHeight="1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ht="14.25" customHeight="1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ht="14.25" customHeight="1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ht="14.25" customHeight="1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ht="14.25" customHeight="1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ht="14.25" customHeight="1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ht="14.25" customHeight="1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ht="14.25" customHeight="1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ht="14.25" customHeight="1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ht="14.25" customHeight="1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ht="14.25" customHeight="1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ht="14.25" customHeight="1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ht="14.25" customHeight="1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ht="14.25" customHeight="1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ht="14.25" customHeight="1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ht="14.25" customHeight="1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ht="14.25" customHeight="1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ht="14.25" customHeight="1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ht="14.25" customHeight="1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ht="14.25" customHeight="1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ht="14.25" customHeight="1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ht="14.25" customHeight="1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ht="14.25" customHeight="1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ht="14.25" customHeight="1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ht="14.25" customHeight="1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ht="14.25" customHeight="1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ht="14.25" customHeight="1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ht="14.25" customHeight="1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ht="14.25" customHeight="1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ht="14.25" customHeight="1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ht="14.25" customHeight="1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ht="14.25" customHeight="1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ht="14.25" customHeight="1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ht="14.25" customHeight="1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ht="14.25" customHeight="1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ht="14.25" customHeight="1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ht="14.25" customHeight="1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ht="14.25" customHeight="1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ht="14.25" customHeight="1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ht="14.25" customHeight="1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ht="14.25" customHeight="1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ht="14.25" customHeight="1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ht="14.25" customHeight="1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ht="14.25" customHeight="1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ht="14.25" customHeight="1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ht="14.25" customHeight="1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ht="14.25" customHeight="1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ht="14.25" customHeight="1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ht="14.25" customHeight="1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ht="14.25" customHeight="1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ht="14.25" customHeight="1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ht="14.25" customHeight="1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ht="14.25" customHeight="1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ht="14.25" customHeight="1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ht="14.25" customHeight="1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ht="14.25" customHeight="1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ht="14.25" customHeight="1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ht="14.25" customHeight="1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ht="14.25" customHeight="1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ht="14.25" customHeight="1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ht="14.25" customHeight="1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ht="14.25" customHeight="1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ht="14.25" customHeight="1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ht="14.25" customHeight="1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ht="14.25" customHeight="1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ht="14.25" customHeight="1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ht="14.25" customHeight="1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ht="14.25" customHeight="1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ht="14.25" customHeight="1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ht="14.25" customHeight="1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ht="14.25" customHeight="1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ht="14.25" customHeight="1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ht="14.25" customHeight="1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ht="14.25" customHeight="1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ht="14.25" customHeight="1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ht="14.25" customHeight="1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ht="14.25" customHeight="1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ht="14.25" customHeight="1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ht="14.25" customHeight="1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ht="14.25" customHeight="1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ht="14.25" customHeight="1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ht="14.25" customHeight="1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ht="14.25" customHeight="1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ht="14.25" customHeight="1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ht="14.25" customHeight="1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ht="14.25" customHeight="1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ht="14.25" customHeight="1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ht="14.25" customHeight="1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ht="14.25" customHeight="1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ht="14.25" customHeight="1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ht="14.25" customHeight="1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ht="14.25" customHeight="1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ht="14.25" customHeight="1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ht="14.25" customHeight="1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ht="14.25" customHeight="1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ht="14.25" customHeight="1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ht="14.25" customHeight="1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ht="14.25" customHeight="1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ht="14.25" customHeight="1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ht="14.25" customHeight="1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ht="14.25" customHeight="1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ht="14.25" customHeight="1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ht="14.25" customHeight="1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ht="14.25" customHeight="1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ht="14.25" customHeight="1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ht="14.25" customHeight="1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ht="14.25" customHeight="1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ht="14.25" customHeight="1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ht="14.25" customHeight="1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ht="14.25" customHeight="1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ht="14.25" customHeight="1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ht="14.25" customHeight="1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ht="14.25" customHeight="1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ht="14.25" customHeight="1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ht="14.25" customHeight="1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ht="14.25" customHeight="1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ht="14.25" customHeight="1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ht="14.25" customHeight="1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ht="14.25" customHeight="1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ht="14.25" customHeight="1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ht="14.25" customHeight="1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ht="14.25" customHeight="1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ht="14.25" customHeight="1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ht="14.25" customHeight="1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ht="14.25" customHeight="1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ht="14.25" customHeight="1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ht="14.25" customHeight="1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ht="14.25" customHeight="1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ht="14.25" customHeight="1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ht="14.25" customHeight="1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ht="14.25" customHeight="1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ht="14.25" customHeight="1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ht="14.25" customHeight="1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ht="14.25" customHeight="1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ht="14.25" customHeight="1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ht="14.25" customHeight="1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ht="14.25" customHeight="1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ht="14.25" customHeight="1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ht="14.25" customHeight="1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ht="14.25" customHeight="1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ht="14.25" customHeight="1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ht="14.25" customHeight="1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ht="14.25" customHeight="1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ht="14.25" customHeight="1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ht="14.25" customHeight="1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ht="14.25" customHeight="1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ht="14.25" customHeight="1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ht="14.25" customHeight="1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ht="14.25" customHeight="1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ht="14.25" customHeight="1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ht="14.25" customHeight="1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ht="14.25" customHeight="1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ht="14.25" customHeight="1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ht="14.25" customHeight="1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ht="14.25" customHeight="1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ht="14.25" customHeight="1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ht="14.25" customHeight="1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ht="14.25" customHeight="1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ht="14.25" customHeight="1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ht="14.25" customHeight="1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ht="14.25" customHeight="1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ht="14.25" customHeight="1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ht="14.25" customHeight="1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ht="14.25" customHeight="1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ht="14.25" customHeight="1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ht="14.25" customHeight="1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ht="14.25" customHeight="1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ht="14.25" customHeight="1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ht="14.25" customHeight="1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ht="14.25" customHeight="1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ht="14.25" customHeight="1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ht="14.25" customHeight="1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ht="14.25" customHeight="1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ht="14.25" customHeight="1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ht="14.25" customHeight="1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ht="14.25" customHeight="1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ht="14.25" customHeight="1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ht="14.25" customHeight="1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ht="14.25" customHeight="1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ht="14.25" customHeight="1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ht="14.25" customHeight="1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ht="14.25" customHeight="1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ht="14.25" customHeight="1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ht="14.25" customHeight="1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ht="14.25" customHeight="1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ht="14.25" customHeight="1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ht="14.25" customHeight="1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ht="14.25" customHeight="1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ht="14.25" customHeight="1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ht="14.25" customHeight="1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ht="14.25" customHeight="1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ht="14.25" customHeight="1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ht="14.25" customHeight="1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ht="14.25" customHeight="1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ht="14.25" customHeight="1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ht="14.25" customHeight="1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ht="14.25" customHeight="1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ht="14.25" customHeight="1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ht="14.25" customHeight="1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ht="14.25" customHeight="1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ht="14.25" customHeight="1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ht="14.25" customHeight="1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ht="14.25" customHeight="1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ht="14.25" customHeight="1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ht="14.25" customHeight="1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ht="14.25" customHeight="1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ht="14.25" customHeight="1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ht="14.25" customHeight="1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ht="14.25" customHeight="1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ht="14.25" customHeight="1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ht="14.25" customHeight="1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ht="14.25" customHeight="1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ht="14.25" customHeight="1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ht="14.25" customHeight="1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ht="14.25" customHeight="1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ht="14.25" customHeight="1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ht="14.25" customHeight="1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ht="14.25" customHeight="1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ht="14.25" customHeight="1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ht="14.25" customHeight="1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ht="14.25" customHeight="1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ht="14.25" customHeight="1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ht="14.25" customHeight="1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ht="14.25" customHeight="1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ht="14.25" customHeight="1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ht="14.25" customHeight="1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ht="14.25" customHeight="1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ht="14.25" customHeight="1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ht="14.25" customHeight="1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ht="14.25" customHeight="1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ht="14.25" customHeight="1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ht="14.25" customHeight="1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ht="14.25" customHeight="1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ht="14.25" customHeight="1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ht="14.25" customHeight="1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ht="14.25" customHeight="1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ht="14.25" customHeight="1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ht="14.25" customHeight="1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ht="14.25" customHeight="1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ht="14.25" customHeight="1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ht="14.25" customHeight="1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ht="14.25" customHeight="1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ht="14.25" customHeight="1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ht="14.25" customHeight="1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ht="14.25" customHeight="1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ht="14.25" customHeight="1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ht="14.25" customHeight="1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ht="14.25" customHeight="1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ht="14.25" customHeight="1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ht="14.25" customHeight="1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ht="14.25" customHeight="1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ht="14.25" customHeight="1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ht="14.25" customHeight="1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ht="14.25" customHeight="1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ht="14.25" customHeight="1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ht="14.25" customHeight="1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ht="14.25" customHeight="1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ht="14.25" customHeight="1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ht="14.25" customHeight="1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ht="14.25" customHeight="1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ht="14.25" customHeight="1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ht="14.25" customHeight="1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ht="14.25" customHeight="1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ht="14.25" customHeight="1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ht="14.25" customHeight="1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ht="14.25" customHeight="1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ht="14.25" customHeight="1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ht="14.25" customHeight="1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ht="14.25" customHeight="1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ht="14.25" customHeight="1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ht="14.25" customHeight="1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ht="14.25" customHeight="1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ht="14.25" customHeight="1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ht="14.25" customHeight="1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ht="14.25" customHeight="1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ht="14.25" customHeight="1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ht="14.25" customHeight="1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ht="14.25" customHeight="1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ht="14.25" customHeight="1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ht="14.25" customHeight="1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ht="14.25" customHeight="1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ht="14.25" customHeight="1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ht="14.25" customHeight="1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ht="14.25" customHeight="1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ht="14.25" customHeight="1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ht="14.25" customHeight="1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ht="14.25" customHeight="1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ht="14.25" customHeight="1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ht="14.25" customHeight="1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ht="14.25" customHeight="1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ht="14.25" customHeight="1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ht="14.25" customHeight="1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ht="14.25" customHeight="1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ht="14.25" customHeight="1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ht="14.25" customHeight="1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ht="14.25" customHeight="1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ht="14.25" customHeight="1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ht="14.25" customHeight="1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ht="14.25" customHeight="1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ht="14.25" customHeight="1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ht="14.25" customHeight="1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ht="14.25" customHeight="1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ht="14.25" customHeight="1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ht="14.25" customHeight="1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ht="14.25" customHeight="1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ht="14.25" customHeight="1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ht="14.25" customHeight="1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ht="14.25" customHeight="1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ht="14.25" customHeight="1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ht="14.25" customHeight="1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ht="14.25" customHeight="1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ht="14.25" customHeight="1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ht="14.25" customHeight="1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ht="14.25" customHeight="1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ht="14.25" customHeight="1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ht="14.25" customHeight="1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ht="14.25" customHeight="1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ht="14.25" customHeight="1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ht="14.25" customHeight="1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ht="14.25" customHeight="1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ht="14.25" customHeight="1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ht="14.25" customHeight="1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ht="14.25" customHeight="1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ht="14.25" customHeight="1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ht="14.25" customHeight="1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ht="14.25" customHeight="1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ht="14.25" customHeight="1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ht="14.25" customHeight="1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ht="14.25" customHeight="1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ht="14.25" customHeight="1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ht="14.25" customHeight="1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ht="14.25" customHeight="1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ht="14.25" customHeight="1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ht="14.25" customHeight="1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ht="14.25" customHeight="1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ht="14.25" customHeight="1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ht="14.25" customHeight="1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ht="14.25" customHeight="1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ht="14.25" customHeight="1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ht="14.25" customHeight="1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ht="14.25" customHeight="1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ht="14.25" customHeight="1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ht="14.25" customHeight="1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ht="14.25" customHeight="1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ht="14.25" customHeight="1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ht="14.25" customHeight="1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ht="14.25" customHeight="1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ht="14.25" customHeight="1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ht="14.25" customHeight="1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ht="14.25" customHeight="1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ht="14.25" customHeight="1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ht="14.25" customHeight="1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ht="14.25" customHeight="1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ht="14.25" customHeight="1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ht="14.25" customHeight="1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ht="14.25" customHeight="1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ht="14.25" customHeight="1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ht="14.25" customHeight="1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ht="14.25" customHeight="1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ht="14.25" customHeight="1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ht="14.25" customHeight="1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ht="14.25" customHeight="1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ht="14.25" customHeight="1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ht="14.25" customHeight="1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ht="14.25" customHeight="1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ht="14.25" customHeight="1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ht="14.25" customHeight="1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ht="14.25" customHeight="1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ht="14.25" customHeight="1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ht="14.25" customHeight="1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ht="14.25" customHeight="1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ht="14.25" customHeight="1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ht="14.25" customHeight="1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ht="14.25" customHeight="1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ht="14.25" customHeight="1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ht="14.25" customHeight="1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ht="14.25" customHeight="1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ht="14.25" customHeight="1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ht="14.25" customHeight="1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ht="14.25" customHeight="1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ht="14.25" customHeight="1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ht="14.25" customHeight="1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ht="14.25" customHeight="1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ht="14.25" customHeight="1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ht="14.25" customHeight="1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ht="14.25" customHeight="1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ht="14.25" customHeight="1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ht="14.25" customHeight="1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ht="14.25" customHeight="1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ht="14.25" customHeight="1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ht="14.25" customHeight="1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 ht="14.25" customHeight="1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 ht="14.25" customHeight="1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 ht="14.25" customHeight="1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 ht="14.25" customHeight="1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 ht="14.25" customHeight="1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 ht="14.25" customHeight="1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 ht="14.25" customHeight="1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 ht="14.25" customHeight="1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 ht="14.25" customHeight="1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 ht="14.25" customHeight="1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  <row r="1001" ht="14.25" customHeight="1">
      <c r="A1001" s="14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</row>
  </sheetData>
  <mergeCells count="1">
    <mergeCell ref="A1:C1"/>
  </mergeCells>
  <dataValidations>
    <dataValidation type="list" allowBlank="1" showErrorMessage="1" sqref="C3:C20">
      <formula1>"1,2,3,4,5"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2026-02-03T18:33:01Z</dcterms:created>
  <dc:creator>openpyxl</dc:creator>
</cp:coreProperties>
</file>