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9"/>
  <workbookPr defaultThemeVersion="166925"/>
  <mc:AlternateContent xmlns:mc="http://schemas.openxmlformats.org/markup-compatibility/2006">
    <mc:Choice Requires="x15">
      <x15ac:absPath xmlns:x15ac="http://schemas.microsoft.com/office/spreadsheetml/2010/11/ac" url="https://mchdata.sharepoint.com/sites/MCHWebsiteDevelopment/Shared Documents/Documents Hosted on Website/Data Dictionary File Layouts/"/>
    </mc:Choice>
  </mc:AlternateContent>
  <xr:revisionPtr revIDLastSave="0" documentId="8_{1863009D-F5FC-435F-ACCA-247D8C403595}" xr6:coauthVersionLast="45" xr6:coauthVersionMax="45" xr10:uidLastSave="{00000000-0000-0000-0000-000000000000}"/>
  <bookViews>
    <workbookView xWindow="-108" yWindow="-108" windowWidth="23256" windowHeight="12576" xr2:uid="{E6711E5F-E3B3-4326-8CD6-61908DCD06EA}"/>
  </bookViews>
  <sheets>
    <sheet name="Job Functions" sheetId="1" r:id="rId1"/>
    <sheet name="Attributes" sheetId="2" r:id="rId2"/>
    <sheet name="Packages" sheetId="3" r:id="rId3"/>
  </sheets>
  <definedNames>
    <definedName name="_xlnm._FilterDatabase" localSheetId="1" hidden="1">Attributes!$A$1:$G$3097</definedName>
    <definedName name="_xlnm._FilterDatabase" localSheetId="0" hidden="1">'Job Functions'!$C$1:$E$1032</definedName>
    <definedName name="_xlnm._FilterDatabase" localSheetId="2" hidden="1">Packages!$A$1:$I$3930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<sst xmlns="http://schemas.openxmlformats.org/spreadsheetml/2006/main" count="47425" uniqueCount="5470">
  <si>
    <t>MCH Institution Type</t>
  </si>
  <si>
    <t>MCH Institution Type Name</t>
  </si>
  <si>
    <t>Job Function</t>
  </si>
  <si>
    <t>Job Category</t>
  </si>
  <si>
    <t>Job Function Description</t>
  </si>
  <si>
    <t>Ambulatory Surgery Centers</t>
  </si>
  <si>
    <t>Administrator</t>
  </si>
  <si>
    <t>Person responsible for the daily operations of an Ambulatory Surgery Center.</t>
  </si>
  <si>
    <t>Medical Director</t>
  </si>
  <si>
    <t>Person responsible for managing all aspects of patient care at the Ambulatory Surgery Center.</t>
  </si>
  <si>
    <t>Purchasing Director</t>
  </si>
  <si>
    <t>Person responsible for making purchasing decisions related to supplies and equipment.</t>
  </si>
  <si>
    <t>Child Care Centers</t>
  </si>
  <si>
    <t>Before/After School Director</t>
  </si>
  <si>
    <t>Coordinates and oversees programs for school-age children before or after school hours.</t>
  </si>
  <si>
    <t>Child Care Director</t>
  </si>
  <si>
    <t>Coordinates and oversees a center or program that is primarily focused on custodial care of children.</t>
  </si>
  <si>
    <t>Early Childhood Director</t>
  </si>
  <si>
    <t>Coordinates and oversees a center or program that provides pre-kindergarten curriculum for young children.</t>
  </si>
  <si>
    <t>Early Head Start Director</t>
  </si>
  <si>
    <t>Coordinates and oversees an infant and toddler program funded at least in part by federal Early Head Start grants.</t>
  </si>
  <si>
    <t>Education Coordinator</t>
  </si>
  <si>
    <t>Coordinates educational programs for an early childhood or special needs center.</t>
  </si>
  <si>
    <t>Executive Director</t>
  </si>
  <si>
    <t>Manages one or more early childhood programs.</t>
  </si>
  <si>
    <t>Head of School</t>
  </si>
  <si>
    <t>The senior administrator and educator of a private school or preschool.</t>
  </si>
  <si>
    <t>Head Start Director</t>
  </si>
  <si>
    <t>Coordinates and oversees a preschool program funded at least in part by federal Head Start grants.</t>
  </si>
  <si>
    <t>Head Start Teacher</t>
  </si>
  <si>
    <t>Provides instruction to children in a Head Start program.</t>
  </si>
  <si>
    <t>Owner</t>
  </si>
  <si>
    <t>The owner or co-owner of a privately-owned early childhood center.</t>
  </si>
  <si>
    <t>Regional Director</t>
  </si>
  <si>
    <t>Coordinates the operation of multiple Child Care Centers or early childhood programs.</t>
  </si>
  <si>
    <t>Summer Camp Director</t>
  </si>
  <si>
    <t>Coordinates and oversees a center or program related to summer camp activities.</t>
  </si>
  <si>
    <t>Youth Director</t>
  </si>
  <si>
    <t>Coordinates early childhood or after-school programs, often in a religious setting.</t>
  </si>
  <si>
    <t>Church</t>
  </si>
  <si>
    <t>Associate Pastor</t>
  </si>
  <si>
    <t>Person who assists the highest religious official of a church congregation.</t>
  </si>
  <si>
    <t>Dir of Religious Education</t>
  </si>
  <si>
    <t>Person responsible for developing and delivering the religious institution's educational programs.</t>
  </si>
  <si>
    <t>Imam</t>
  </si>
  <si>
    <t>The highest religious official of an Islamic mosque.</t>
  </si>
  <si>
    <t>Music Director</t>
  </si>
  <si>
    <t>Person responsible for leading the religious institution's musical and/or vocal ensembles.</t>
  </si>
  <si>
    <t>Pastor</t>
  </si>
  <si>
    <t>Person authorized to conduct religious worship services and responsible for the spiritual care of the institution's members.</t>
  </si>
  <si>
    <t>Rabbi</t>
  </si>
  <si>
    <t>The highest religious official of a Jewish synagogue.</t>
  </si>
  <si>
    <t>Rector</t>
  </si>
  <si>
    <t>The highest religious official of an Episcopal congregation.</t>
  </si>
  <si>
    <t>Secretary</t>
  </si>
  <si>
    <t>Person responsible for a broad variety of administrative tasks.</t>
  </si>
  <si>
    <t>Youth Minister</t>
  </si>
  <si>
    <t>Person authorized to lead programs and services specifically targeted to the institution's youth.</t>
  </si>
  <si>
    <t>Community Health Center</t>
  </si>
  <si>
    <t>Director</t>
  </si>
  <si>
    <t>Person responsible for the daily operations of a Community Health Center.</t>
  </si>
  <si>
    <t>Person responsible for managing all aspects of patient care at the Community Health Center.</t>
  </si>
  <si>
    <t>Dental Practices</t>
  </si>
  <si>
    <t>Denturist</t>
  </si>
  <si>
    <t>Primary Specialty</t>
  </si>
  <si>
    <t>A member of the oral health care team also known as a dental prosthetist, who provides an oral health examination, takes impressions of the surrounding oral tissues, constructs and delivers removable oral prosthesis (dentures and partial dentures) directly to the patient. They differ from prosthodontists, who are qualified specialist dentists for making fixed or removable appliances for patients.</t>
  </si>
  <si>
    <t>Endodontist</t>
  </si>
  <si>
    <t>Deals with diseases of the tooth root, dental pulp, and surrounding tissue.</t>
  </si>
  <si>
    <t>General Dentistry</t>
  </si>
  <si>
    <t>A provider of general dental services.</t>
  </si>
  <si>
    <t>Office Manager</t>
  </si>
  <si>
    <t>Person responsible for the daily operations of a dental office</t>
  </si>
  <si>
    <t>Oral Surgeon</t>
  </si>
  <si>
    <t>Surgeon specializing in disorders of the tooth, gum, and jaw.</t>
  </si>
  <si>
    <t>Orthodontist</t>
  </si>
  <si>
    <t>Focused on the development, prevention, and correction of irregularities of the teeth, bite, and jaw.</t>
  </si>
  <si>
    <t>Other Specialty</t>
  </si>
  <si>
    <t>A provider with a specialty other than those indicated in this category.</t>
  </si>
  <si>
    <t>Pediatric Dentistry</t>
  </si>
  <si>
    <t>A provider who specializes in dental care for children.</t>
  </si>
  <si>
    <t>Periodontist</t>
  </si>
  <si>
    <t>Deals with diseases of the gums and other structures around the teeth.</t>
  </si>
  <si>
    <t>Plastic Surgeon</t>
  </si>
  <si>
    <t>Focused on teeth and the shape of the mouth to improve a person's outward appearance.</t>
  </si>
  <si>
    <t>Prosthodontist</t>
  </si>
  <si>
    <t>Deals with the replacement of teeth and related mouth or jaw structures with artificial devices.</t>
  </si>
  <si>
    <t>Secondary Specialty</t>
  </si>
  <si>
    <t>A provider whose secondary specialty is fitting and delivering dentures to the patient. See Denturist.</t>
  </si>
  <si>
    <t>A provider whose secondary specialty deals with diseases of the tooth root, dental pulp, and surrounding tissue.</t>
  </si>
  <si>
    <t>A provider whose secondary specialty is general dental care.</t>
  </si>
  <si>
    <t>A provider whose secondary specialty is surgery specializing in disorders of the tooth, gum, and jaw.</t>
  </si>
  <si>
    <t>A provider whose secondary specialty is focused on the development, prevention, and correction of irregularities of the teeth, bite, and jaw.</t>
  </si>
  <si>
    <t>A provider whose secondary specialty is one other than those indicated in this category.</t>
  </si>
  <si>
    <t>A provider whose secondary specialty is dental care for children.</t>
  </si>
  <si>
    <t>A provider whose secondary specialty is deals with diseases of the gums and other structures around the teeth.</t>
  </si>
  <si>
    <t>A provider whose secondary specialty deals with the replacement of teeth and related mouth or jaw structures with artificial devices.</t>
  </si>
  <si>
    <t>Diagnostic Imaging Centers</t>
  </si>
  <si>
    <t>Person responsible for the daily operations of a Diagnostic Imaging Center.</t>
  </si>
  <si>
    <t>Person responsible for managing all aspects of patient care at the Diagnostic Imaging Center.</t>
  </si>
  <si>
    <t>Fire and Ambulance</t>
  </si>
  <si>
    <t>Ambulance Director</t>
  </si>
  <si>
    <t>Person responsible for the operations of an ambulance service.</t>
  </si>
  <si>
    <t>Emergency Services Director</t>
  </si>
  <si>
    <t>Person responsible for the operations of an emergency service other than a fire department or ambulance service, including EMS, first responders, and rescue squads.</t>
  </si>
  <si>
    <t>Fire Chief</t>
  </si>
  <si>
    <t>Person responsible for the operations of a fire department.</t>
  </si>
  <si>
    <t>Government Office</t>
  </si>
  <si>
    <t>Chair of County Commission</t>
  </si>
  <si>
    <t>Administrative Personnel</t>
  </si>
  <si>
    <t>Person elected or appointed as the head of the county commission.</t>
  </si>
  <si>
    <t>City Clerk</t>
  </si>
  <si>
    <t>The individual who is tasked to accept, file, record, and maintain all local government records. This position may be either elected or appointed.</t>
  </si>
  <si>
    <t>City Manager</t>
  </si>
  <si>
    <t>Provides direction and general management to the overall efforts of the administration and operation of the local government. This position is often held by a paid professional who is hired by and reports to the elected officials on the city council. In areas with a City Manager form of government, this person has significant control of day-to-day expenditures and may have more practical power to implement programs than the elected Mayor.</t>
  </si>
  <si>
    <t>Coroner</t>
  </si>
  <si>
    <t>Investigates violent, suspicious, and/or sudden deaths that appear to be from other than natural causes. Decides if an inquest is necessary. In some states, coroners have the same powers as the County Sheriff or other peace officers.</t>
  </si>
  <si>
    <t>County Clerk</t>
  </si>
  <si>
    <t>County Commissioner</t>
  </si>
  <si>
    <t>Member of group elected to administer county government.</t>
  </si>
  <si>
    <t>County Manager</t>
  </si>
  <si>
    <t>Provides direction and general management to the overall efforts of the administration and operation of the local government. This position is often held by a paid professional who is hired by and reports to the elected officials on the county commission. In areas with a County Manager form of government, this person has significant control of day-to-day expenditures and may have more practical power to implement programs than the elected County Commission Chair.</t>
  </si>
  <si>
    <t>Elections Director</t>
  </si>
  <si>
    <t>Administers all elections, circulates initiative petitions, and educates citizens regarding election rules and electronic voting systems.</t>
  </si>
  <si>
    <t>First Selectman</t>
  </si>
  <si>
    <t>Similar to the position of mayor, the First Selectman normally administers a city's day-to-day affairs.</t>
  </si>
  <si>
    <t>Human Resources Director</t>
  </si>
  <si>
    <t>Responsible for employment including hiring processes, legal compliance, and benefits administration.</t>
  </si>
  <si>
    <t>Information Technology Director</t>
  </si>
  <si>
    <t>Responsible for securing and maintaining all IT infrastructures; implementing new or modified applications; and adding new hardware, software, and peripherals.</t>
  </si>
  <si>
    <t>Mayor</t>
  </si>
  <si>
    <t>The head of city government (also county government in Alaska, Hawaii, and Tennessee). This elected position may be either a full-time, hands-on administrator or the part-time presiding officer.</t>
  </si>
  <si>
    <t>Public Information Officer</t>
  </si>
  <si>
    <t>Responsible for releasing information to the public through the news media. The public information office serves as a conduit for the media and public inquiries about municipal matters.</t>
  </si>
  <si>
    <t>Risk Manager</t>
  </si>
  <si>
    <t>Responsible for assuring that claims made for or against the government are processed in accordance with regulations or statutes. Works to minimize the exposure of assets and human/capital resources.</t>
  </si>
  <si>
    <t>Township Supervisor</t>
  </si>
  <si>
    <t>An elected person responsible for overseeing the township and ensuring it is managed properly.</t>
  </si>
  <si>
    <t>Veterans Affairs Director</t>
  </si>
  <si>
    <t>Provides advice and assistance for veterans or their families in filing claims for state and federal veterans benefits, social security supplemental income benefits, and other public and private programs.</t>
  </si>
  <si>
    <t>Ag Commissioner</t>
  </si>
  <si>
    <t>Community Development Personnel</t>
  </si>
  <si>
    <t>Directs enforcement of regulatory provisions of the State Agricultural Code. Promotes/protects the agricultural industry in the county.</t>
  </si>
  <si>
    <t>Building Official</t>
  </si>
  <si>
    <t>Responsible for the inspection of new and altered structures and enforcing national, state, and local codes.</t>
  </si>
  <si>
    <t>City Engineer</t>
  </si>
  <si>
    <t>Acts as a liaison with community groups regarding issues such as water quality, neighborhood improvement programs, and traffic safety.</t>
  </si>
  <si>
    <t>Community Development Director</t>
  </si>
  <si>
    <t>Directs planning, zoning, building, housing, and redevelopment.</t>
  </si>
  <si>
    <t>County Engineer</t>
  </si>
  <si>
    <t>Development Services Director</t>
  </si>
  <si>
    <t>Directs planning, economic development, housing, building inspection, code enforcement, and zoning programs.</t>
  </si>
  <si>
    <t>Economic Development Director</t>
  </si>
  <si>
    <t>Responsible for developing marketing strategies to promote, retain, and expand business operations.</t>
  </si>
  <si>
    <t>Housing Director</t>
  </si>
  <si>
    <t>Plans, organizes, and evaluates various housing operations.</t>
  </si>
  <si>
    <t>Industrial Authority Director</t>
  </si>
  <si>
    <t>Responsible for industrial expansion. Supports economic development and acts as liaison to local, state, and federal economic development agencies.</t>
  </si>
  <si>
    <t>Land Commissioner</t>
  </si>
  <si>
    <t>Responsible for managing the use of city- or county-owned land. Reviews land use regulation amendments, and resolves zoning issues.</t>
  </si>
  <si>
    <t>Planning Director</t>
  </si>
  <si>
    <t>Responsible for overseeing planning, zoning, inspection services, and community/economic development.</t>
  </si>
  <si>
    <t>Recorder</t>
  </si>
  <si>
    <t>Makes a complete, accurate, and permanent record of public documents including real estate transactions. Also records birth, death, and marriage certificates.</t>
  </si>
  <si>
    <t>Registrar</t>
  </si>
  <si>
    <t>Records documents that establish ownership of property and birth, death, and marriage certificates. May also be called Register of Deeds.</t>
  </si>
  <si>
    <t>Zoning Administrator</t>
  </si>
  <si>
    <t>Provides technical assistance to the general public, and public officials on zoning matters. Investigates and responds to complaints and alleged violations of zoning ordinances.</t>
  </si>
  <si>
    <t>Budget Director</t>
  </si>
  <si>
    <t>Finance Personnel</t>
  </si>
  <si>
    <t>Responsible for planning how resources, especially time or money, will be allocated or spent during a particular period.</t>
  </si>
  <si>
    <t>City Assessor</t>
  </si>
  <si>
    <t>Responsible for establishing taxable valuations for personal property and real estate. Handles classification of exempt property.</t>
  </si>
  <si>
    <t>City Auditor</t>
  </si>
  <si>
    <t>Responsible for ensuring that programs and funds are efficiently managed. Reviews financial transactions and reports to the public and appropriate legal entities.</t>
  </si>
  <si>
    <t>County Assessor</t>
  </si>
  <si>
    <t>County Auditor</t>
  </si>
  <si>
    <t>Finance Director</t>
  </si>
  <si>
    <t>Manages monetary resources, especially as related to the disposition and investment of cash.</t>
  </si>
  <si>
    <t>Grants Coordinator</t>
  </si>
  <si>
    <t>Responsible for coordinating grant initiatives, maximizing grant funding opportunities, and assisting government departments and community-based organizations (CBOs).</t>
  </si>
  <si>
    <t>Purchasing Agent</t>
  </si>
  <si>
    <t>Procures supplies and equipment by entering purchase orders. May have limited authority to authorize purchases, serving instead as a support resource for other departments.</t>
  </si>
  <si>
    <t>Tax Collector</t>
  </si>
  <si>
    <t>Responsible for the efficient collection of tax revenues, usage fees, service charges, and licensing revenue.</t>
  </si>
  <si>
    <t>Treasurer</t>
  </si>
  <si>
    <t>Provides a direct voice of the people regarding the management of all cash and invested public funds.</t>
  </si>
  <si>
    <t>City Attorney</t>
  </si>
  <si>
    <t>Judicial Personnel</t>
  </si>
  <si>
    <t>Chief legal officer. Defends the city against civil suits, enforces ordinances, and serves as legal counsel to the city.</t>
  </si>
  <si>
    <t>County Attorney</t>
  </si>
  <si>
    <t>Chief legal officer. Defends the county against civil suits, enforces ordinances, and serves as legal counsel to the county.</t>
  </si>
  <si>
    <t>Court Clerk</t>
  </si>
  <si>
    <t>Maintains the official court record of cases. The Court Clerk receives all court papers and assigns hearing dates.</t>
  </si>
  <si>
    <t>District Attorney</t>
  </si>
  <si>
    <t>Represents the county in court cases and prosecutes criminals. Provides legal guidance in criminal matters for various police agencies and county departments.</t>
  </si>
  <si>
    <t>Magistrate</t>
  </si>
  <si>
    <t>A judicial officer with limited authority to administer and enforce the law. A magistrate's court may have jurisdiction in civil or criminal cases, or both.</t>
  </si>
  <si>
    <t>Presiding Judge</t>
  </si>
  <si>
    <t>Chosen by fellow judges to oversee the workings of the court system.</t>
  </si>
  <si>
    <t>Probate Judge</t>
  </si>
  <si>
    <t>Performs the duties associated with the probate court, such as the administration of estates. In some counties, they may provide a broader range of services to families such as adoption, name changes, and commitment hearings regarding mentally ill individuals.</t>
  </si>
  <si>
    <t>Probation Director</t>
  </si>
  <si>
    <t>Manages the probation office, assigns staff, supervises offenders, and monitors defendants not yet sentenced. Coordinates with other agencies on crime prevention and control issues.</t>
  </si>
  <si>
    <t>Prosecuting Attorney</t>
  </si>
  <si>
    <t>Responsible for representing the state for all felonies and misdemeanors committed. Conducts investigations, supervises the Grand Jury, provides assistance to victims of crimes, and counsels officials regarding legal matters.</t>
  </si>
  <si>
    <t>Public Defender</t>
  </si>
  <si>
    <t>Attorney responsible for defending people who cannot afford or obtain legal assistance. The public defender's office is typically funded by the government.</t>
  </si>
  <si>
    <t>Animal Control Officer</t>
  </si>
  <si>
    <t>Public Service Personnel</t>
  </si>
  <si>
    <t>Enforces the laws and regulations that deal with animals and their owners. Sometimes affiliated with Police Departments or Public Health agencies.</t>
  </si>
  <si>
    <t>Director of Aging</t>
  </si>
  <si>
    <t>Provides services and programs designed to help elderly residents and their families improve their quality of life.</t>
  </si>
  <si>
    <t>Responsible for handling disasters and other emergency situations. Provides training and education of emergency services personnel and the public. Coordinates planning and preparedness initiatives.</t>
  </si>
  <si>
    <t>Family Services Director</t>
  </si>
  <si>
    <t>Responsible for developing programs that help families cope with a broad array of social and economic issues. Services include counseling, intervention, education, and advocacy.</t>
  </si>
  <si>
    <t>Health Official</t>
  </si>
  <si>
    <t>Responsible for preserving and protecting public health, including the adoption of ordinances and regulations. Coordinates with multiple agencies to provide education, programs, and services to improve public health.</t>
  </si>
  <si>
    <t>Public Safety Coordinator</t>
  </si>
  <si>
    <t>Manages warnings, evacuation, and rescue associated with life-threatening occurrences. Provides for traffic and crowd control. Works with other departments in emergency preparedness planning.</t>
  </si>
  <si>
    <t>Social Services Director</t>
  </si>
  <si>
    <t>Directs administration of social services or public welfare programs. Coordinates activities of staff engaged in investigating and counseling social services claimants and in processing claims.</t>
  </si>
  <si>
    <t>Aviation Director</t>
  </si>
  <si>
    <t>Public Works Personnel</t>
  </si>
  <si>
    <t>Directs the activities of the government's airport systems. Develops operational plans/policies, maintains airports, and enforces rules and regulations pertaining to airport safety.</t>
  </si>
  <si>
    <t>Buildings and Grounds Director</t>
  </si>
  <si>
    <t>Oversees all activities associated with the operation, maintenance, safety and security of buildings, grounds, and furnishings.</t>
  </si>
  <si>
    <t>GIS Coordinator</t>
  </si>
  <si>
    <t>Responsible for overseeing information collected for use in a database capable of assembling, storing, manipulating, and displaying geographically referenced information.</t>
  </si>
  <si>
    <t>Parks and Rec Director</t>
  </si>
  <si>
    <t>Responsible for administration, operation, and maintenance of parks and recreation facilities. Also plans for acquisition and development of new facilities.</t>
  </si>
  <si>
    <t>Pollution Control Director</t>
  </si>
  <si>
    <t>Provides technical assistance in the areas of pollution prevention, resource conservation, waste reduction, by-product reuse, and recycling.</t>
  </si>
  <si>
    <t>Public Works Director</t>
  </si>
  <si>
    <t>Responsible for repair and maintenance of roads, bridges, parks, levees, and airports. Manages properties and right-of-ways. May provide support services during emergency events.</t>
  </si>
  <si>
    <t>Roads and Bridges Director</t>
  </si>
  <si>
    <t>Oversees general road maintenance and construction, winter snow removal, sanitary landfill operations, animal control, and dead animal removal.</t>
  </si>
  <si>
    <t>Street Superintendent</t>
  </si>
  <si>
    <t>Plans, supervises, directs, and coordinates the reconstruction, maintenance, and repair of streets and alleys.</t>
  </si>
  <si>
    <t>Surveyor</t>
  </si>
  <si>
    <t>Maintains survey records, sets survey monuments, and reviews property boundary surveys and subdivision plans.</t>
  </si>
  <si>
    <t>Transportation Director</t>
  </si>
  <si>
    <t>Responsible for operating, maintaining, and improving roads and highways. Works with state, federal, and local governments to plan, design, and construct improvements to transportation systems.</t>
  </si>
  <si>
    <t>Utilities Director</t>
  </si>
  <si>
    <t>Responsible for planning, directing, and coordinating activities including utilities, engineering, electric generation and distribution, water treatment and distribution, and wastewater collection and treatment.</t>
  </si>
  <si>
    <t>Water Director</t>
  </si>
  <si>
    <t>Plans, organizes, directs and evaluates all water operations and programs. Directs production, water quality, and distribution.</t>
  </si>
  <si>
    <t>Weed Superintendent</t>
  </si>
  <si>
    <t>Eradicates weeds in the county. Protects lands within the county from the invasion of unwanted exotic plant species (noxious weeds).</t>
  </si>
  <si>
    <t>Home Health/ Hospice</t>
  </si>
  <si>
    <t>Home Health Administrator</t>
  </si>
  <si>
    <t>Oversees all services offered by the Home Health institution.</t>
  </si>
  <si>
    <t>Home Health Nursing Dir</t>
  </si>
  <si>
    <t>Responsible for all matters concerning the delivery and coordination of Home Health nursing care.</t>
  </si>
  <si>
    <t>Hospice Director</t>
  </si>
  <si>
    <t>Oversees and handles problems related to the care and services provided to Hospice patients and their families.</t>
  </si>
  <si>
    <t>Hospice Nrsg Director</t>
  </si>
  <si>
    <t>Responsible for all matters concerning the delivery and coordination of Hospice nursing care.</t>
  </si>
  <si>
    <t>Oversees and handles problems related to the medical care provided to Home Health and Hospice patients.</t>
  </si>
  <si>
    <t>Hospital</t>
  </si>
  <si>
    <t>Admissions Director</t>
  </si>
  <si>
    <t>Director Level Administration</t>
  </si>
  <si>
    <t>Oversees department and designs, implements, assesses, and recommends revisions to all facets of the admissions process.</t>
  </si>
  <si>
    <t>Ambulatory Services Dir</t>
  </si>
  <si>
    <t>Oversees ambulatory outpatient services, including day surgery. Usually this director is the nurse in charge.</t>
  </si>
  <si>
    <t>Blood Bank Director</t>
  </si>
  <si>
    <t>Supervises all operations of the blood bank. Blood Banks draw, process, store, and deliver blood to hospital departments.</t>
  </si>
  <si>
    <t>Business Office Director</t>
  </si>
  <si>
    <t>Oversees hospital billing, account management, and customer service.</t>
  </si>
  <si>
    <t>Cardiac Cath Lab Director</t>
  </si>
  <si>
    <t>Oversees the cardiac catheterization laboratory staff and procedures carried out at the hospital.</t>
  </si>
  <si>
    <t>Cardiology Director</t>
  </si>
  <si>
    <t>Responsible for the cardiology department, which includes all cardiologists in a hospital.</t>
  </si>
  <si>
    <t>Central Supply Srvs Director</t>
  </si>
  <si>
    <t>Oversees the maintenance and distribution of supplies and equipment to all hospital departments. Central supply can also provide internal control to monitor governmental restrictions, laws, and infection control standards regulating medical facilities.</t>
  </si>
  <si>
    <t>Chemical/Substance Abuse Dir</t>
  </si>
  <si>
    <t>Oversees chemical and substance abuse programs in the hospital.</t>
  </si>
  <si>
    <t>Compliance Director</t>
  </si>
  <si>
    <t>Ensures that the hospital maintains proper billing, coding and industry regulations.  Includes HIPAA regulations.</t>
  </si>
  <si>
    <t>Dir of Central/Sterile Srvs</t>
  </si>
  <si>
    <t>Responsible for the department that provides sterile medical and surgical instruments and supplies. The pharmacy is not part of this department.</t>
  </si>
  <si>
    <t>Dir of Geriatric Srvs</t>
  </si>
  <si>
    <t>Coordinates efforts pertaining to treatment of diseases that primarily affect the elderly.</t>
  </si>
  <si>
    <t>Dir of Home Healthcare Srv</t>
  </si>
  <si>
    <t>Manages the department of the hospital that provides medical and other health services in the patient's home.</t>
  </si>
  <si>
    <t>Dir of Psychiatric Srvs</t>
  </si>
  <si>
    <t>Oversees the hospital department that provides evaluation, diagnosis and treatment of patients with mental, emotional, and behavioral disorders.</t>
  </si>
  <si>
    <t>Director of Continuing Education</t>
  </si>
  <si>
    <t>Responsible for evaluation, development, and implementation of continuing education programs for health professionals.</t>
  </si>
  <si>
    <t>Discharge Planning Director</t>
  </si>
  <si>
    <t>Sets up discharge of patients, schedules visits if needed, and gives patients prescriptions.</t>
  </si>
  <si>
    <t>Facilities Management Director</t>
  </si>
  <si>
    <t>Responsible for the physical plant of the hospital and its functionality. The manager oversees maintenance, janitorial services, repair, installation of equipment, troubleshooting, etc.</t>
  </si>
  <si>
    <t>Food Services Director</t>
  </si>
  <si>
    <t>Oversees the food service department staff as well as the planning, purchasing, and preparation of food services in a hospital.</t>
  </si>
  <si>
    <t>Housekeeping Director</t>
  </si>
  <si>
    <t>Supervises housekeeping staff, procedures, scheduling, and purchasing of housekeeping and janitorial services and supplies.</t>
  </si>
  <si>
    <t>Responsible for all personnel functions including hiring, benefits, training, equal opportunity issues, etc.</t>
  </si>
  <si>
    <t>ICU/CCU Director</t>
  </si>
  <si>
    <t>Oversees all aspects of the ICU/CCU, including budgeting and employees.</t>
  </si>
  <si>
    <t>In-Service Education Dir</t>
  </si>
  <si>
    <t>Organizes classes and training sessions for internal staff members of the hospital. Some duplication with Patient Education Director.</t>
  </si>
  <si>
    <t>Infection Prevention Director</t>
  </si>
  <si>
    <t>Manages the hospital's program of infection control including sanitizing, cleaning, disinfecting, decontaminating, and sterilizing medical products and devices that are essential to safe patient care and staff welfare.</t>
  </si>
  <si>
    <t>Laboratory Director</t>
  </si>
  <si>
    <t>Responsible for all laboratory procedures, personnel, and supplies.</t>
  </si>
  <si>
    <t>Marketing Director</t>
  </si>
  <si>
    <t>Supervises the marketing and public relations efforts of the hospital. These can include advertising, educational outreach, internal communications, etc.</t>
  </si>
  <si>
    <t>Medical Library Dir</t>
  </si>
  <si>
    <t>Oversees the medical library in a hospital.</t>
  </si>
  <si>
    <t>Medical Records Director</t>
  </si>
  <si>
    <t>Responsible for processing patient records, and making sure forms are completed and signed by nurse and doctor.</t>
  </si>
  <si>
    <t>Neonatal Care Director</t>
  </si>
  <si>
    <t>Oversees the neonatal intensive care unit that specializes in caring for ill or premature newborns.</t>
  </si>
  <si>
    <t>Nursing Director</t>
  </si>
  <si>
    <t>Oversees the entire nursing staff, serving as an administrative liaison between the staff and other hospital departments, physicians, administration, etc.</t>
  </si>
  <si>
    <t>OB/GYN Surg Director</t>
  </si>
  <si>
    <t>Oversees the obstetric unit in a hospital. These units offer a wide range of services for women's health matters, including expectant mothers.</t>
  </si>
  <si>
    <t>Occupational Therapy Dir</t>
  </si>
  <si>
    <t>Oversees all aspects of occupational therapy including patient services.</t>
  </si>
  <si>
    <t>Oncology Services Director</t>
  </si>
  <si>
    <t>Coordinates medical care as it relates to oncology program development and planning, quality, financial performance, and research.</t>
  </si>
  <si>
    <t>Operating Room Dir</t>
  </si>
  <si>
    <t>Oversees all aspects of personnel, scheduling, supplies, and set-up of the operating room.</t>
  </si>
  <si>
    <t>Pastoral Care Director</t>
  </si>
  <si>
    <t>Coordinates pastoral care services in a hospital. Typically provides 24-hour on-call services for patients, relatives, and the healthcare team.</t>
  </si>
  <si>
    <t>Patient Education Dir</t>
  </si>
  <si>
    <t>Provides information and education to patients through written goals and objectives concerning medical procedures and self-care.</t>
  </si>
  <si>
    <t>Patient Services Director</t>
  </si>
  <si>
    <t>Oversees nurses and all aspects of patient care and services.</t>
  </si>
  <si>
    <t>Pharmacy Director</t>
  </si>
  <si>
    <t>Purchases supplies and the medicine for the hospital.</t>
  </si>
  <si>
    <t>Physical Rehab Services Dir</t>
  </si>
  <si>
    <t>Responsible for overseeing physical therapy programs that help patients attain or retain their maximum functional capacity.</t>
  </si>
  <si>
    <t>Physical Therapy Director</t>
  </si>
  <si>
    <t>Manages all aspects of the hospital's physical therapy program including rehabilitation, patient services, etc.</t>
  </si>
  <si>
    <t>Physician Director of ER</t>
  </si>
  <si>
    <t>Doctor in charge of the hospital emergency room.</t>
  </si>
  <si>
    <t>In charge of all purchases made for/by the hospital.</t>
  </si>
  <si>
    <t>Quality Assurance Director</t>
  </si>
  <si>
    <t>Manages quality issues of the hospital. Investigates complaints, ensures that hospital services are of high quality, makes sure money is spent properly, etc.</t>
  </si>
  <si>
    <t>Radiology Director</t>
  </si>
  <si>
    <t>Oversees procedures of radiology including X-rays and EKGs.</t>
  </si>
  <si>
    <t>Respiratory Therapy Director</t>
  </si>
  <si>
    <t>In charge of all respiratory therapists in the hospital.</t>
  </si>
  <si>
    <t>Risk Management Director</t>
  </si>
  <si>
    <t>Ensures that hospital services are of the highest quality and helps in maintaining positive relationships between hospital and patients through prevention of situations that can result in losses or liability (i.e. security breaches, patient privacy, diagnostic, surgical or medication errors, or hazardous conditions).</t>
  </si>
  <si>
    <t>Safety Director</t>
  </si>
  <si>
    <t>Oversees all aspects of safety for patients, employees, etc.</t>
  </si>
  <si>
    <t>Security Director</t>
  </si>
  <si>
    <t>In charge of all security in/for hospital.</t>
  </si>
  <si>
    <t>Provides assistance with the psychological, social, environmental, and financial difficulties that may arise during a patient's hospitalization.</t>
  </si>
  <si>
    <t>Staff Development Director</t>
  </si>
  <si>
    <t>Oversees educational programs for physicians and staff. These programs can include quality improvement classes, seminars, etc.</t>
  </si>
  <si>
    <t>Utilization Review Director</t>
  </si>
  <si>
    <t>Affiliated with or part of the social services department. Provides patient case assessment, treatment planning, referral, and follow-up.</t>
  </si>
  <si>
    <t>Womens Health Srv Director</t>
  </si>
  <si>
    <t>Oversees a specific area of the hospital that is set aside for education and treatment specifically for women.</t>
  </si>
  <si>
    <t>Biomedical Engineer</t>
  </si>
  <si>
    <t>Other Administration</t>
  </si>
  <si>
    <t>Involved in designing, developing, modifying, and testing medical devices. Advises users on the proper and safe application of medical technology.</t>
  </si>
  <si>
    <t>Clinical Coord of ER</t>
  </si>
  <si>
    <t>Oversees all aspects of the hospital emergency room. See also Physician Director/Emergency Room.</t>
  </si>
  <si>
    <t>Physician Recruiter</t>
  </si>
  <si>
    <t>Recruits physicians for the hospital.</t>
  </si>
  <si>
    <t>Chief Administrative Officer</t>
  </si>
  <si>
    <t>Senior Administration</t>
  </si>
  <si>
    <t>Primary executive in charge of the hospital's operations. The chief administrator's actual title may be CEO, President, Vice President, etc.</t>
  </si>
  <si>
    <t>Chief Executive Officer</t>
  </si>
  <si>
    <t>Appointed by the governing body to direct the overall management of the hospital. This list includes only those administrators with the title of CEO.</t>
  </si>
  <si>
    <t>Chief Financial Officer</t>
  </si>
  <si>
    <t>Oversees all aspects of the institution's finances from budgeting to payroll.</t>
  </si>
  <si>
    <t>Chief Information Officer</t>
  </si>
  <si>
    <t>Responsible for technology purchasing. Manages the information systems in a hospital.</t>
  </si>
  <si>
    <t>Chief Medical Officer</t>
  </si>
  <si>
    <t>Oversees the entire medical staff. This position is always held by a physician.</t>
  </si>
  <si>
    <t>Chief of Anesthesiology</t>
  </si>
  <si>
    <t>Oversees all anesthesiologists in a hospital unit. Performs scheduling and purchasing; oversees procedures and problems.</t>
  </si>
  <si>
    <t>Chief of Neurosurgery</t>
  </si>
  <si>
    <t>Oversees the neurosurgery department. Neurosurgery is the branch of medicine which performs surgery on the brain and spinal cord.</t>
  </si>
  <si>
    <t>Chief of Obstetrics/Gynecology</t>
  </si>
  <si>
    <t>Oversees the obstetric unit in a hospital. These units offer a wide range of services for women's health matters, including expectant mothers. Some duplication with OB/GYN Surgery Director.</t>
  </si>
  <si>
    <t>Chief of Orthopedic Surgery</t>
  </si>
  <si>
    <t>Oversees the division of the hospital pertaining to orthopedic surgery. Orthopedic surgery relates to the bones, joints and the musculoskeletal system (spine, extremities, and related structures).</t>
  </si>
  <si>
    <t>Chief of Pediatrics</t>
  </si>
  <si>
    <t>In charge of pediatric services and personnel, including doctors, nurses, etc.</t>
  </si>
  <si>
    <t>Chief of Radiology</t>
  </si>
  <si>
    <t>Oversees procedures of the radiology department like X-rays and EKGs. Usually a physician. Some duplication with Nuclear Medicine Director, Radiology/Diagnostic Imaging Director, and Radiology Director.</t>
  </si>
  <si>
    <t>Chief Operations Officer</t>
  </si>
  <si>
    <t>Responsible for the day-to-day operations of the hospital. Usually oversees volunteer/support services. Also known as executive director.</t>
  </si>
  <si>
    <t>Jails/Correctional Inst. &amp; Sheriff Depts.</t>
  </si>
  <si>
    <t>Correctional Facility Administrator</t>
  </si>
  <si>
    <t>Responsible for daily operations, planning, budget development, monitoring, hiring, and employee relations. Primary decision maker at the institution.</t>
  </si>
  <si>
    <t>Education Supervisor</t>
  </si>
  <si>
    <t>Responsible for developing the education plan for incarcerated individuals. Education may be in a classroom or time spent in a hands-on learning environment with the goal of preparing individuals for re-entry into the work force.</t>
  </si>
  <si>
    <t>Sheriff</t>
  </si>
  <si>
    <t>Principal law enforcement officer in a county.</t>
  </si>
  <si>
    <t>Library</t>
  </si>
  <si>
    <t>A/V Media Librarian</t>
  </si>
  <si>
    <t>Manages selection and maintenance of the audiovisual collection which can include audio books, music, computer applications, and videos.</t>
  </si>
  <si>
    <t>Collection Development Librarian</t>
  </si>
  <si>
    <t>Manages evaluation, planning, and growth of the library's collection.</t>
  </si>
  <si>
    <t>Head of Reference</t>
  </si>
  <si>
    <t>Maintains the ever-changing flow of information and materials used by the public. The reference staff answers questions received by phone or e-mail and assists patrons and local businesses with research projects.</t>
  </si>
  <si>
    <t>Librarian</t>
  </si>
  <si>
    <t>Head Librarian of a branch library.</t>
  </si>
  <si>
    <t>Library Director</t>
  </si>
  <si>
    <t>Chief administrator of a main library or a library system who is located at a main library and oversees multiple locations.</t>
  </si>
  <si>
    <t>State Librarian</t>
  </si>
  <si>
    <t>Manages the collection, preservation, generation, and dissemination of information on behalf of the state. Works in partnership with the state's library systems to bring library services to the public.</t>
  </si>
  <si>
    <t>Young Adult Services Librarian</t>
  </si>
  <si>
    <t>Manages selection and acquisition of materials suitable and interesting to young adults. Develops programs to help young adults become lifelong library patrons.</t>
  </si>
  <si>
    <t>Youth Services Librarian</t>
  </si>
  <si>
    <t>Responsible for the library's collection of material that will cater to children from birth to early teens. The juvenile collection can contain not only books and A/V materials, but toys, games, and computer programs.</t>
  </si>
  <si>
    <t>Medical Practice</t>
  </si>
  <si>
    <t>Acupuncturist</t>
  </si>
  <si>
    <t>Uses procedures adapted from Chinese medicine to relieve pain or for therapeutic purposes.</t>
  </si>
  <si>
    <t>Addiction Medicine</t>
  </si>
  <si>
    <t>Works with patients who have substance abuse disorders. Specializes in prevention, diagnosis, treatment of withdrawal, medical or psychiatric complications, relapse, and the monitoring of recovery.</t>
  </si>
  <si>
    <t>Adolescent Medicine</t>
  </si>
  <si>
    <t>Focused on the care of people in the second decade of life. Problems in adolescence include sexual experiences resulting in pregnancies and sexually transmitted diseases, drug and alcohol use, violence-related behaviors, and reckless use of motor vehicles</t>
  </si>
  <si>
    <t>Adult Care Specialist</t>
  </si>
  <si>
    <t>Focused on the care and treatment of older adults and their unique healthcare needs.</t>
  </si>
  <si>
    <t>Aerospace Medicine</t>
  </si>
  <si>
    <t>Focused on the health of the crew, passengers, and support personnel of air and space vehicles.</t>
  </si>
  <si>
    <t>Allergist</t>
  </si>
  <si>
    <t>Focused on diagnoses and treatment of reactions due to irritating agents or allergens including foods, medicines, and pollens.</t>
  </si>
  <si>
    <t>Allergist/Immunologist</t>
  </si>
  <si>
    <t>Concerned with the evaluation, diagnosis, and management of disorders involving the immune system, including asthma, eczema, allergic reactions, problems related to autoimmune disease, organ transplantation, and immune system malignancies.</t>
  </si>
  <si>
    <t>Alternative Medicine</t>
  </si>
  <si>
    <t>Focused on methods that minimize the use of surgery and drugs. This type of medicine is not typically taught in traditional medical environments and includes naturopathy, folk medicine, chiropractic, homeopathy, and herbal medicine.</t>
  </si>
  <si>
    <t>Anesthesiologist</t>
  </si>
  <si>
    <t>Provides relief from pain and maintains or restores a stable condition during surgical, obstetric, or diagnostic procedures.</t>
  </si>
  <si>
    <t>Audiologist</t>
  </si>
  <si>
    <t>Focused on identifying, diagnosing, and treating hearing disorders.</t>
  </si>
  <si>
    <t>Bariatrician</t>
  </si>
  <si>
    <t>Focused on the care of obese patients.</t>
  </si>
  <si>
    <t>Cardiac Electrophysiology</t>
  </si>
  <si>
    <t>Utilizes complicated technical procedures to evaluate heart rhythms to determine appropriate treatment.</t>
  </si>
  <si>
    <t>Cardiologist</t>
  </si>
  <si>
    <t>Focused on diseases of the heart and blood vessels. Includes management of heart attacks and abnormal heart rhythms. Performs catheterization and consults with surgeons on heart surgery.</t>
  </si>
  <si>
    <t>Cardiothoracic Surgeon</t>
  </si>
  <si>
    <t>Specifically trained to provide surgical treatment of conditions or diseases in the heart and lungs.</t>
  </si>
  <si>
    <t>Cardiovascular Disease</t>
  </si>
  <si>
    <t>Focused on diseases of the heart and blood vessels.</t>
  </si>
  <si>
    <t>Cardiovascular Surgeon</t>
  </si>
  <si>
    <t>Diagnoses and treats various diseases of the heart and blood vessels.</t>
  </si>
  <si>
    <t>Chiropractor</t>
  </si>
  <si>
    <t>Focused on therapeutic method of treatment based on interaction of the spine and nervous system.</t>
  </si>
  <si>
    <t>Clinical Lab Immunology</t>
  </si>
  <si>
    <t>Focused on conducting tests of specimens to determine a patient's general health. Results are used by physicians to diagnose illnesses and determine proper treatment.</t>
  </si>
  <si>
    <t>Clinical Pathology</t>
  </si>
  <si>
    <t>Concerned with diagnosing of a disease based on laboratory analysis of body fluids.</t>
  </si>
  <si>
    <t>Clinical Pharmacology</t>
  </si>
  <si>
    <t>Deals with the actions of drugs in the treatment of disease. Pharmacological research is concerned with drug receptors, psychopharmacology, and antibodies.</t>
  </si>
  <si>
    <t>Colon/Rectal Surgeon</t>
  </si>
  <si>
    <t>Diagnoses and treats various diseases of the intestinal tract, colon, rectum, and perianal area by medical and surgical means.</t>
  </si>
  <si>
    <t>Community Health Specialist</t>
  </si>
  <si>
    <t>Focused on the healthcare needs of community members and providing education regarding diverse health issues.</t>
  </si>
  <si>
    <t>Critical Care Management</t>
  </si>
  <si>
    <t>Focused on managing all aspects of care provided to critically ill patients, typically in ICU or CCU.</t>
  </si>
  <si>
    <t>Critical Care Specialist</t>
  </si>
  <si>
    <t>Critical Care physician based in the ICU or CCU with a broad knowledge of all aspects of management of the critically ill patient.</t>
  </si>
  <si>
    <t>Cytopathology</t>
  </si>
  <si>
    <t>Focused on the diagnosis of disease through the study of cells, including Pap tests. This specialist is a consultant to all medical specialists.</t>
  </si>
  <si>
    <t>Dermatologist</t>
  </si>
  <si>
    <t>Concerned with the prevention, diagnosis, and treatment of disorders of the skin and related tissues. Treats a number of sexually transmitted diseases and corrects cosmetic skin defects.</t>
  </si>
  <si>
    <t>Dermatopathology</t>
  </si>
  <si>
    <t>Focused on the laboratory study of skin samples.</t>
  </si>
  <si>
    <t>Diabetes Specialist</t>
  </si>
  <si>
    <t>Concerned with the diagnosis and treatment of metabolic disorders related to impairment or loss of pancreatic function.</t>
  </si>
  <si>
    <t>Diagnostic Radiologist</t>
  </si>
  <si>
    <t>Uses radiant energy in diagnosis and therapeutic procedures. Includes imaging through X-rays, ultrasound, etc.</t>
  </si>
  <si>
    <t>Doctor</t>
  </si>
  <si>
    <t>A licensed medical practitioner.</t>
  </si>
  <si>
    <t xml:space="preserve">Emergency Medical Tech </t>
  </si>
  <si>
    <t>A healthcare provider trained to provide pre-hospital emergency medical services.</t>
  </si>
  <si>
    <t>Emergency Medicine Specialist</t>
  </si>
  <si>
    <t>Concerned with the immediate decisions and actions required to prevent further disability or death of a patient in an emergency room setting.</t>
  </si>
  <si>
    <t>Emergency Sports Medicine</t>
  </si>
  <si>
    <t>Concerned with immediate decisions and actions required to treat patients injured in athletic endeavors.</t>
  </si>
  <si>
    <t>Endocrinologist</t>
  </si>
  <si>
    <t>Focused on the disorders of the glands, including organs and tissues that produce hormones and the treatment of hormonal disorders and diseases.</t>
  </si>
  <si>
    <t>Endovascular Surgical Neuroradiology</t>
  </si>
  <si>
    <t>ESNR focuses on less invasive, catheter-based techniques to treat patients who are unable to undergo conventional surgery or in situations where no conventional surgery options exist.</t>
  </si>
  <si>
    <t>Family Practitioner</t>
  </si>
  <si>
    <t>Concerned with the healthcare of an individual and family, including all ages. Integrates the biological, behavioral, and clinical sciences.</t>
  </si>
  <si>
    <t>Gastroenterologist</t>
  </si>
  <si>
    <t>Focused on digestive organs including the stomach, bowels, liver, and gall bladder.</t>
  </si>
  <si>
    <t>General Practitioner</t>
  </si>
  <si>
    <t>Concerned with the diagnosis and treatment of disease by both medical and surgical methods, regardless of organ system, body region, or patient age.</t>
  </si>
  <si>
    <t>General Surgeon</t>
  </si>
  <si>
    <t>Manage surgical conditions that affect almost any area of the body.</t>
  </si>
  <si>
    <t>Genetics Specialist</t>
  </si>
  <si>
    <t>Concerned with the scientific study of heredity and hereditary diseases and disorders.</t>
  </si>
  <si>
    <t>Geriatrician</t>
  </si>
  <si>
    <t>Focused on the aging process and special skills required to treat illness in the elderly. Trained to recognize unusual presentations of illness and drug interaction.</t>
  </si>
  <si>
    <t>Gynecologic Oncologist</t>
  </si>
  <si>
    <t>Focused on gynecologic cancer and its complications.</t>
  </si>
  <si>
    <t>Gynecologist</t>
  </si>
  <si>
    <t>Concerned with the diagnosis and treatment of diseases of the female reproductive system.</t>
  </si>
  <si>
    <t>Hand Surgeon</t>
  </si>
  <si>
    <t>Specializes in the medical and surgical treatment of the hand.</t>
  </si>
  <si>
    <t>Head &amp; Neck Surgery</t>
  </si>
  <si>
    <t>Focused on surgical treatment of diseases and injuries of the head and neck.</t>
  </si>
  <si>
    <t>Hematologist</t>
  </si>
  <si>
    <t>Focused on diseases of the blood, blood clotting mechanisms, bone marrow, spleen, and lymph glands.</t>
  </si>
  <si>
    <t>Hematologist Oncologist</t>
  </si>
  <si>
    <t>Hepatologist</t>
  </si>
  <si>
    <t>Concerned with treating liver, gallbladder, and pancreas disorders.</t>
  </si>
  <si>
    <t>Holistic Medicine</t>
  </si>
  <si>
    <t>Focuses on the whole person and looks at physical, mental, spiritual, and emotional well-being prior to determining a treatment.</t>
  </si>
  <si>
    <t>Home Health</t>
  </si>
  <si>
    <t>Focused on the care and treatment of homebound patients.</t>
  </si>
  <si>
    <t>Hospitalist</t>
  </si>
  <si>
    <t>Provides general medical care of hospital patients. Responsible for patient care and research. Coordinates with patient's primary care / referring physician.</t>
  </si>
  <si>
    <t>Immunologist</t>
  </si>
  <si>
    <t>Focused on the body's ability to combat infectious or irritating substances that threaten it with disease.</t>
  </si>
  <si>
    <t>Infectious Disease Specialist</t>
  </si>
  <si>
    <t>Concerned with all types of infectious diseases in all organs.</t>
  </si>
  <si>
    <t>Internist</t>
  </si>
  <si>
    <t>Focused on long-term comprehensive care. Manages common illnesses and complex medical problems.</t>
  </si>
  <si>
    <t>Interventional Cardiologist</t>
  </si>
  <si>
    <t>Focuses on catheter-based treatment of heart disease including angioplasty, valvuloplasty, and coronary thrombectomy.</t>
  </si>
  <si>
    <t>Legal Medicine</t>
  </si>
  <si>
    <t>Focused on various aspects of medicine and the law, including the use of medicine to solve criminal cases, medical malpractice, and government regulation.</t>
  </si>
  <si>
    <t>Marriage &amp; Family Therapy</t>
  </si>
  <si>
    <t>Focused on helping individuals, couples and families work through issues to make them a stronger unit.</t>
  </si>
  <si>
    <t>Maternal Newborn Specialist</t>
  </si>
  <si>
    <t>Focused on the care and treatment of mothers and their newborn babies.</t>
  </si>
  <si>
    <t>Medical Oncologist</t>
  </si>
  <si>
    <t>Focused on the diagnosis and treatment of all types of cancer and other benign and malignant tumors.</t>
  </si>
  <si>
    <t>Medical Toxicologist</t>
  </si>
  <si>
    <t>Concerned with treating patients who have been exposed to poisons including medications, adverse drug reactions, environmental toxins, industrial chemicals, or bioterrorism agents.</t>
  </si>
  <si>
    <t>Naturopathic Medicine</t>
  </si>
  <si>
    <t>Focused on treating each person through personalized treatment plans to address underlying causes of illness with self-healing and prevention.  Will often use natural substances versus pharmacologic substances to treat illness.</t>
  </si>
  <si>
    <t>Neonatal Intensive Care</t>
  </si>
  <si>
    <t>A specialized pediatrician focused on caring for ill newborns in the NICU Department.</t>
  </si>
  <si>
    <t>Neonatologist</t>
  </si>
  <si>
    <t>Focused on medical care for ill newborn infants. Also serve as consultants to general pediatricians in routine care for newborns.</t>
  </si>
  <si>
    <t>Nephrologist</t>
  </si>
  <si>
    <t>Focused on scientific study of the kidney, its disorders, high blood pressure, fluid and mineral balance, and dialysis. Consults with surgeons regarding kidney transplantation.</t>
  </si>
  <si>
    <t>Neurologist</t>
  </si>
  <si>
    <t>Focused on the treatment of all diseases and impaired functions of the brain, spinal cord, and peripheral nerves.</t>
  </si>
  <si>
    <t>Neuroradiology Specialist</t>
  </si>
  <si>
    <t>Specifically trained in using digital angiography, MRI, CT, PET, ultrasound, and X-rays to evaluate the brain, head, neck, and spine.</t>
  </si>
  <si>
    <t>Neurosurgeon</t>
  </si>
  <si>
    <t>Provides operative and non-operative management of the central, peripheral, and autonomic nervous system. Includes the operative and non-operative management of pain.</t>
  </si>
  <si>
    <t>Nuclear Cardiology</t>
  </si>
  <si>
    <t>Focuses on using small amounts of radioactive substances and non-invasive techniques to assess the health of a patient's heart.</t>
  </si>
  <si>
    <t>Nuclear Medicine Specialist</t>
  </si>
  <si>
    <t>Focused on nuclear properties of radioactive and stable nuclides to evaluate conditions in clinical and laboratory settings.</t>
  </si>
  <si>
    <t>Nutrition</t>
  </si>
  <si>
    <t>Concerned with food requirements and the effects of nutrients.</t>
  </si>
  <si>
    <t>Obstetrician/Gynecologist</t>
  </si>
  <si>
    <t>Medical and surgical care of the female reproductive system and associated disorders.</t>
  </si>
  <si>
    <t>Obstetrics</t>
  </si>
  <si>
    <t>Concerned with the care and treatment of women during pregnancy, labor, delivery, and care of the mother and child immediately after delivery.</t>
  </si>
  <si>
    <t>Occupational Medicine Specialist</t>
  </si>
  <si>
    <t>Focused on the health of workers, the ability to perform work, and physical and chemical environments of the workplace.</t>
  </si>
  <si>
    <t>Focused on managing the day-to-day operations of a medical practice including staffing, billing, and patient relations.</t>
  </si>
  <si>
    <t>Oncologist</t>
  </si>
  <si>
    <t>Focuses on cancer and the diagnosis and treatment of tumors.</t>
  </si>
  <si>
    <t>Ophthalmologist</t>
  </si>
  <si>
    <t>Comprehensive care of the eye and vision. Medical and surgical treatment of all eye, eyelid, and orbital problems.</t>
  </si>
  <si>
    <t>Optometrist</t>
  </si>
  <si>
    <t>Focuses on vision, visual systems, and the health of the eyes.</t>
  </si>
  <si>
    <t>Orthopedic Foot &amp; Ankle</t>
  </si>
  <si>
    <t>Concerned with the medical and surgical treatment of diseases and injuries of the foot and ankle.</t>
  </si>
  <si>
    <t>Orthopedic Reconstructive Surgeon</t>
  </si>
  <si>
    <t>Focused on surgical replacement of joints such as knee and hip.</t>
  </si>
  <si>
    <t>Orthopedic Spine Surgeon</t>
  </si>
  <si>
    <t>Concerned with surgical treatment of diseases and injuries of the spine.</t>
  </si>
  <si>
    <t>Orthopedic Surgeon</t>
  </si>
  <si>
    <t>The preservation or restoration of form and function of the extremities, spine, and associated structures by medical, surgical, and physical means.</t>
  </si>
  <si>
    <t>Osteopathic Physician</t>
  </si>
  <si>
    <t>Focuses on using conventional treatment methods as well as placing emphasis on body, mind, and spirit.</t>
  </si>
  <si>
    <t>Otolaryngologist</t>
  </si>
  <si>
    <t>The medical and surgical care of the ears, nose, throat, respiratory, and upper alimentary systems.</t>
  </si>
  <si>
    <t>Pain Management Specialist</t>
  </si>
  <si>
    <t>Specifically trained in the treatment and prevention of chronic pain or pain complicated by other medical conditions.</t>
  </si>
  <si>
    <t>Palliative Medicine</t>
  </si>
  <si>
    <t>Focused on providing specialized medical care, drugs, or therapies for management of acute or chronic pain and/or control of symptoms.</t>
  </si>
  <si>
    <t>Pathologist</t>
  </si>
  <si>
    <t>Concerned with the scientific study of diseases and the structural and functional changes they cause.</t>
  </si>
  <si>
    <t>Pediatric Allergist</t>
  </si>
  <si>
    <t>Concerned with the diagnosis and treatment of allergies in children.</t>
  </si>
  <si>
    <t>Pediatric Cardiology</t>
  </si>
  <si>
    <t>Concerned with the care of children with cardiovascular problems.</t>
  </si>
  <si>
    <t>Pediatric Critical Care</t>
  </si>
  <si>
    <t>Concerned with the care of critically ill children in an ICU environment.</t>
  </si>
  <si>
    <t>Pediatric Emergency Medicine</t>
  </si>
  <si>
    <t>Concerned with the immediate decisions and actions required to prevent further disability or death of a child.</t>
  </si>
  <si>
    <t>Pediatric Endocrinology</t>
  </si>
  <si>
    <t>Focused on care of children with diseases related to abnormalities in the endocrine glands, including diabetes mellitus, growth disorders, early or late puberty, birth defects, etc.</t>
  </si>
  <si>
    <t>Pediatric Gastroenterology</t>
  </si>
  <si>
    <t>Focused on disorders of the digestive system of infants, children, and adolescents.</t>
  </si>
  <si>
    <t>Pediatric Hematology Oncology</t>
  </si>
  <si>
    <t>Focused on the care of children with blood or cancerous diseases.</t>
  </si>
  <si>
    <t>Pediatric Internal Medicine</t>
  </si>
  <si>
    <t>Focused on the long-term relationship with a patient. Trained to provide care for newborns, children, adolescents, and adults. Physicians are typically certified in a Med/Peds program.</t>
  </si>
  <si>
    <t>Pediatric Neurology</t>
  </si>
  <si>
    <t>Care of the brain, spinal cord, and nervous system of children.</t>
  </si>
  <si>
    <t>Pediatric Ophthalmologist</t>
  </si>
  <si>
    <t>Concerned with providing comprehensive care of the eye and vision in children.</t>
  </si>
  <si>
    <t>Pediatric Psychiatrist</t>
  </si>
  <si>
    <t>Focused on mental, addictive, and emotional disorders of children.</t>
  </si>
  <si>
    <t>Pediatric Pulmonology</t>
  </si>
  <si>
    <t>Focused on care of diseases and disorders of the lungs of children.</t>
  </si>
  <si>
    <t>Pediatric Radiology</t>
  </si>
  <si>
    <t>Focused on the pediatric application of imaging technologies.</t>
  </si>
  <si>
    <t>Pediatric Surgeon</t>
  </si>
  <si>
    <t>Focused on the management of surgical conditions in children.</t>
  </si>
  <si>
    <t>Pediatrician</t>
  </si>
  <si>
    <t>Focused on the health of children from birth to young adulthood.</t>
  </si>
  <si>
    <t>Perinatal</t>
  </si>
  <si>
    <t>Focused on providing care either immediately before or after birth.</t>
  </si>
  <si>
    <t>Physical Medicine/Rehab Spec</t>
  </si>
  <si>
    <t>Concerned with maximal restoration of physical, psychological, social, vocational function, and alleviation of pain for patients with impairments or disabilities.</t>
  </si>
  <si>
    <t>Physician</t>
  </si>
  <si>
    <t>Specifically trained to diagnose disease and injury.</t>
  </si>
  <si>
    <t>Concerned with the repair and reconstruction of defects of the skin and its underlying musculoskeletal system, with emphasis on the face, head, limbs, breasts, and external genitalia.</t>
  </si>
  <si>
    <t>Podiatrist</t>
  </si>
  <si>
    <t>Focused on the treatment of foot and ankle disorders.</t>
  </si>
  <si>
    <t>Preventive Medicine Specialist</t>
  </si>
  <si>
    <t>Specifically trained in preventing disease, disability or premature death of individuals and populations.</t>
  </si>
  <si>
    <t>Primary Care</t>
  </si>
  <si>
    <t>Focused on helping a patient navigate through all of their medical and health care needs through the healthcare system.</t>
  </si>
  <si>
    <t>Psychiatrist</t>
  </si>
  <si>
    <t>Focused on treatment of mental, addictive, and emotional disorders.</t>
  </si>
  <si>
    <t>Psychologist</t>
  </si>
  <si>
    <t>Focused on the treatment of mental functions and behaviors.</t>
  </si>
  <si>
    <t>Pulmonary Critical Care</t>
  </si>
  <si>
    <t>Concerned with caring for patients with life-threatening pulmonary illnesses such as COPD, asthma, emphysema, lung cancer, and pneumonia.</t>
  </si>
  <si>
    <t>Pulmonologist</t>
  </si>
  <si>
    <t>Concerned with diseases of the lungs and airways.</t>
  </si>
  <si>
    <t>Radiation Oncologist</t>
  </si>
  <si>
    <t>Deals with the therapeutic applications of radiant energy and the study and management of cancers and other diseases.</t>
  </si>
  <si>
    <t>Radiologist</t>
  </si>
  <si>
    <t>Deals with diagnostic and therapeutic applications of radiant energy.</t>
  </si>
  <si>
    <t>Reproductive Endocrinology</t>
  </si>
  <si>
    <t>Focused on problems related to endocrinology and infertility.</t>
  </si>
  <si>
    <t>Respiratory Therapist</t>
  </si>
  <si>
    <t>Focused on providing treatment for breathing problems or other lung disorders.</t>
  </si>
  <si>
    <t>Rheumatologist</t>
  </si>
  <si>
    <t>Concerned with diseases of the joints, muscles, bones, and tendons, including arthritis, back pain, and muscle strains.</t>
  </si>
  <si>
    <t>Sleep Medicine</t>
  </si>
  <si>
    <t>Focused on the diagnosis and treatment of sleep disorders.</t>
  </si>
  <si>
    <t>Sports Medicine Specialist</t>
  </si>
  <si>
    <t>Focused on treatment of sports injuries of both athletes and active individuals.</t>
  </si>
  <si>
    <t>Surgical Oncology</t>
  </si>
  <si>
    <t>Focused on the surgical management of malignant tumors.</t>
  </si>
  <si>
    <t>Thoracic Surgeon</t>
  </si>
  <si>
    <t>Concerned with operative care of patients with conditions within the chest, including coronary artery disease, lung cancer, esophageal cancer, heart valve, and major vessel abnormalities.</t>
  </si>
  <si>
    <t>Transplant Surgeon</t>
  </si>
  <si>
    <t>Focused on surgically transplanting organs, including the kidney, liver, lung, or pancreas.</t>
  </si>
  <si>
    <t>Trauma Surgeon</t>
  </si>
  <si>
    <t>Deals with the treatment of wounds and injuries through surgical methods.</t>
  </si>
  <si>
    <t>Urgent Care Specialist</t>
  </si>
  <si>
    <t>Specifically trained in providing treatment of non-emergency illnesses and injuries such as sore throats, ear infections, minor cuts and bruises.</t>
  </si>
  <si>
    <t>Urologist</t>
  </si>
  <si>
    <t>Concerned with medical and surgical treatment of disorders of the urinary and male reproductive systems.</t>
  </si>
  <si>
    <t>Vascular &amp; Interventional Rad</t>
  </si>
  <si>
    <t>Focused on using images and minimally invasive procedures for diagnostic or treatment purposes.</t>
  </si>
  <si>
    <t>Vascular Surgeon</t>
  </si>
  <si>
    <t>Concerned with the surgical treatment of disorders of the blood vessels.</t>
  </si>
  <si>
    <t>Womens Health Specialist</t>
  </si>
  <si>
    <t>Specifically trained to provide diagnosis and treatment related to women's health issues.</t>
  </si>
  <si>
    <t>Wound Care</t>
  </si>
  <si>
    <t>Concerned with evaluation and treatment of chronic non-healing wounds.</t>
  </si>
  <si>
    <t xml:space="preserve">Audiologist </t>
  </si>
  <si>
    <t>Specifically trained to treat diseases of the blood and cancer.</t>
  </si>
  <si>
    <t xml:space="preserve">Hospitalist </t>
  </si>
  <si>
    <t xml:space="preserve">Perinatal </t>
  </si>
  <si>
    <t xml:space="preserve">Respiratory Therapist </t>
  </si>
  <si>
    <t>Nursing Home/Retirement Home</t>
  </si>
  <si>
    <t>Activities Director</t>
  </si>
  <si>
    <t>Responsible for scheduling special events and activities for patients such as games and programs, visits by children, etc.</t>
  </si>
  <si>
    <t>Coordinates the admission policies and procedures at the institution. An admissions director customarily performs a pre-admission screening to evaluate the needs of a prospective resident.</t>
  </si>
  <si>
    <t>Alzheimers Services Director</t>
  </si>
  <si>
    <t>Oversees services to improve the well-being and quality of life for patients suffering from Alzheimer's.</t>
  </si>
  <si>
    <t>Assisted Living Director</t>
  </si>
  <si>
    <t>The person responsible for the administration of Assisted Living services of an organization where different administrators oversee Nursing, Assisted Living, and/or Independent Living services.</t>
  </si>
  <si>
    <t>Business Office Manager</t>
  </si>
  <si>
    <t>Responsible for the day-to-day financial affairs including patient accounts, billing, and payroll.</t>
  </si>
  <si>
    <t>CEO</t>
  </si>
  <si>
    <t>Appointed by the governing body to direct the overall management of the institution's corporate office. This job function is compiled for both the Corporate Headquarters.</t>
  </si>
  <si>
    <t>Responsible for the technology direction of the company. Proposes budgets for programs and projects, purchases and upgrades equipment, supervises computer specialists and IT workers, and presides over IT-related projects.</t>
  </si>
  <si>
    <t>Chief Purchasing Officer</t>
  </si>
  <si>
    <t>In charge of all purchases made for/by the institution.</t>
  </si>
  <si>
    <t>Responsible for the daily food service operations of the institution as well as any special occasions such as birthday parties, etc. Also responsible for the quality of food served, the food service staff, safety, sanitation, inventory, and budget matters.</t>
  </si>
  <si>
    <t>Administers the housekeeping program. Also supervises personnel and operational activities of the housekeeping and linen areas to ensure a clean, orderly, and sanitary condition.</t>
  </si>
  <si>
    <t>Organizes classes and training sessions for internal staff members of the nursing/Retirement Home.</t>
  </si>
  <si>
    <t>In-Service Education Director</t>
  </si>
  <si>
    <t>Oversees classes and training sessions for internal staff members of the facility.</t>
  </si>
  <si>
    <t>Independent Living Director</t>
  </si>
  <si>
    <t>The person responsible for the administration of Independent Living services of an organization where different administrators oversee Nursing, Assisted Living, and/or Independent Living services.</t>
  </si>
  <si>
    <t>Marketing/Public Relations Dir</t>
  </si>
  <si>
    <t>Supervises the promotion/marketing efforts of the facility, including advertising, public relations, educational outreach, and internal communications.</t>
  </si>
  <si>
    <t>Implements medical policies and procedures at the Nursing Home.</t>
  </si>
  <si>
    <t>Responsible for processing patient records, making sure all forms are completed and signed by a physician and/or nurse, and keeping track of diagnosis and treatment.</t>
  </si>
  <si>
    <t>Nursing Home Director</t>
  </si>
  <si>
    <t>The person responsible for the administration of Nursing Home services of an organization where different administrators oversee Nursing, Assisted Living, and/or Independent Living services.</t>
  </si>
  <si>
    <t>Nursing Services Director</t>
  </si>
  <si>
    <t>Responsible for all matters concerning the delivery and coordination of nursing care. In charge of utilization of personnel and material resources, training requirements for nursing personnel, policy implementation and monitoring, and standards pertaining to the nursing services provided.</t>
  </si>
  <si>
    <t>Physical Therapy/Rehab Dir</t>
  </si>
  <si>
    <t>Oversees the rehabilitation services of the Nursing Home. Services may include physical, occupational, and speech therapy.</t>
  </si>
  <si>
    <t>Quality Control Director</t>
  </si>
  <si>
    <t>In charge of quality control of the Nursing Home. Investigates complaints, ensures that Nursing Home services are of high quality, and ensures money is spent properly.</t>
  </si>
  <si>
    <t>Helps residents adjust to Nursing Home life and deal with depression or other psycho-social concerns.</t>
  </si>
  <si>
    <t>Police and Highway Patrol</t>
  </si>
  <si>
    <t>Commanding Officer</t>
  </si>
  <si>
    <t>The person in charge at the Highway Patrol.</t>
  </si>
  <si>
    <t>Police Chief</t>
  </si>
  <si>
    <t>The head of a police department.</t>
  </si>
  <si>
    <t>State Patrol Administrator</t>
  </si>
  <si>
    <t>Responsible for managing the state highway patrol including capital and human resource allocation.</t>
  </si>
  <si>
    <t>Public Health Depts</t>
  </si>
  <si>
    <t>Director of State Health Dept</t>
  </si>
  <si>
    <t>Manages the statewide system of public health including disease prevention, health services, and education programs. Coordinates delivery of services with local governments, private practitioners, community organizations, and hospitals.</t>
  </si>
  <si>
    <t>Health Services Director</t>
  </si>
  <si>
    <t>Assists in the planning, organization, development and direction of the Public Health Department. Responsible for all day to day operations.</t>
  </si>
  <si>
    <t>Monitors the quality and effectiveness of the services provided by the health department.</t>
  </si>
  <si>
    <t>Responsible for all matters concerning the delivery and coordination of nursing care. In charge of training requirement for nursing personnel, and policy implementation/monitoring.</t>
  </si>
  <si>
    <t>Nutrition Director</t>
  </si>
  <si>
    <t>Responsible for directing and overseeing nutrition programs and services, which often include the WIC program. In charge of reporting, supervising staff, and developing educational programs.</t>
  </si>
  <si>
    <t>School</t>
  </si>
  <si>
    <t>Athletics</t>
  </si>
  <si>
    <t>Responsible for designing, implementing and supervising extracurricular programs and activities within their school.</t>
  </si>
  <si>
    <t>Athletic Director</t>
  </si>
  <si>
    <t>Coordinates all athletic programs for sports.</t>
  </si>
  <si>
    <t>Athletic Trainer</t>
  </si>
  <si>
    <t>A licensed professional who works with athletes to prevent and treat injuries while participating in high school athletics.</t>
  </si>
  <si>
    <t>Badminton Coach</t>
  </si>
  <si>
    <t>A coach of badminton.</t>
  </si>
  <si>
    <t>Baseball Coach</t>
  </si>
  <si>
    <t>A coach of baseball players.</t>
  </si>
  <si>
    <t>Basketball Coach</t>
  </si>
  <si>
    <t>A coach of basketball players.</t>
  </si>
  <si>
    <t>Bowling Coach</t>
  </si>
  <si>
    <t>A coach of bowling.</t>
  </si>
  <si>
    <t>Boys Athletic Director</t>
  </si>
  <si>
    <t>A person who coordinates boys athletic programs for sports.</t>
  </si>
  <si>
    <t>Boys Badminton Coach</t>
  </si>
  <si>
    <t>A coach of boys badminton.</t>
  </si>
  <si>
    <t>Boys Basketball Coach</t>
  </si>
  <si>
    <t>A coach of boys basketball.</t>
  </si>
  <si>
    <t>Boys Bowling Coach</t>
  </si>
  <si>
    <t>A coach of boys bowling.</t>
  </si>
  <si>
    <t>Boys Cross Country Coach</t>
  </si>
  <si>
    <t>A coach of boys cross country.</t>
  </si>
  <si>
    <t>Boys Diving Coach</t>
  </si>
  <si>
    <t>A coach of boys diving.</t>
  </si>
  <si>
    <t>Boys Golf Coach</t>
  </si>
  <si>
    <t>A coach of boys golf.</t>
  </si>
  <si>
    <t>Boys Gymnastics Coach</t>
  </si>
  <si>
    <t>A coach of boys gymnastics.</t>
  </si>
  <si>
    <t>Boys Ice Hockey Coach</t>
  </si>
  <si>
    <t>A coach of boys ice hockey.</t>
  </si>
  <si>
    <t>Boys Lacrosse Coach</t>
  </si>
  <si>
    <t>A coach of boys lacrosse.</t>
  </si>
  <si>
    <t>Boys Physical Ed Director</t>
  </si>
  <si>
    <t>A coach of boys physical education.</t>
  </si>
  <si>
    <t>Boys Rugby Coach</t>
  </si>
  <si>
    <t>A coach of boys rugby.</t>
  </si>
  <si>
    <t>Boys Skiing Coach</t>
  </si>
  <si>
    <t>A coach of boys skiing.</t>
  </si>
  <si>
    <t>Boys Snowboarding Coach</t>
  </si>
  <si>
    <t>A coach of boys snowboarding.</t>
  </si>
  <si>
    <t>Boys Soccer Coach</t>
  </si>
  <si>
    <t>A coach of boys soccer.</t>
  </si>
  <si>
    <t>Boys Softball Coach</t>
  </si>
  <si>
    <t>A coach of boys softball.</t>
  </si>
  <si>
    <t>Boys Swimming Coach</t>
  </si>
  <si>
    <t>A coach of boys swimming.</t>
  </si>
  <si>
    <t>Boys Tennis Coach</t>
  </si>
  <si>
    <t>A coach of boys tennis.</t>
  </si>
  <si>
    <t>Boys Track Coach</t>
  </si>
  <si>
    <t>A coach of boys track.</t>
  </si>
  <si>
    <t>Boys Volleyball Coach</t>
  </si>
  <si>
    <t>A coach of boys volleyball.</t>
  </si>
  <si>
    <t>Boys Water Polo Coach</t>
  </si>
  <si>
    <t>A coach of boys water polo.</t>
  </si>
  <si>
    <t>Cheerleading Coach</t>
  </si>
  <si>
    <t>A coach of cheerleaders.</t>
  </si>
  <si>
    <t>Coach</t>
  </si>
  <si>
    <t>The person in charge of training a varsity athlete or team.</t>
  </si>
  <si>
    <t>Crew Coach</t>
  </si>
  <si>
    <t>A coach of crew.</t>
  </si>
  <si>
    <t>Cross Country Coach</t>
  </si>
  <si>
    <t>A coach of cross country.</t>
  </si>
  <si>
    <t>Dance Coach</t>
  </si>
  <si>
    <t>A coach of dance.</t>
  </si>
  <si>
    <t>Diving Coach</t>
  </si>
  <si>
    <t>A coach of diving.</t>
  </si>
  <si>
    <t>Drill Team Coach</t>
  </si>
  <si>
    <t>A coach of drill team.</t>
  </si>
  <si>
    <t>Fencing Coach</t>
  </si>
  <si>
    <t>A coach of fencing.</t>
  </si>
  <si>
    <t>Field Hockey Coach</t>
  </si>
  <si>
    <t>A coach of field hockey.</t>
  </si>
  <si>
    <t>Football Coach</t>
  </si>
  <si>
    <t>A coach of football.</t>
  </si>
  <si>
    <t>Girls Athletic Director</t>
  </si>
  <si>
    <t>A person who coordinates girls athletic programs for sports.</t>
  </si>
  <si>
    <t>Girls Badminton Coach</t>
  </si>
  <si>
    <t>A coach of girls badminton.</t>
  </si>
  <si>
    <t>Girls Basketball Coach</t>
  </si>
  <si>
    <t>A coach of girls basketball.</t>
  </si>
  <si>
    <t>Girls Bowling Coach</t>
  </si>
  <si>
    <t>A coach of girls bowling.</t>
  </si>
  <si>
    <t>Girls Cross Country Coach</t>
  </si>
  <si>
    <t>A coach of girls cross country.</t>
  </si>
  <si>
    <t>Girls Diving Coach</t>
  </si>
  <si>
    <t>A coach of girls diving.</t>
  </si>
  <si>
    <t>Girls Golf Coach</t>
  </si>
  <si>
    <t>A coach of girls golf.</t>
  </si>
  <si>
    <t>Girls Gymnastics Coach</t>
  </si>
  <si>
    <t>A coach of girls gymnastics.</t>
  </si>
  <si>
    <t>Girls Ice Hockey Coach</t>
  </si>
  <si>
    <t>A coach of girls ice hockey.</t>
  </si>
  <si>
    <t>Girls Lacrosse Coach</t>
  </si>
  <si>
    <t>A coach of girls lacrosse.</t>
  </si>
  <si>
    <t>Girls Physical Ed Director</t>
  </si>
  <si>
    <t>A director of girls physical education.</t>
  </si>
  <si>
    <t>Girls Rugby Coach</t>
  </si>
  <si>
    <t>A coach of girls rugby.</t>
  </si>
  <si>
    <t>Girls Skiing Coach</t>
  </si>
  <si>
    <t>A coach of girls skiing.</t>
  </si>
  <si>
    <t>Girls Snowboarding Coach</t>
  </si>
  <si>
    <t>A coach of girls snowboarding.</t>
  </si>
  <si>
    <t>Girls Soccer Coach</t>
  </si>
  <si>
    <t>A coach of girls soccer.</t>
  </si>
  <si>
    <t>Girls Softball Coach</t>
  </si>
  <si>
    <t>A coach of girls softball.</t>
  </si>
  <si>
    <t>Girls Swimming Coach</t>
  </si>
  <si>
    <t>A coach of girls swimming.</t>
  </si>
  <si>
    <t>Girls Tennis Coach</t>
  </si>
  <si>
    <t>A coach of girls tennis.</t>
  </si>
  <si>
    <t>Girls Track Coach</t>
  </si>
  <si>
    <t>A coach of girls track.</t>
  </si>
  <si>
    <t>Girls Volleyball Coach</t>
  </si>
  <si>
    <t>A coach of girls volleyball.</t>
  </si>
  <si>
    <t>Girls Water Polo Coach</t>
  </si>
  <si>
    <t>A coach of girls water polo.</t>
  </si>
  <si>
    <t>Golf Coach</t>
  </si>
  <si>
    <t>A coach of golf.</t>
  </si>
  <si>
    <t>Gymnastics Coach</t>
  </si>
  <si>
    <t>A coach of gymnastics.</t>
  </si>
  <si>
    <t>Ice Hockey Coach</t>
  </si>
  <si>
    <t>A coach of ice hockey.</t>
  </si>
  <si>
    <t>Lacrosse Coach</t>
  </si>
  <si>
    <t>A coach of lacrosse.</t>
  </si>
  <si>
    <t>Physical Education Director</t>
  </si>
  <si>
    <t>A director of physical education.</t>
  </si>
  <si>
    <t>Powerlifting Coach</t>
  </si>
  <si>
    <t>A coach of powerlifing.</t>
  </si>
  <si>
    <t>Rifle Coach</t>
  </si>
  <si>
    <t>A coach of rifle sports.</t>
  </si>
  <si>
    <t>Rugby Coach</t>
  </si>
  <si>
    <t>A coach of rugby.</t>
  </si>
  <si>
    <t>Skiing Coach</t>
  </si>
  <si>
    <t>A coach of skiing.</t>
  </si>
  <si>
    <t>Snowboarding Coach</t>
  </si>
  <si>
    <t>A coach of snowboarding.</t>
  </si>
  <si>
    <t>Soccer Coach</t>
  </si>
  <si>
    <t>A coach of soccer.</t>
  </si>
  <si>
    <t>Softball Coach</t>
  </si>
  <si>
    <t>A coach of softball.</t>
  </si>
  <si>
    <t>Strength &amp; Conditioning Coach</t>
  </si>
  <si>
    <t>A coach of strength and conditioning.</t>
  </si>
  <si>
    <t>Swimming Coach</t>
  </si>
  <si>
    <t>A coach of swimming.</t>
  </si>
  <si>
    <t>Tennis Coach</t>
  </si>
  <si>
    <t>A coach of tennis.</t>
  </si>
  <si>
    <t>Track Coach</t>
  </si>
  <si>
    <t>A coach of track.</t>
  </si>
  <si>
    <t>Volleyball Coach</t>
  </si>
  <si>
    <t>A coach of volleyball players.</t>
  </si>
  <si>
    <t>Water Polo Coach</t>
  </si>
  <si>
    <t>A coach of water polo.</t>
  </si>
  <si>
    <t>Wrestling Coach</t>
  </si>
  <si>
    <t>A coach of wrestling.</t>
  </si>
  <si>
    <t>Bilingual Education Teacher</t>
  </si>
  <si>
    <t>Bilingual Education</t>
  </si>
  <si>
    <t>Teacher who instructs students whose first language is not English. Provides subject area instruction in the student's native language.</t>
  </si>
  <si>
    <t>ELL Teacher</t>
  </si>
  <si>
    <t>Teacher who instructs students who are not proficient in the English Language.</t>
  </si>
  <si>
    <t>ELL/ESL Department Chair</t>
  </si>
  <si>
    <t>Responsible for ELL/ESL teachers.</t>
  </si>
  <si>
    <t>ESL Teacher</t>
  </si>
  <si>
    <t>Teacher who instructs students who are not proficient in the English language. Students are taught grammar, vocabulary, pronunciation, and the basics of the English language.</t>
  </si>
  <si>
    <t>Migrant Education Teacher</t>
  </si>
  <si>
    <t>Teacher who works with students at risk for completing their education due to cultural and language barriers.</t>
  </si>
  <si>
    <t>Accounting Teacher</t>
  </si>
  <si>
    <t>Business Education</t>
  </si>
  <si>
    <t>Teacher of the principles and procedures of accounting. Teaches students the system of recording and summarizing business/financial transactions and how to analyze, verify, and report the results of these transactions.</t>
  </si>
  <si>
    <t>AP Macroeconomics Teacher</t>
  </si>
  <si>
    <t>Teacher of college-level macroeconomics courses.</t>
  </si>
  <si>
    <t>AP Microeconomics Teacher</t>
  </si>
  <si>
    <t>Teacher of college-level microeconomics courses.</t>
  </si>
  <si>
    <t>Business Educator</t>
  </si>
  <si>
    <t>All administrative and teaching staff that specialize in business education courses. This title includes all of the people with the job titles of Business/Office Education Dept Chair, Accounting, Business English, Business Law, Business/Consumer Math, Business/Consumer Math, Business/Office Education, Economics, Keyboarding/Typing, Marketing/Distributive Education, and Word Processing.</t>
  </si>
  <si>
    <t>Business English Teacher</t>
  </si>
  <si>
    <t>Teacher of terms and topics used to conduct business in English or to communicate in an English-speaking business environment.</t>
  </si>
  <si>
    <t>Business Law Teacher</t>
  </si>
  <si>
    <t>Teacher who instructs students in the legal aspects of running a business, including case studies, insurance, business contracts, commercial business, legal organization, and employment law.</t>
  </si>
  <si>
    <t>Business/Office Ed Department Chair</t>
  </si>
  <si>
    <t>The Chairman of the Business Education department responsible for the business education program in a particular school.</t>
  </si>
  <si>
    <t>Business/Office Education Teacher</t>
  </si>
  <si>
    <t>Teacher who instructs students in the skills of running an office.</t>
  </si>
  <si>
    <t>Economics Teacher</t>
  </si>
  <si>
    <t>Teacher who instructs students in the study of production, distribution, trade, and consumption of goods and services.</t>
  </si>
  <si>
    <t>Keyboarding/Typing Teacher</t>
  </si>
  <si>
    <t>A teacher who helps students learn to enter text or data by using a keyboard.</t>
  </si>
  <si>
    <t>Marketing/Distributive Education Teacher</t>
  </si>
  <si>
    <t>Teacher who works with students to learn basic skills needed for an occupation in marketing and related business fields.</t>
  </si>
  <si>
    <t>Administration Staff</t>
  </si>
  <si>
    <t>Business Office</t>
  </si>
  <si>
    <t>Personnel who work under the Principal, Assistant Principal, and Deans.</t>
  </si>
  <si>
    <t>Attendance Secretary</t>
  </si>
  <si>
    <t>Person who handles clerical and administrative duties for the attendance department.</t>
  </si>
  <si>
    <t>Bookkeeper/Financial Secretary</t>
  </si>
  <si>
    <t>Person who handles clerical and administrative duties for the financial department.</t>
  </si>
  <si>
    <t>Business Office Staff</t>
  </si>
  <si>
    <t>Business Office Personnel who work under the Business Manager.</t>
  </si>
  <si>
    <t>Guidance Secretary</t>
  </si>
  <si>
    <t>Person who handles clerical and administrative duties for the guidance department.</t>
  </si>
  <si>
    <t>Responsible for coordinating work flow and hiring, training, and supervising office staff.</t>
  </si>
  <si>
    <t>Principals Admin Assistant</t>
  </si>
  <si>
    <t>Responsible for assisting the Principal with long-range, high-level projects such as fact gathering, budget planning, or status reports. May also be responsible for assigning day-to-day tasks to a building secretary.</t>
  </si>
  <si>
    <t>Special Needs Secretary</t>
  </si>
  <si>
    <t>A person who handles clerical and administrative duties for the special needs department.</t>
  </si>
  <si>
    <t>AP Computer Science Teacher</t>
  </si>
  <si>
    <t>Computer/technology</t>
  </si>
  <si>
    <t>Teacher of college-level computer science courses.</t>
  </si>
  <si>
    <t>Computer Applications Teacher</t>
  </si>
  <si>
    <t>A teacher who instructs students in basic computer programs such as Word, Excel, and Access.</t>
  </si>
  <si>
    <t>Computer Education Coordinator</t>
  </si>
  <si>
    <t>Person who works to provide curriculum for the computer education department.</t>
  </si>
  <si>
    <t>Computer Lab Supervisor</t>
  </si>
  <si>
    <t>The supervisor in charge of the computer lab. Develops schedules for the lab, assists students and teachers in the lab, loads new programs/curriculum for the school, provides training for the lab, keeps the lab in good working order.</t>
  </si>
  <si>
    <t>Computer Literacy Teacher</t>
  </si>
  <si>
    <t>A teacher who instructs students in the basics of how to use a computer.</t>
  </si>
  <si>
    <t>Computer Networking Teacher</t>
  </si>
  <si>
    <t>Teacher responsible for helping students learn how to connect computers so they can communicate with each other in either a fixed (cabled) or temporary (modem) environment.</t>
  </si>
  <si>
    <t>Computer Program Teacher</t>
  </si>
  <si>
    <t>Teacher who works with students on creating flow charts, algorithms, computer languages, machine operations, and documentation using a computer.</t>
  </si>
  <si>
    <t>Computer Science Department Chair</t>
  </si>
  <si>
    <t>Person who is responsible for teachers in the computer science department.</t>
  </si>
  <si>
    <t>Computer Science Teacher</t>
  </si>
  <si>
    <t>Teacher responsible for helping students learn storage, transformation, and transfer of information through the use of a computer. This title includes all of the people with the job title Advanced Placement Computer Science.</t>
  </si>
  <si>
    <t>Computer Technician</t>
  </si>
  <si>
    <t>Responsible for maintaining the school's computers and upgrading hardware and software.</t>
  </si>
  <si>
    <t>Computer Technology Educator</t>
  </si>
  <si>
    <t>All administrative and teaching staff that specialize in computer and technology courses. This title includes all of the people with the job titles of Computer Science Department Chair, Computer Applications, Computer Education Coordinator, Computer Lab Supervisor, Computer Literacy, Computer Literacy, Computer Math, Computer Networking, Computer Programming, Computer Science, Computer Technology, Computer/Technology Coordinator, Desktop Publishing, Internet/Website, Multimedia, and Word Processing.</t>
  </si>
  <si>
    <t>Computer Technology Teacher</t>
  </si>
  <si>
    <t>A teacher who instructs students in basic computer applications.</t>
  </si>
  <si>
    <t>Desktop Publishing Teacher</t>
  </si>
  <si>
    <t>Teacher who provides instruction on publishing software and graphic design applications.</t>
  </si>
  <si>
    <t>Instructional Technology Coordinator</t>
  </si>
  <si>
    <t>Person responsible for developing and executing a school-wide plan for the instructional use of technology.</t>
  </si>
  <si>
    <t>Internet/Website Teacher</t>
  </si>
  <si>
    <t>Teacher who specializes in courses spanning website development and Internet usage.</t>
  </si>
  <si>
    <t>Multimedia Teacher</t>
  </si>
  <si>
    <t>Teacher who specializes in media courses that could include audio, computer, digital, telecommunication, and video technologies.</t>
  </si>
  <si>
    <t>STEM Coordinator</t>
  </si>
  <si>
    <t>A person who is responsible for implementing and monitoring a program that specializes in science, technology, engineering and math.</t>
  </si>
  <si>
    <t>STEM Teacher</t>
  </si>
  <si>
    <t>Teacher who is responsible for preparing students to seek opportunities related to the fields of study in science, technology, engineering and math.</t>
  </si>
  <si>
    <t>Technology Administrator</t>
  </si>
  <si>
    <t>Person responsible for all facets of technology related to the school including networks, hardware, software, and maintenance.</t>
  </si>
  <si>
    <t>Technology Champion</t>
  </si>
  <si>
    <t>The person in the school who is the primary leader and decision maker about technology education and purchasing.</t>
  </si>
  <si>
    <t>Technology Preparation Coordinator</t>
  </si>
  <si>
    <t>Person responsible for coordinating vocational programs that focus on developing skills for a high-tech workforce.</t>
  </si>
  <si>
    <t>Technology Staff</t>
  </si>
  <si>
    <t>Personnel who work under the Computer Technology Coordinator.</t>
  </si>
  <si>
    <t>Word Processing Teacher</t>
  </si>
  <si>
    <t>Teaches word processing skills.</t>
  </si>
  <si>
    <t>Before/After School Instructor</t>
  </si>
  <si>
    <t>Early Childhood</t>
  </si>
  <si>
    <t>Instructor who supervises students and activities in before-school and/or after-school programs.</t>
  </si>
  <si>
    <t>Person who coordinates all child care programs located at the school for children not yet enrolled in school.</t>
  </si>
  <si>
    <t>Child Care Teacher</t>
  </si>
  <si>
    <t>Teacher who instructs students who are not yet attending preschool.</t>
  </si>
  <si>
    <t>Early Child Special Education Teacher</t>
  </si>
  <si>
    <t>Special Education Teacher for children in Pre-Kindergarten and Preschool.</t>
  </si>
  <si>
    <t>Early Childhood Educator</t>
  </si>
  <si>
    <t>All administrative and teaching staff that specialize in early childhood education courses. This title includes all of the people with the job titles Child Care Director, Early Childhood Special Education, Head Start, Pre-Kindergarten Director, and Pre-K/Preschool.</t>
  </si>
  <si>
    <t>Early Childhood Provider</t>
  </si>
  <si>
    <t>A person or entity that provides care and instruction for children that are not yet school-age.</t>
  </si>
  <si>
    <t>Head Start Coordinator</t>
  </si>
  <si>
    <t>Person responsible for developing and implementing the Head Start program and tracking results. Manages budget, serves as liaison to the community, and trains staff.</t>
  </si>
  <si>
    <t>Teacher who works with disadvantaged preschool students, giving them the opportunity to be prepared for kindergarten.</t>
  </si>
  <si>
    <t>Lead Pre-Kindergarten Teacher</t>
  </si>
  <si>
    <t>Teacher responsible for providing guidance and resources to teachers of Pre-K students.</t>
  </si>
  <si>
    <t>Pre-Kindergarten Director</t>
  </si>
  <si>
    <t>Person who coordinates all Pre-K programs at the school.</t>
  </si>
  <si>
    <t>Pre-Kindergarten Teacher</t>
  </si>
  <si>
    <t>A teacher who typically works with students that are 4 years of age and younger.</t>
  </si>
  <si>
    <t>Child Development Teacher</t>
  </si>
  <si>
    <t>Family And Consumer Science</t>
  </si>
  <si>
    <t>Teacher who instructs students in the developmental skills of children.</t>
  </si>
  <si>
    <t>Clothing/Textiles Teacher</t>
  </si>
  <si>
    <t>Teacher who instructs students in fashion, clothing and apparel, and home furnishing.</t>
  </si>
  <si>
    <t>Consumer Economics Teacher</t>
  </si>
  <si>
    <t>Teacher who instructs students on how to manage banking, budgets, and credit.</t>
  </si>
  <si>
    <t>FACS Department Chair</t>
  </si>
  <si>
    <t>Oversees the teachers working with students on how to manage budgets and households.</t>
  </si>
  <si>
    <t>FACS Educator</t>
  </si>
  <si>
    <t>All administrative and teaching staff that specialize in family and consumer science education courses. This title includes all of the people with the job titles FACS Department Chair, Child Development, Clothing/Textiles, Consumer Economics, FACS, Foods/Nutrition, and Personal Finance.</t>
  </si>
  <si>
    <t>FACS Teacher</t>
  </si>
  <si>
    <t>Teacher who instructs students on family living, consumer science, home economics, and nutrition.</t>
  </si>
  <si>
    <t>Food/Nutrition Teacher</t>
  </si>
  <si>
    <t>A teacher who instructs students in food science, taste and smell of food, nutrition, and materials/equipment for food preparation.</t>
  </si>
  <si>
    <t>Personal Finance Teacher</t>
  </si>
  <si>
    <t>Teacher who instructs students regarding checking accounts, buying cars, filing taxes, managing credit, and budgeting.</t>
  </si>
  <si>
    <t>Retail Management Teacher</t>
  </si>
  <si>
    <t>A teacher who instructs students in the skills necessary to manage retail businesses, including inventory management, marketing, pricing, advertising, and selling.</t>
  </si>
  <si>
    <t>AP Art Teacher</t>
  </si>
  <si>
    <t>Fine Arts</t>
  </si>
  <si>
    <t>Teacher of college-level art courses.</t>
  </si>
  <si>
    <t>AP History of Art Teacher</t>
  </si>
  <si>
    <t>Teacher of college-level art history courses.</t>
  </si>
  <si>
    <t>AP Music Teacher</t>
  </si>
  <si>
    <t>Teacher of college-level music courses.</t>
  </si>
  <si>
    <t>AP Music Theory Teacher</t>
  </si>
  <si>
    <t>Teacher of college-level music theory courses.</t>
  </si>
  <si>
    <t>Applied Arts Teacher</t>
  </si>
  <si>
    <t>Teacher who instructs students in creating art for everyday use such as weaving, metalwork, ceramics, woodworking, and graphic design.</t>
  </si>
  <si>
    <t>Art Department Chair</t>
  </si>
  <si>
    <t>Person that heads the Art Department.</t>
  </si>
  <si>
    <t>Art History Teacher</t>
  </si>
  <si>
    <t>A teacher who provides instruction on the evolution of art.</t>
  </si>
  <si>
    <t>Art Teacher</t>
  </si>
  <si>
    <t>Teacher of color, painting, drawing, sculpture, art history, and use of different forms, lines, or mediums in regard to art .</t>
  </si>
  <si>
    <t>Band Director</t>
  </si>
  <si>
    <t>A teacher who instructs students in the development, technique, and performance of playing a musical instrument.</t>
  </si>
  <si>
    <t>Choral/Vocal Director</t>
  </si>
  <si>
    <t>A teacher who instructs students in the art of using their voices for the purpose of singing, either in a group or solo.</t>
  </si>
  <si>
    <t>Commercial Art Teacher</t>
  </si>
  <si>
    <t>A teacher who instructs students in the skills of designing advertising or other art used for commercial purposes.</t>
  </si>
  <si>
    <t>Craft Teacher</t>
  </si>
  <si>
    <t>A teacher who instructs students in the skills of sculpting, painting, or a specialized craft.</t>
  </si>
  <si>
    <t>Dance Department Chair</t>
  </si>
  <si>
    <t>Person responsible for dance department teachers, staff, and curriculum.</t>
  </si>
  <si>
    <t>Dance Teacher</t>
  </si>
  <si>
    <t>A teacher who instructs students in a series of rhythmic and patterned body movement. This is usually performed to music.</t>
  </si>
  <si>
    <t>Drama Teacher</t>
  </si>
  <si>
    <t>A teacher who instructs students in the art of portraying life or characters through a dialogue usually in a theatrical performance or play.</t>
  </si>
  <si>
    <t>Drama/Theatre Department Chair</t>
  </si>
  <si>
    <t>Person responsible for drama/theatre department teachers, staff, and curriculum.</t>
  </si>
  <si>
    <t>Fine Arts Department Chair</t>
  </si>
  <si>
    <t>The teacher who is in charge of the Fine Arts Department.</t>
  </si>
  <si>
    <t>Fine Arts Educator</t>
  </si>
  <si>
    <t>All administrative and teaching staff that specialize in fine arts courses. This title includes all of the people with the job titles Fine Arts Department Chair, Performing Arts Educator, and Visual Arts Educator.</t>
  </si>
  <si>
    <t>General Music Teacher</t>
  </si>
  <si>
    <t>Teacher who instructs students in the basics of music.</t>
  </si>
  <si>
    <t>Instrumental Music Teacher</t>
  </si>
  <si>
    <t>Teacher who works with students to develop skills in performing with a musical instrument. This title includes all of the people with the job titles Band Director and Orchestra Director.</t>
  </si>
  <si>
    <t>Music Department Chair</t>
  </si>
  <si>
    <t>Supervises the teachers who work with students to understand harmony, melody, and rhythm.</t>
  </si>
  <si>
    <t>Music Educator</t>
  </si>
  <si>
    <t>All administrative and teaching staff at a school that specialize in music courses. This title includes all of the people with the job titles Music Department Chair, Advanced Placement Music, Choral/Vocal Director, Instrumental Music, Music, and Music Theory.</t>
  </si>
  <si>
    <t>Music Teacher</t>
  </si>
  <si>
    <t>Works with students to develop an understanding of harmony, melody, and rhythm.</t>
  </si>
  <si>
    <t>Music Theory Teacher</t>
  </si>
  <si>
    <t>Teacher who works with students on understanding and analyzing music.</t>
  </si>
  <si>
    <t>Orchestra Director</t>
  </si>
  <si>
    <t>Teacher who works with a group of musicians to perform a musical piece.</t>
  </si>
  <si>
    <t>Performing Arts Chair</t>
  </si>
  <si>
    <t>The teacher who is in charge of the Performing Arts Department.</t>
  </si>
  <si>
    <t>Performing Arts Educator</t>
  </si>
  <si>
    <t>All administrative and teaching staff that specialize in performing arts courses. This title includes all of the people with the job titles Performing Arts Department Chair, Dance, Drama, and Music Educator.</t>
  </si>
  <si>
    <t>Photography Teacher</t>
  </si>
  <si>
    <t>Teacher who provides students with hands-on experience in photography, including equipment, processes, development, lighting, and new technology.</t>
  </si>
  <si>
    <t>Practical Arts Teacher</t>
  </si>
  <si>
    <t>Teacher who helps students learn skills that will benefit them in everyday life.</t>
  </si>
  <si>
    <t>Visual Arts Educator</t>
  </si>
  <si>
    <t>All administrative and teaching staff that specialize in visual arts education courses. This title includes all of the people with the job titles Art Department Chair, Advanced Placement Art, Art, Art History, Commercial Art, Crafts, and Photography.</t>
  </si>
  <si>
    <t>AP Foreign Language Teacher</t>
  </si>
  <si>
    <t>Foreign Language</t>
  </si>
  <si>
    <t>Teacher of college-level foreign language courses.</t>
  </si>
  <si>
    <t>Chinese Language Teacher</t>
  </si>
  <si>
    <t>Teacher of the Chinese language.</t>
  </si>
  <si>
    <t>Foreign Language Department Chair</t>
  </si>
  <si>
    <t>A teacher who is in charge of the Foreign Language Department.</t>
  </si>
  <si>
    <t>Foreign Language Educator</t>
  </si>
  <si>
    <t>All administrative and teaching staff that specialize in foreign language education courses. This title includes all of the people with the job titles Foreign Language Department Chair, Advanced Placement Foreign Languages, Chinese Language, French Language, German Language, Hebrew Language, Italian Language, Japanese Language, Latin Language, Russian Language, and Spanish Language.</t>
  </si>
  <si>
    <t>French Language Teacher</t>
  </si>
  <si>
    <t>Teacher of the French language.</t>
  </si>
  <si>
    <t>German Language Teacher</t>
  </si>
  <si>
    <t>Teacher of the German language.</t>
  </si>
  <si>
    <t>Hebrew Language Teacher</t>
  </si>
  <si>
    <t>Teacher of the Hebrew language.</t>
  </si>
  <si>
    <t>Italian Language Teacher</t>
  </si>
  <si>
    <t>Teacher of the Italian language.</t>
  </si>
  <si>
    <t>Japanese Language Teacher</t>
  </si>
  <si>
    <t>Teacher of the Japanese language.</t>
  </si>
  <si>
    <t>Latin Language Teacher</t>
  </si>
  <si>
    <t>Teacher of the Latin language.</t>
  </si>
  <si>
    <t>Middle Eastern/Arabic Teacher</t>
  </si>
  <si>
    <t>Teacher of the Middle Eastern/Arabic language.</t>
  </si>
  <si>
    <t>Russian Language Teacher</t>
  </si>
  <si>
    <t>Teacher of the Russian language.</t>
  </si>
  <si>
    <t>Spanish Language Teacher</t>
  </si>
  <si>
    <t>Teacher of the Spanish language.</t>
  </si>
  <si>
    <t>Advanced Placement Coordinator</t>
  </si>
  <si>
    <t>Gifted Educator</t>
  </si>
  <si>
    <t>Teacher/Administrator in charge of the entire advanced placement curriculum.</t>
  </si>
  <si>
    <t>Advanced Placement Educator</t>
  </si>
  <si>
    <t>All administrative and teaching staff that specialize in advanced placement education courses. This title includes all of the people with the job titles of Advanced Placement Art, Advanced Placement Computer Science, Advanced Placement Coordinator, Advanced Placement English, Advanced Placement Foreign Language, Advanced Placement Math, Advanced Placement Math, Advanced Placement Music, Advanced Placement Psychology, Advanced Placement Science, and Advanced Placement Social Studies.</t>
  </si>
  <si>
    <t>AVID Teacher</t>
  </si>
  <si>
    <t>Teacher in charge of the program for students in grades 4-12 that prepares students for college eligibility and success. AVID targets average students who come from minority, rural or low-income families that traditionally don't send children to college.</t>
  </si>
  <si>
    <t>All administrative and teaching staff that work with students that have been identified as being gifted or talented. This title includes all of the people with the job titles Gifted English/Language Arts and Gifted Math.</t>
  </si>
  <si>
    <t>International Baccalaureate Teacher</t>
  </si>
  <si>
    <t>Teacher who instructs under the International Baccalaureate (IB) Diploma Program.</t>
  </si>
  <si>
    <t>AIDS Awareness Teacher</t>
  </si>
  <si>
    <t>Health Education</t>
  </si>
  <si>
    <t>A teacher who educates students about prevention of AIDS and other sexually transmitted diseases.</t>
  </si>
  <si>
    <t>Health Educator</t>
  </si>
  <si>
    <t>All administrative and teaching staff that specialize in health education courses. This title includes all of the people with the job titles AIDS Awareness, Health, Pregnancy Prevention, and Substance Abuse Prevention.</t>
  </si>
  <si>
    <t>Health Teacher</t>
  </si>
  <si>
    <t>Teaches students basic knowledge on caring for the body through disease prevention, hygiene, and safety practices.</t>
  </si>
  <si>
    <t>Pregnancy Prevention Teacher</t>
  </si>
  <si>
    <t>Teacher that instructs students regarding health, sex, and lifestyle education programs.</t>
  </si>
  <si>
    <t>Substance Abuse Teacher</t>
  </si>
  <si>
    <t>Teacher who educates students about the consequences of drug and alcohol abuse.</t>
  </si>
  <si>
    <t>Wellness Teacher</t>
  </si>
  <si>
    <t>A teacher who instructs students in health, nutrition, physical education, fitness, and emotional skills needed to maintain a healthy lifestyle.</t>
  </si>
  <si>
    <t>Humanities Department Chair</t>
  </si>
  <si>
    <t>Humanities</t>
  </si>
  <si>
    <t>A teacher who is in charge of the Humanities Department.</t>
  </si>
  <si>
    <t>Humanities Educator</t>
  </si>
  <si>
    <t>All administrative and teaching staff that specialize in humanities education courses. This title includes all of the people with the job titles Humanities Department Chair, Humanities, Philosophy, and Religion.</t>
  </si>
  <si>
    <t>Humanities Teacher</t>
  </si>
  <si>
    <t>A teacher concerned with human thought and culture in subject areas such as philosophy, literature, and art.</t>
  </si>
  <si>
    <t>Philosophy Teacher</t>
  </si>
  <si>
    <t>Teacher who works with students to understand the basis of fundamental beliefs and how to critique and analyze them.</t>
  </si>
  <si>
    <t>Religion Teacher</t>
  </si>
  <si>
    <t>Teacher who works with students to acquire a basic understanding of various religious values and beliefs.</t>
  </si>
  <si>
    <t>American Literature Teacher</t>
  </si>
  <si>
    <t>Language Arts</t>
  </si>
  <si>
    <t>Teacher who instructs students regarding American writers who have produced novels, poetry, short stories, and dramas.</t>
  </si>
  <si>
    <t>AP English Literature Teacher</t>
  </si>
  <si>
    <t>Teacher of college-level English literature courses.</t>
  </si>
  <si>
    <t>AP English Teacher</t>
  </si>
  <si>
    <t>Teacher of college-level English courses.</t>
  </si>
  <si>
    <t>AP World Literature Teacher</t>
  </si>
  <si>
    <t>Teacher of college-level world literature courses.</t>
  </si>
  <si>
    <t>British Literature Teacher</t>
  </si>
  <si>
    <t>A teacher who instructs students in the study of British Literature.</t>
  </si>
  <si>
    <t>Communications Teacher</t>
  </si>
  <si>
    <t>Teacher who instructs students in communications spanning public relations, radio and TV broadcasting, and journalism.</t>
  </si>
  <si>
    <t>Creative Writing/Advanced Comp Teacher</t>
  </si>
  <si>
    <t>A teacher who instructs students in the skills of writing and using their imagination to write poetry, short stories, fiction, plays, essays, etc.</t>
  </si>
  <si>
    <t>English Language Department Chair</t>
  </si>
  <si>
    <t>The teacher who is in charge of the English Department.</t>
  </si>
  <si>
    <t>English/Language Arts Teacher</t>
  </si>
  <si>
    <t>A teacher who instructs students in grammar, literature, spelling, punctuation, vocabulary, public speaking, writing, reading, and drama. This title includes all of the people with the job titles Advanced Placement English and Gifted/Talented, English/Lang Arts.</t>
  </si>
  <si>
    <t>Gifted/Talented English Teacher</t>
  </si>
  <si>
    <t>Teacher of students who have a high proficiency in English/Language Arts.</t>
  </si>
  <si>
    <t>Journalism Teacher</t>
  </si>
  <si>
    <t>A teacher who instructs students in the art of writing for newspapers or magazines. This title includes all of the people with the job title of School Newspaper Advisor.</t>
  </si>
  <si>
    <t>Language Arts Educator</t>
  </si>
  <si>
    <t>All administrative and teaching staff that specialize in language arts courses. This title includes all of the people with the job titles English/Language Arts Dept Chair, Business English, English/Language Arts, Journalism, Literacy Coach, Literature, Mass Media, Reading, Speech/Debate, Spelling, and Writing.</t>
  </si>
  <si>
    <t>Literacy Coach</t>
  </si>
  <si>
    <t>A person who creates and supervises long-term staff development programs related to literacy. Reviews assessment data, develops curriculum, and analyzes outcomes.</t>
  </si>
  <si>
    <t>Literacy Coordinator</t>
  </si>
  <si>
    <t>Person who is responsible for implementing and monitoring national literacy strategies across the entire school. May also provide professional development education regarding literacy.</t>
  </si>
  <si>
    <t>Literature Teacher</t>
  </si>
  <si>
    <t>Teacher who works with students to read, study, and critique literature from classical works. This title includes all of the people with the job titles American Literature and British Literature.</t>
  </si>
  <si>
    <t>Mass Media Teacher</t>
  </si>
  <si>
    <t>Teacher who helps students understand the basic concepts of radio and TV broadcasting.</t>
  </si>
  <si>
    <t>Reading Recovery Teacher</t>
  </si>
  <si>
    <t>Teacher who works with students at the onset of reading difficulties.</t>
  </si>
  <si>
    <t>Reading Specialist</t>
  </si>
  <si>
    <t>A specialized professional responsible for the school's reading program.</t>
  </si>
  <si>
    <t>Reading Teacher</t>
  </si>
  <si>
    <t>Teacher who helps students with reading. This title includes all of the people with the job titles Reading First Coordinator, Reading Recovery, and Remedial Reading.</t>
  </si>
  <si>
    <t>RIF Coordinator</t>
  </si>
  <si>
    <t>Person responsible for the administration of the Reading is Fundamental program.</t>
  </si>
  <si>
    <t>School Newspaper Advisor</t>
  </si>
  <si>
    <t>Person who works with students training them on how to put together printed material, such as a newspaper.</t>
  </si>
  <si>
    <t>Speech/Debate Teacher</t>
  </si>
  <si>
    <t>Teacher who works with students on developing oral presentation skills. Debate focuses on techniques used to express viewpoints.</t>
  </si>
  <si>
    <t>Spelling Teacher</t>
  </si>
  <si>
    <t>Teacher of appropriate word construction or pronunciation.</t>
  </si>
  <si>
    <t>Title I Reading Teacher</t>
  </si>
  <si>
    <t>Teacher who instructs students in reading, including assessment and progress reports.</t>
  </si>
  <si>
    <t>Writing Teacher</t>
  </si>
  <si>
    <t>Teaches the fundamentals of writing. This title includes all of the people with the job title Creative Writing/Advanced Comp.</t>
  </si>
  <si>
    <t>Librarian/Media Specialist</t>
  </si>
  <si>
    <t>Person who is responsible for library services, acquisitions, and organization of the library.</t>
  </si>
  <si>
    <t>Library Aide</t>
  </si>
  <si>
    <t>Provides support to school librarian, teachers, and students.</t>
  </si>
  <si>
    <t>Library/Media Staff</t>
  </si>
  <si>
    <t>Personnel who work under the Librarian/Media Specialist.</t>
  </si>
  <si>
    <t>Advanced Algebra Teacher</t>
  </si>
  <si>
    <t>Mathematics</t>
  </si>
  <si>
    <t>Teacher of Algebra II and above.</t>
  </si>
  <si>
    <t>Algebra Teacher</t>
  </si>
  <si>
    <t>Teacher of mathematics in which arithmetic operations are usually applied with symbols rather than specific numbers. This title includes all of the people with the job titles Advanced Algebra and Pre-Algebra.</t>
  </si>
  <si>
    <t>AP Algebra Teacher</t>
  </si>
  <si>
    <t>Teacher of college-level algebra courses.</t>
  </si>
  <si>
    <t>AP Calculus Teacher</t>
  </si>
  <si>
    <t>Teacher of college-level calculus courses.</t>
  </si>
  <si>
    <t>AP Math Teacher</t>
  </si>
  <si>
    <t>Teacher of college-level math courses.</t>
  </si>
  <si>
    <t>AP Statistics Teacher</t>
  </si>
  <si>
    <t>Teacher of college-level statistics courses.</t>
  </si>
  <si>
    <t>Applied Math Teacher</t>
  </si>
  <si>
    <t>Teacher who instructs students in developing skills to solve real world mathematical problems in physical or biological settings.</t>
  </si>
  <si>
    <t>Business/Consumer Math Teacher</t>
  </si>
  <si>
    <t>Teacher who instructs students in business/math skills used by the consumer in everyday life, as well as business settings.</t>
  </si>
  <si>
    <t>Calculus Teacher</t>
  </si>
  <si>
    <t>Teacher who instructs in the calculation or computation in a special symbolic notation. This title includes all of the people with the job titles Math Analysis and Pre-Calculus.</t>
  </si>
  <si>
    <t>Computer Math Teacher</t>
  </si>
  <si>
    <t>Teacher responsible for helping students learn how to work with sets, relations, algebra, geometry, calculus, and proofs on the computer.</t>
  </si>
  <si>
    <t>General Math Teacher</t>
  </si>
  <si>
    <t>A teacher who instructs the basics of math such as addition, subtraction, division and multiplication.</t>
  </si>
  <si>
    <t>Geometry Teacher</t>
  </si>
  <si>
    <t>A teacher who instructs students in the relationship and measurement of points, planes, lines, angles, and surfaces.</t>
  </si>
  <si>
    <t>Gifted Math Teacher</t>
  </si>
  <si>
    <t>Teacher of math to students who are highly proficient in mathematics.</t>
  </si>
  <si>
    <t>Math Analysis Teacher</t>
  </si>
  <si>
    <t>Teacher who instructs students in developing problem solving skills. This culminating course is required before Calculus.</t>
  </si>
  <si>
    <t>Math Coach</t>
  </si>
  <si>
    <t>The math coach works one-on-one with students to help them improve math skills. Also works with teachers to improve mathematics instruction.</t>
  </si>
  <si>
    <t>Math Department Chair</t>
  </si>
  <si>
    <t>Person who oversees teachers working with students on learning skills related to decimals, fractions, geometry, percentages, problem solving, proportions, ratios, and statistics.</t>
  </si>
  <si>
    <t>Math Educator</t>
  </si>
  <si>
    <t>All administrative and teaching staff that specialize in mathematics education courses. This title includes all of the people with the job titles Mathematics Department Chair, Advanced Placement Math, Algebra, Applied Math, Business/Consumer Math, Calculus, Computer Math, General Math, Geometry, Gifted Math, Math Coach, Mathematics, Remedial Math, Statistics, and Trigonometry.</t>
  </si>
  <si>
    <t>Math Teacher</t>
  </si>
  <si>
    <t>Teaches basic math concepts needed to perform advanced equations.</t>
  </si>
  <si>
    <t>Pre-Algebra Teacher</t>
  </si>
  <si>
    <t>Teacher working with students on basic skills in preparation for Algebra classes.</t>
  </si>
  <si>
    <t>Pre-Calculus Teacher</t>
  </si>
  <si>
    <t>Teacher working with students on basic skills in preparation for Calculus classes.</t>
  </si>
  <si>
    <t>Statistics Teacher</t>
  </si>
  <si>
    <t>Teacher working with students learning how to collect, organize, and interpret data.</t>
  </si>
  <si>
    <t>Title I Math Teacher</t>
  </si>
  <si>
    <t>Teacher who instructs students in math, including assessment and progress reports.</t>
  </si>
  <si>
    <t>Trigonometry Teacher</t>
  </si>
  <si>
    <t>Teacher working with students learning how to perform basic trigonometric functions.</t>
  </si>
  <si>
    <t>Plans and coordinates the Admissions office and is in charge of student recruitment for the school.</t>
  </si>
  <si>
    <t>Admissions Staff</t>
  </si>
  <si>
    <t>Admission Personnel who work under the Admission Director.</t>
  </si>
  <si>
    <t>Alumni Director</t>
  </si>
  <si>
    <t>Person responsible for keeping in touch with the Alumni to recruit students or donations. Usually found in Catholic/private schools.</t>
  </si>
  <si>
    <t>Alumni Staff</t>
  </si>
  <si>
    <t>Alumni Personnel who work under the Alumni Director.</t>
  </si>
  <si>
    <t>Before/After School Program Supervisor</t>
  </si>
  <si>
    <t>Manages programs for children before and after the scheduled classroom hours.</t>
  </si>
  <si>
    <t>Business Manager</t>
  </si>
  <si>
    <t>The school's chief manager in charge of fiscal services.</t>
  </si>
  <si>
    <t>This person oversees all the construction management, facilities, maintenance, food service, transportation and other operational divisions of the school.</t>
  </si>
  <si>
    <t>Computer Technology Coordinator</t>
  </si>
  <si>
    <t>Responsible for recommending, purchasing, and implementing the use of instructional computer products.</t>
  </si>
  <si>
    <t>Curriculum Development Specialist</t>
  </si>
  <si>
    <t>A specialist who develops the curriculum for school.</t>
  </si>
  <si>
    <t>Curriculum Development Staff</t>
  </si>
  <si>
    <t>Personnel who work under the Curriculum Development Specialist.</t>
  </si>
  <si>
    <t>Dean</t>
  </si>
  <si>
    <t>Person in charge of students, faculty or a division of studies.</t>
  </si>
  <si>
    <t>Dean of Faculty</t>
  </si>
  <si>
    <t>Person responsible for faculty members. May act as a liaison between faculty members and school administrative staff.</t>
  </si>
  <si>
    <t>Dean of Students</t>
  </si>
  <si>
    <t>Person responsible for students. May act as a liaison between students and school administrative staff.</t>
  </si>
  <si>
    <t>Director of Advancement</t>
  </si>
  <si>
    <t>Person who works to create, plan, implement and sustain an advancement process that will support the school.</t>
  </si>
  <si>
    <t>Director of Business and Finance</t>
  </si>
  <si>
    <t>A person who is in charge of the finances and budget of the school.  This person would report to the administrator and school board.  Also known as the Chief Financial Officer.</t>
  </si>
  <si>
    <t>Director of Development</t>
  </si>
  <si>
    <t>Person that is responsible for leading the Schools development program.  This person is also responsible for developing and maintaining productive relationship with School Board Members, Monetary Donors, and Administration.</t>
  </si>
  <si>
    <t>Director of Residential Life</t>
  </si>
  <si>
    <t>Person responsible for ensuring that residents of the school have a safe living environment and are adjusting to academic life.</t>
  </si>
  <si>
    <t>Federal Grant Coordinator</t>
  </si>
  <si>
    <t>Person responsible for identifying and obtaining funding from federal sources for educational programs. Manages grant writing, submission, and administrative functions.</t>
  </si>
  <si>
    <t>Federal Programs Staff</t>
  </si>
  <si>
    <t>Personnel who work with the Federal Grant Coordinator and other federal programs at the school level.</t>
  </si>
  <si>
    <t>Fundraising Director</t>
  </si>
  <si>
    <t>Person in charge of raising money to benefit the school. Usually found in private/Catholic schools.</t>
  </si>
  <si>
    <t>Head Teacher</t>
  </si>
  <si>
    <t>Teacher who is responsible for supervising a group of teachers.</t>
  </si>
  <si>
    <t>Responsible for the hiring process, training, and legal compliance. May also be responsible for payroll and benefits administration.</t>
  </si>
  <si>
    <t>Human Resources Staff</t>
  </si>
  <si>
    <t>Personnel who work under the Human Resource Director.</t>
  </si>
  <si>
    <t>In-School Suspension Director</t>
  </si>
  <si>
    <t>Directs the in-house program for students who have been suspended from the regular classroom. Ensures that students complete assigned class work and are offered academic or personal counseling when appropriate.</t>
  </si>
  <si>
    <t>In-School Suspension Staff</t>
  </si>
  <si>
    <t>Personnel who work under the In-School Suspension Director.</t>
  </si>
  <si>
    <t>Office Staff</t>
  </si>
  <si>
    <t>Office Personnel who work under the Office Manager.</t>
  </si>
  <si>
    <t>Professional Development Decision Maker</t>
  </si>
  <si>
    <t>The senior educator with building-level responsibility for teacher and administrator training. This role may be filled by a school administrator, senior teacher, or other member of the professional staff. In instances where staff development is controlled by committee, the committee chair is represented.</t>
  </si>
  <si>
    <t>Public Relations Director</t>
  </si>
  <si>
    <t>Person who builds and manages relationships with businesses, media channels, and community members in support of school district policies and goals.</t>
  </si>
  <si>
    <t>Public Relations Staff</t>
  </si>
  <si>
    <t>Personnel who work under the Public Relations Director.</t>
  </si>
  <si>
    <t>Religious Education Director</t>
  </si>
  <si>
    <t>Person responsible for the religious education curriculum.</t>
  </si>
  <si>
    <t>Residential Life Supervisors/Staff</t>
  </si>
  <si>
    <t>Personnel who work under the Director of Residential Life.</t>
  </si>
  <si>
    <t>RTI Coordinator</t>
  </si>
  <si>
    <t>Person responsible for managing identification and support of students with learning and behavior needs. Interventions are created for each student with the goal of improving learning rates and performance.</t>
  </si>
  <si>
    <t>School Improvement Committee</t>
  </si>
  <si>
    <t>A group of school administrators and teachers responsible for developing, executing, and communicating plans for school improvement to school staff and community members.</t>
  </si>
  <si>
    <t>SLC Coordinator</t>
  </si>
  <si>
    <t>The person in charge of the school's Small Learning Community.  There may be multiple coordinators at one school.</t>
  </si>
  <si>
    <t>Special Education Decision Maker</t>
  </si>
  <si>
    <t>The senior educator with school-level responsibility for special education purchasing and budgets. This role may be filled by a school administrator, senior teacher, or other member of the professional staff. In instances where special education spending  is controlled by committee, the committee chair is represented.</t>
  </si>
  <si>
    <t>Special Events Coordinator</t>
  </si>
  <si>
    <t>Person who directs, coordinates and plans special events and activities to enhance the school.</t>
  </si>
  <si>
    <t>Staff Development Specialist</t>
  </si>
  <si>
    <t>Develops and conducts training programs for school personnel.</t>
  </si>
  <si>
    <t>Student Activity Coordinator</t>
  </si>
  <si>
    <t>Person who develops and delivers all extracurricular, recreational, and out-of-classroom programs for students.</t>
  </si>
  <si>
    <t>Summer School Coordinator</t>
  </si>
  <si>
    <t>Responsible for coordinating academic and supplementary programs for Summer School.</t>
  </si>
  <si>
    <t>Title I Coordinator</t>
  </si>
  <si>
    <t>Coordinates federal programs for disadvantaged children in compensatory education.</t>
  </si>
  <si>
    <t>Title I Staff</t>
  </si>
  <si>
    <t>Title 1 personnel who work under the Title 1 Coordinator or Principal.</t>
  </si>
  <si>
    <t>Before/After School Staff</t>
  </si>
  <si>
    <t>Other School Staff</t>
  </si>
  <si>
    <t>Personnel who work under the Before/After School Program Supervisor.</t>
  </si>
  <si>
    <t>Bookstore Manager</t>
  </si>
  <si>
    <t>A person who oversees the day-to-day operations of a school bookstore.</t>
  </si>
  <si>
    <t>Cafeteria Personnel</t>
  </si>
  <si>
    <t>Staff identified as those who work in the cafeteria or food service areas.</t>
  </si>
  <si>
    <t>Club Sponsor</t>
  </si>
  <si>
    <t>Person responsible for supervising an extracurricular activity or program.</t>
  </si>
  <si>
    <t>Custodial Personnel</t>
  </si>
  <si>
    <t>Staff identified as those who work on the care and maintenance of the building.</t>
  </si>
  <si>
    <t>Coordinates the food services program for the school. Duties include planning menus, hiring personnel, keeping records for the government, and managing a budget.</t>
  </si>
  <si>
    <t>Head Custodian</t>
  </si>
  <si>
    <t>Person in charge of the school grounds and buildings.</t>
  </si>
  <si>
    <t>Maintenance Director</t>
  </si>
  <si>
    <t>Person who oversees maintenance and repair of equipment and facilities.</t>
  </si>
  <si>
    <t>Makerspace Coordinator</t>
  </si>
  <si>
    <t>The person in charge of the school's Makerspace program.</t>
  </si>
  <si>
    <t>Nurse/Health Staff</t>
  </si>
  <si>
    <t>Personnel that work under the School Nurse.  This is not a Health Teacher.</t>
  </si>
  <si>
    <t>Paraprofessional/Instructional Aide</t>
  </si>
  <si>
    <t>Person who assists teachers in providing instruction to students.</t>
  </si>
  <si>
    <t>PTA/PTO President</t>
  </si>
  <si>
    <t>The person who is elected by the members of the Parent-Teacher Association or Parent-Teacher Organization to serve as President.</t>
  </si>
  <si>
    <t>School Nurse</t>
  </si>
  <si>
    <t>Person who has been specially trained to take care of students that become injured or ill during the day.</t>
  </si>
  <si>
    <t>School Resource Officer</t>
  </si>
  <si>
    <t>School-based police officer who serves as a counselor and educator. Interfaces closely with administrators, parents, and teachers.</t>
  </si>
  <si>
    <t>School Resource Officer Staff</t>
  </si>
  <si>
    <t>Personnel who works under the School Resource Officer.</t>
  </si>
  <si>
    <t>School Staff</t>
  </si>
  <si>
    <t>All staff located at a school.</t>
  </si>
  <si>
    <t>Team Leader</t>
  </si>
  <si>
    <t>Person responsible for providing guidance and resources to a specific group of individuals.</t>
  </si>
  <si>
    <t>Person responsible for bus scheduling, maintenance of school district vehicles, etc.</t>
  </si>
  <si>
    <t>Transportation Personnel</t>
  </si>
  <si>
    <t>Staff identified as those who provide transportation to students and teachers.</t>
  </si>
  <si>
    <t>Webmaster</t>
  </si>
  <si>
    <t>Person who manages the creation and updates of a school's website.</t>
  </si>
  <si>
    <t>Yearbook Advisor</t>
  </si>
  <si>
    <t>Person responsible for the coordination of activities involving the production of a school memory book.</t>
  </si>
  <si>
    <t>Alternative Education Teacher</t>
  </si>
  <si>
    <t>Other Teaching Staff</t>
  </si>
  <si>
    <t>Teacher who uses non-traditional teaching methods, typically for at-risk students.</t>
  </si>
  <si>
    <t>Character Education Teacher</t>
  </si>
  <si>
    <t>Teacher who instructs students regarding basic character traits that can include self-esteem, motivation, and personal responsibility.</t>
  </si>
  <si>
    <t>Drivers Education Teacher</t>
  </si>
  <si>
    <t>A teacher who instructs students in driving skill basics, safety, driving hazards, and laws that apply to drivers. Provides hands-on driving experience.</t>
  </si>
  <si>
    <t>Entrepreneurship Teacher</t>
  </si>
  <si>
    <t>A teacher who instructs students in the basics of entrepreneurial business practices, including market research, business planning, and management.</t>
  </si>
  <si>
    <t>Exploratory Arts Teacher</t>
  </si>
  <si>
    <t>Teacher who instructs students in hands-on and interactive courses such as computers, languages, PE, art, music, etc.</t>
  </si>
  <si>
    <t>Home School Teacher</t>
  </si>
  <si>
    <t>Typically a parent who instructs their children at home. Homeschool children must meet requirements specified by the state they reside in.</t>
  </si>
  <si>
    <t>Itinerant Teacher</t>
  </si>
  <si>
    <t>A teacher who works at one or more schools.</t>
  </si>
  <si>
    <t>Life/Personal Skills Teacher</t>
  </si>
  <si>
    <t>Teaches students in the fundamentals and skills of life.</t>
  </si>
  <si>
    <t>Magnet School Teacher</t>
  </si>
  <si>
    <t>Teacher who provides specialized education for students who want to concentrate on a specific discipline such as drama, music, math, international studies, engineering, etc.</t>
  </si>
  <si>
    <t>Pre-Teacher</t>
  </si>
  <si>
    <t>A person who is not yet certified as a teacher. Often referred to as a Student Teacher.</t>
  </si>
  <si>
    <t>ROTC Instructor</t>
  </si>
  <si>
    <t>Instructor who helps prepare high school students using military principles to recruit and educate commissioned officers with studies focused on leadership development, problem solving, strategic planning, and professional ethics.</t>
  </si>
  <si>
    <t>Study Skills Teacher</t>
  </si>
  <si>
    <t>A teacher who helps students improve studying habits and methods.</t>
  </si>
  <si>
    <t>Teacher</t>
  </si>
  <si>
    <t>A person responsible for educating students.</t>
  </si>
  <si>
    <t>Teacher Consultant</t>
  </si>
  <si>
    <t>Teacher who works with the school to provide assistance in dealing with parent concerns; advises schools in special education matters, as well as, provides training and consultation with district resource teachers.</t>
  </si>
  <si>
    <t>Teacher Mentor</t>
  </si>
  <si>
    <t>A teacher/administrator who works with inexperienced teachers and new hires regarding their role in the school. They are an advisor, confidant, guide, and role model. They help new teachers develop their skills, share their knowledge, and guide them back on track if they get off course.</t>
  </si>
  <si>
    <t>Visiting Teacher</t>
  </si>
  <si>
    <t>A teacher who comes from another school to teach, but is not a permanent staff member at the school they are visiting.</t>
  </si>
  <si>
    <t>Adaptive PE Teacher</t>
  </si>
  <si>
    <t>Physical Education</t>
  </si>
  <si>
    <t>Teacher who instructs special education students in physical education. These students cannot participate in the regular physical education program and require a specialized program.</t>
  </si>
  <si>
    <t>PE Department Chair</t>
  </si>
  <si>
    <t>Supervises the teachers who work with students in the care of their bodies, with an emphasis on athletics and personal hygiene.</t>
  </si>
  <si>
    <t>PE Educator</t>
  </si>
  <si>
    <t>All administrative and teaching staff that specialize in physical education courses. This title includes all of the people with the job titles Physical Education Department Chair and Physical Education.</t>
  </si>
  <si>
    <t>PE Teacher</t>
  </si>
  <si>
    <t>Teaches students regarding the care and development of the human body, stressing athletics and including personal hygiene. This title includes all of the people with the job title Adaptive Physical Education.</t>
  </si>
  <si>
    <t>Basic Skills Teacher</t>
  </si>
  <si>
    <t>Remedial</t>
  </si>
  <si>
    <t>A teacher who instructs children in the fundamentals of their studies. These children need a starting point of how to study and comprehend their studies in a classroom setting. They lack the basic skills to comprehend a subject.</t>
  </si>
  <si>
    <t>Remedial Educator</t>
  </si>
  <si>
    <t>All administrative and teaching staff that specialize in remedial education courses. This title includes all of the people with the job titles Basic Skills, Reading First Coordinator, Reading Recovery, Remedial Math, Remedial Reading, Remedial Studies, and Title I.</t>
  </si>
  <si>
    <t>Remedial Math Teacher</t>
  </si>
  <si>
    <t>Teacher working with students requiring additional help in basic mathematical computations.</t>
  </si>
  <si>
    <t>Remedial Reading Teacher</t>
  </si>
  <si>
    <t>Teacher who helps identify and work with students having reading difficulties.</t>
  </si>
  <si>
    <t>Remedial Studies Teacher</t>
  </si>
  <si>
    <t>Teacher who works with students requiring additional help in skills other than math or reading.</t>
  </si>
  <si>
    <t>Title I Teacher</t>
  </si>
  <si>
    <t>Teacher who works with students that are identified as being economically challenged.</t>
  </si>
  <si>
    <t>Advanced Biology Teacher</t>
  </si>
  <si>
    <t>Science</t>
  </si>
  <si>
    <t>Teacher of Biology II and above.</t>
  </si>
  <si>
    <t>Advanced Chemistry Teacher</t>
  </si>
  <si>
    <t>Teacher of Chemistry II and above.</t>
  </si>
  <si>
    <t>Advanced Physics Teacher</t>
  </si>
  <si>
    <t>Teacher of Physics II and above.</t>
  </si>
  <si>
    <t>Agriculture Teacher</t>
  </si>
  <si>
    <t>Teacher of skills needed to produce crops and raise livestock. This title includes all of the people with the job titles Animal Science and Horticulture.</t>
  </si>
  <si>
    <t>Animal Science Teacher</t>
  </si>
  <si>
    <t>Teacher who instructs students about the science/business of producing domestic livestock. This includes breeding, meat and food products, nutrition, genetics, and appropriate care of the animals.</t>
  </si>
  <si>
    <t>AP Biology Teacher</t>
  </si>
  <si>
    <t>Teacher of college-level biology courses.</t>
  </si>
  <si>
    <t>AP Chemistry Teacher</t>
  </si>
  <si>
    <t>Teacher of college-level chemistry courses.</t>
  </si>
  <si>
    <t>AP Environmental Science Teacher</t>
  </si>
  <si>
    <t>Teacher of college-level environmental science courses.</t>
  </si>
  <si>
    <t>AP Physics Teacher</t>
  </si>
  <si>
    <t>Teacher of college-level physics courses.</t>
  </si>
  <si>
    <t>AP Science Teacher</t>
  </si>
  <si>
    <t>Teacher of college-level science courses.</t>
  </si>
  <si>
    <t>Astronomy Teacher</t>
  </si>
  <si>
    <t>Teacher who instructs students regarding the atmosphere/solar system. This includes the objects and matter in space and their physical and chemical properties.</t>
  </si>
  <si>
    <t>Biology Teacher</t>
  </si>
  <si>
    <t>Teacher who instructs students in the science of living organisms and their vital processes. It includes the study of origins, structure, development, and function of animals and plants. This title includes all of the people with the job titles Advanced Biology and Human Anatomy/Physiology.</t>
  </si>
  <si>
    <t>Chemistry Teacher</t>
  </si>
  <si>
    <t>A teacher who instructs students in the study of composition, and structure of elements and compounds; especially the study of atoms and molecular compounds. This title includes all of the people with the job title Advanced Chemistry.</t>
  </si>
  <si>
    <t>Earth Science Teacher</t>
  </si>
  <si>
    <t>Teacher who instructs students in the study of geology, meteorology, oceanography, space, and astronomy science.</t>
  </si>
  <si>
    <t>Environmental Science Teacher</t>
  </si>
  <si>
    <t>A teacher who instructs students in the study of the earth and its environment.</t>
  </si>
  <si>
    <t>General Science Teacher</t>
  </si>
  <si>
    <t>A teacher who instructs students in the basics of science such as basic biology, basic chemistry, lab experiments, and the study of plants, animals, and humans.</t>
  </si>
  <si>
    <t>Human Anatomy Teacher</t>
  </si>
  <si>
    <t>Teacher who works with students to understand the anatomy and physiology of humans.</t>
  </si>
  <si>
    <t>Life Science Teacher</t>
  </si>
  <si>
    <t>Instructs students in the structure and behavior of living organisms. This title includes all of the people with the job title Biology.</t>
  </si>
  <si>
    <t>Physical Science Teacher</t>
  </si>
  <si>
    <t>Teacher who works with students on basic skills relating to the physical sciences. This title includes all of the people with the job title Astronomy/Space Science.</t>
  </si>
  <si>
    <t>Physics Teacher</t>
  </si>
  <si>
    <t>Teacher who works with students to understand the major concepts relating to physics. This title includes all of the people with the job title Advanced Physics.</t>
  </si>
  <si>
    <t>Robotics Teacher</t>
  </si>
  <si>
    <t>A teacher who instructs students in the fundamentals of robotics, including design, engineering, and programming.</t>
  </si>
  <si>
    <t>Science Coach</t>
  </si>
  <si>
    <t>The science coach works one-on-one with students to help them improve science skills. Also works with teachers to improve science instruction.</t>
  </si>
  <si>
    <t>Science Department Chair</t>
  </si>
  <si>
    <t>Supervisor of teachers who work with students in understanding the principles, observations, and experiments conducted in life and physical science.</t>
  </si>
  <si>
    <t>Science Educator</t>
  </si>
  <si>
    <t>All administrative and teaching staff that specialize in science education courses. This title includes all of the people with the job titles Science Department Chair, Advanced Placement Science, Chemistry, Earth Science, Environmental Science, General Science, Life Science, Physical Science, Physics, Science, and Science Coach.</t>
  </si>
  <si>
    <t>Science Teacher</t>
  </si>
  <si>
    <t>Teacher who works with students to understand the principles, observations and experiments conducted in life and physical science.</t>
  </si>
  <si>
    <t>Athletic Secretary</t>
  </si>
  <si>
    <t>A person responsible for the clerical and administrative work in the athletic department.</t>
  </si>
  <si>
    <t>School Secretary</t>
  </si>
  <si>
    <t>Person that handles clerical duties for the school.</t>
  </si>
  <si>
    <t>Person that handles clerical or administrative duties for an institution.</t>
  </si>
  <si>
    <t>Assistant Principal</t>
  </si>
  <si>
    <t>Administrative responsibilities may include leadership, supervision of students in outside activities as well as in the school, evaluation of teachers, and discipline of students. Acts as principal when principal is absent.</t>
  </si>
  <si>
    <t>Building Administrator</t>
  </si>
  <si>
    <t>Person in a leadership position who is responsible for managing all administrative functions in a specific building on campus.</t>
  </si>
  <si>
    <t>Elementary School Principal</t>
  </si>
  <si>
    <t>An administrator who has executive authority for a school that can include Pre-K through Grade 8. This title is applied where multiple principals have authority over different grade levels within the same school.</t>
  </si>
  <si>
    <t>An alternative title used by some schools for men or women who serve in a "principal" role.</t>
  </si>
  <si>
    <t>High School Principal</t>
  </si>
  <si>
    <t>An administrator who has executive authority for a school that can include Grades 7-12. May also be referred to as Senior High Principal. This title is applied where multiple principals have authority over different grade levels within the same school.</t>
  </si>
  <si>
    <t>Middle School Principal</t>
  </si>
  <si>
    <t>An administrator who has executive authority for a school that can include Grades 5-9. May also be referred to as Junior High Principal. This title is applied where multiple principals have authority over different grade levels within the same school.</t>
  </si>
  <si>
    <t>Principal</t>
  </si>
  <si>
    <t>An administrator who has executive authority for a school.</t>
  </si>
  <si>
    <t>School Administrator</t>
  </si>
  <si>
    <t>The person with executive authority for a school. Typically the chief decision maker. All administrative staff at a school that have budget authority. This title includes all of the people with the job titles of Principal, Elementary School Principal, Middle School Principal, High School Principal, Director, and Head of School.</t>
  </si>
  <si>
    <t>AP European History Teacher</t>
  </si>
  <si>
    <t>Social Studies</t>
  </si>
  <si>
    <t>Teacher of college-level European history courses</t>
  </si>
  <si>
    <t>AP Government/Political Science Teacher</t>
  </si>
  <si>
    <t>Teacher of college-level political science courses.</t>
  </si>
  <si>
    <t>AP Human Geography Teacher</t>
  </si>
  <si>
    <t>Teacher of college-level human geography courses.</t>
  </si>
  <si>
    <t>AP Psychology Teacher</t>
  </si>
  <si>
    <t>Teacher of college-level psychology courses.</t>
  </si>
  <si>
    <t>AP Social Studies Teacher</t>
  </si>
  <si>
    <t>Teacher of college-level social studies courses.</t>
  </si>
  <si>
    <t>AP U.S. History Teacher</t>
  </si>
  <si>
    <t>Teacher of college-level U.S. history courses.</t>
  </si>
  <si>
    <t>AP World History Teacher</t>
  </si>
  <si>
    <t>Teacher of college-level world history courses.</t>
  </si>
  <si>
    <t>Civics Teacher</t>
  </si>
  <si>
    <t>A teacher who instructs students in the rights of being a citizen and their responsibilities in a local, state, and federal setting.</t>
  </si>
  <si>
    <t>Current Events Teacher</t>
  </si>
  <si>
    <t>A teacher who instructs students regarding news concerning people, places, and events.</t>
  </si>
  <si>
    <t>Ethnic Studies Teacher</t>
  </si>
  <si>
    <t>A teacher who instructs in the study of a group of people who share the same racial, religious, national, linguistic, or cultural heritage.</t>
  </si>
  <si>
    <t>Geography Teacher</t>
  </si>
  <si>
    <t>A teacher who instructs students in the world's geographic areas, physical nature of those areas, and cultures of people (social/political).</t>
  </si>
  <si>
    <t>Government Teacher</t>
  </si>
  <si>
    <t>A teacher who instructs students in United States government, which includes the legislative, executive, and judicial branches of the government. This title includes all of the people with the job title Civics.</t>
  </si>
  <si>
    <t>History Teacher</t>
  </si>
  <si>
    <t>A teacher who instructs students in history. This title includes all of the people with the job titles Local/State History, U.S. History, and World History.</t>
  </si>
  <si>
    <t>Law Teacher</t>
  </si>
  <si>
    <t>A teacher who instructs students regarding enactment of new laws, enforcement of laws, and the judiciary system. This title includes all of the people with the job title Business Law.</t>
  </si>
  <si>
    <t>Local/State History Teacher</t>
  </si>
  <si>
    <t>Teacher who instructs students about the events that shaped a specific state.</t>
  </si>
  <si>
    <t>Minority Studies Teacher</t>
  </si>
  <si>
    <t>Teacher that helps students learn more about racial and religious views in regard to politics and the nation.</t>
  </si>
  <si>
    <t>Psychology Teacher</t>
  </si>
  <si>
    <t>Teacher who instructs students regarding human and animal behavior.</t>
  </si>
  <si>
    <t>Social Studies Department Chair</t>
  </si>
  <si>
    <t>Supervisor of teachers who work with students to understand the history and current events of our country and others. This category also covers subjects such as geography and economics.</t>
  </si>
  <si>
    <t>Social Studies Educator</t>
  </si>
  <si>
    <t>All administrative and teaching staff that specialize in social studies education courses. This title includes all of the people with the job titles Social Studies Department Chair, Current Events, Economics, Geography, Government, History, Law, Minorities Studies, Philosophy, Psychology, Religion, Social Studies, and Sociology.</t>
  </si>
  <si>
    <t>Social Studies Teacher</t>
  </si>
  <si>
    <t>Teacher who works with students to understand history and current events of our country and others, including geography and economics. This title includes all of the people with the job title Advanced Placement Social Studies.</t>
  </si>
  <si>
    <t>Sociology Teacher</t>
  </si>
  <si>
    <t>Teacher who works with students to gain a basic understanding of social structure and institutions.</t>
  </si>
  <si>
    <t>US History Teacher</t>
  </si>
  <si>
    <t>Teacher who instructs students on the history of the United States.</t>
  </si>
  <si>
    <t>World History Teacher</t>
  </si>
  <si>
    <t>Teacher who instructs students on the history of the world and how it relates to today's society.</t>
  </si>
  <si>
    <t>Career Center Coordinator</t>
  </si>
  <si>
    <t>Special Needs</t>
  </si>
  <si>
    <t>A person who manages the career center, including reviewing program offerings and advising students regarding career choices.</t>
  </si>
  <si>
    <t>Instructional Support Teacher</t>
  </si>
  <si>
    <t>Person who provides curriculum, instructional, and other professional development programs to the staff.</t>
  </si>
  <si>
    <t>Occupational Therapist</t>
  </si>
  <si>
    <t>Person who provides treatment to students focused on small muscle strength and coordination to improve self-care skills.</t>
  </si>
  <si>
    <t>Physical Therapist</t>
  </si>
  <si>
    <t>Person who works with students to treat disease or injury through treatments such as exercise, heat, or light massage.</t>
  </si>
  <si>
    <t>Resource Teacher</t>
  </si>
  <si>
    <t>Teacher who works with a small group of students requiring special attention.</t>
  </si>
  <si>
    <t>Sign Language</t>
  </si>
  <si>
    <t>Teacher who provides American Sign Language instruction to students.</t>
  </si>
  <si>
    <t>Special Education Department Chair</t>
  </si>
  <si>
    <t>Coordinates the efforts of teachers working with students with special needs.</t>
  </si>
  <si>
    <t>Special Education Facilitator</t>
  </si>
  <si>
    <t>Coordinates the curriculum used for teachers working with students who have special needs.</t>
  </si>
  <si>
    <t>Special Education Teacher</t>
  </si>
  <si>
    <t>Teacher who works with students who have special needs. This title includes all of the people with the job title Early Childhood Special Education.</t>
  </si>
  <si>
    <t>Special Needs Aide</t>
  </si>
  <si>
    <t>Person who provides support to students with physical, mental, or emotional disabilities.</t>
  </si>
  <si>
    <t>Special Needs Educator</t>
  </si>
  <si>
    <t>All administrative and teaching staff that specialize in special education courses. This title includes all of the people with the job titles Special Education Department Chair, Dyslexia, Emotionally Challenged, Mentally Challenged, Multi-Challenged, Occupational Therapist, Physically Challenged, Resource Teacher, Special Education, Special Education Facilitator, and Special Needs Program Specialist.</t>
  </si>
  <si>
    <t>Special Needs Program Specialist</t>
  </si>
  <si>
    <t>A teacher with expertise in providing education to students with special needs.</t>
  </si>
  <si>
    <t>Special Needs Staff</t>
  </si>
  <si>
    <t>Personnel who work under the Special Education Decision Maker, Special Education Department Chair, and Special Education Facilitator.  This could be known also as Resource Staff.</t>
  </si>
  <si>
    <t>Speech/Language Therapist</t>
  </si>
  <si>
    <t>Teacher who works with students having difficulties with communication.</t>
  </si>
  <si>
    <t>Teacher of Autistic Children</t>
  </si>
  <si>
    <t>Teacher who works with students with autism.</t>
  </si>
  <si>
    <t>Teacher of Dyslexic Children</t>
  </si>
  <si>
    <t>Teacher who utilizes a variety of methods to help students with dyslexia learn.</t>
  </si>
  <si>
    <t>Teacher of Emotionally Challenged</t>
  </si>
  <si>
    <t>Teacher who works with students who are identified as being emotionally challenged.</t>
  </si>
  <si>
    <t>Teacher of Hearing Impaired</t>
  </si>
  <si>
    <t>Teacher who works with students with hearing impairments.</t>
  </si>
  <si>
    <t>Teacher of Homebound</t>
  </si>
  <si>
    <t>Teacher who works with students that are in the hospital or homebound.</t>
  </si>
  <si>
    <t>Teacher of Learning Disabilities</t>
  </si>
  <si>
    <t>Teacher who works with students who have been identified as having learning disabilities.</t>
  </si>
  <si>
    <t>Teacher of Mentally Challenged</t>
  </si>
  <si>
    <t>Teacher who works with students who have an impairment of intellectual functions. This title includes all of the people with the job titles Autism and Learning Disabilities.</t>
  </si>
  <si>
    <t>Teacher of Multi Challenged</t>
  </si>
  <si>
    <t>Teacher who works with students that have been identified as having multiple disabilities.</t>
  </si>
  <si>
    <t>Teacher of Physical Challenged</t>
  </si>
  <si>
    <t>Teacher who works with students that are physically challenged. This title includes all of the people with the job titles Adaptive Physical Education, Hearing Impaired, Physical Therapist, Sign Language, Speech/Language Therapist, and Visually Challenged.</t>
  </si>
  <si>
    <t>Teacher of Severely Challenged</t>
  </si>
  <si>
    <t>Teacher of students with significant mental or physical challenges.</t>
  </si>
  <si>
    <t>Teacher of Visually Challenged</t>
  </si>
  <si>
    <t>Teacher who works with students that are visually impaired.</t>
  </si>
  <si>
    <t>Academics Coach</t>
  </si>
  <si>
    <t>Student Services</t>
  </si>
  <si>
    <t>A teacher or employee that helps students build confidence, motivation, and self-reliance through individualized or small-group instruction sessions.</t>
  </si>
  <si>
    <t>Anti-Bullying Specialist</t>
  </si>
  <si>
    <t>Person responsible for increasing the safety of students by identifying, investigating and preventing harassment, intimidation, and bullying of students and faculty at schools.</t>
  </si>
  <si>
    <t>At-Risk Counselor</t>
  </si>
  <si>
    <t>A counselor that advises students who are failing in school and are at risk of dropping out. Also advises children with behavioral, drug, and/or alcohol problems; and who may be pregnant, physically aggressive, or in the juvenile justice system.</t>
  </si>
  <si>
    <t>College Advisor</t>
  </si>
  <si>
    <t>Person who guides students regarding post-secondary academic goals including preparation, course selection, and admission requirements.</t>
  </si>
  <si>
    <t>College and Career Readiness Counselor</t>
  </si>
  <si>
    <t>Counselor who works with students seeking a career or vocational education.</t>
  </si>
  <si>
    <t>College Placement Counselor</t>
  </si>
  <si>
    <t>Counselor who guides students in how to choose the best college for their particular needs.</t>
  </si>
  <si>
    <t>Conflict Management Coordinator</t>
  </si>
  <si>
    <t>Teaches students how to successfully resolve conflicts between peers.</t>
  </si>
  <si>
    <t>Drop-Out Prevention Coordinator</t>
  </si>
  <si>
    <t>Counselor who guides students who are in danger of dropping out of school.</t>
  </si>
  <si>
    <t>Intervention Specialist</t>
  </si>
  <si>
    <t>A teacher who instructs students who have academic or behavioral difficulty.</t>
  </si>
  <si>
    <t>Parent Involvement Coordinator</t>
  </si>
  <si>
    <t>Person who facilitates and coordinates with Head Start program and works to get families involved.</t>
  </si>
  <si>
    <t>Parent/Community Coordinator</t>
  </si>
  <si>
    <t>Person responsible for helping parents become engaged and involved with the school community and their children's education.</t>
  </si>
  <si>
    <t>Portfolio Advisor</t>
  </si>
  <si>
    <t>Person who guides students in the development of a personal educational portfolio that can be used in goal-setting and future planning.</t>
  </si>
  <si>
    <t>The person responsible for managing and keeping student records.</t>
  </si>
  <si>
    <t>School Counseling Department Chair</t>
  </si>
  <si>
    <t>A staff member who is in charge of the Counseling Department.</t>
  </si>
  <si>
    <t>School Counseling/Guidance Staff</t>
  </si>
  <si>
    <t>Personnel who work in the School Counseling/Guidance Office.</t>
  </si>
  <si>
    <t>School Counselor</t>
  </si>
  <si>
    <t>A staff member who guides and instructs students in identifying their strengths and weaknesses in regard to their personal development and choosing correct paths.</t>
  </si>
  <si>
    <t>School Psychologist</t>
  </si>
  <si>
    <t>Person working to evaluate and analyze students; works with teachers to help students with problems of a psychological nature.</t>
  </si>
  <si>
    <t>Social Worker</t>
  </si>
  <si>
    <t>Person working with school personnel and children regarding matters that typically involve welfare casework.</t>
  </si>
  <si>
    <t>Student Services Professional</t>
  </si>
  <si>
    <t>All administrative and teaching staff that specialize in student services. This title includes all of the people with the job titles School Counseling Department Chair, At-Risk Counselor, Career Center Coordinator, College Placement Counselor, Conflict Management Coordinator, Dropout Prevention Coordinator, School Counselor, Parent Involvement Coordinator, School Psychologist, Student Activity Coordinator, Teen Parent Counselor, Test Preparation Teacher, Testing Counselor, and Vocational Education Counselor.</t>
  </si>
  <si>
    <t>Teen-Parent Counselor</t>
  </si>
  <si>
    <t>Counselor who works with and advises teenage parents.</t>
  </si>
  <si>
    <t>Test Preparation Teacher</t>
  </si>
  <si>
    <t>A teacher who helps students improve their test-taking skills and scores on standardized tests.</t>
  </si>
  <si>
    <t>Testing Counselor</t>
  </si>
  <si>
    <t>Person responsible for administering and overseeing testing to monitor students' progress.</t>
  </si>
  <si>
    <t>10th Grade Teacher</t>
  </si>
  <si>
    <t>Teachers By Grade</t>
  </si>
  <si>
    <t>A teacher of 10th grade students.</t>
  </si>
  <si>
    <t>11th Grade Teacher</t>
  </si>
  <si>
    <t>A teacher of 11th grade students.</t>
  </si>
  <si>
    <t>12th Grade Teacher</t>
  </si>
  <si>
    <t>A teacher of 12th grade students.</t>
  </si>
  <si>
    <t>1st Grade Lead Teacher</t>
  </si>
  <si>
    <t>Teacher responsible for providing guidance and resources to all 1st grade teachers.</t>
  </si>
  <si>
    <t>1st Grade Teacher</t>
  </si>
  <si>
    <t>A teacher of 1st grade students.</t>
  </si>
  <si>
    <t>2nd Grade Lead Teacher</t>
  </si>
  <si>
    <t>Teacher responsible for providing guidance and resources to all 2nd grade teachers.</t>
  </si>
  <si>
    <t>2nd Grade Teacher</t>
  </si>
  <si>
    <t>A teacher of 2nd grade students.</t>
  </si>
  <si>
    <t>3rd Grade Lead Teacher</t>
  </si>
  <si>
    <t>Teacher responsible for providing guidance and resources to all 3rd grade teachers.</t>
  </si>
  <si>
    <t>3rd Grade Teacher</t>
  </si>
  <si>
    <t>A teacher of 3rd grade students.</t>
  </si>
  <si>
    <t>4th Grade Lead Teacher</t>
  </si>
  <si>
    <t>Teacher responsible for providing guidance and resources to all 4th grade teachers.</t>
  </si>
  <si>
    <t>4th Grade Teacher</t>
  </si>
  <si>
    <t>A teacher of 4th grade students.</t>
  </si>
  <si>
    <t>5th Grade Lead Teacher</t>
  </si>
  <si>
    <t>Teacher responsible for providing guidance and resources to all 5th grade teachers.</t>
  </si>
  <si>
    <t>5th Grade Teacher</t>
  </si>
  <si>
    <t>A teacher of 5th grade students.</t>
  </si>
  <si>
    <t>6th Grade Lead Teacher</t>
  </si>
  <si>
    <t>Teacher responsible for providing guidance and resources to all 6th grade teachers.</t>
  </si>
  <si>
    <t>6th Grade Teacher</t>
  </si>
  <si>
    <t>A teacher of 6th grade students.</t>
  </si>
  <si>
    <t>7th Grade Teacher</t>
  </si>
  <si>
    <t>A teacher of 7th grade students.</t>
  </si>
  <si>
    <t>8th Grade Teacher</t>
  </si>
  <si>
    <t>A teacher of 8th grade students.</t>
  </si>
  <si>
    <t>9th Grade Teacher</t>
  </si>
  <si>
    <t>A teacher of 9th grade students.</t>
  </si>
  <si>
    <t>Adult Education Teacher</t>
  </si>
  <si>
    <t>A teacher who works with adult learners and community education/GED programs.</t>
  </si>
  <si>
    <t>Elementary Teacher</t>
  </si>
  <si>
    <t>A teacher who instructs students at the elementary level.</t>
  </si>
  <si>
    <t>GED Teacher</t>
  </si>
  <si>
    <t>A teacher who helps students/adults secure a General Educational Development certificate.</t>
  </si>
  <si>
    <t>Intermediate Teacher</t>
  </si>
  <si>
    <t>A teacher who instructs students in grades 4-6.</t>
  </si>
  <si>
    <t>Jr High School Teacher</t>
  </si>
  <si>
    <t>A teacher who instructs students in grades 7-9.</t>
  </si>
  <si>
    <t>K-12 Teacher</t>
  </si>
  <si>
    <t>Teacher who instructs students in grades K through 12.</t>
  </si>
  <si>
    <t>Kindergarten Teacher</t>
  </si>
  <si>
    <t>A teacher who typically works with students that are 5-6 years of age.</t>
  </si>
  <si>
    <t>Lead Kindergarten Teacher</t>
  </si>
  <si>
    <t>Teacher responsible for providing guidance and resources to all kindergarten teachers.</t>
  </si>
  <si>
    <t>Middle School Teacher</t>
  </si>
  <si>
    <t>A teacher who instructs students in grades 5-9.</t>
  </si>
  <si>
    <t>Montessori Teacher</t>
  </si>
  <si>
    <t>A teacher who utilizes the Montessori method to instruct students. Students learn at their own pace through individual experiences rather than group lessons and are encouraged to develop skills to make them life-long learners.</t>
  </si>
  <si>
    <t>Multi Grade Teacher</t>
  </si>
  <si>
    <t>Teacher who teaches two or more grade levels.</t>
  </si>
  <si>
    <t>Pre-1st Grade Teacher</t>
  </si>
  <si>
    <t>Teacher who works with children who are too advanced for Kindergarten but not yet ready for 1st grade.</t>
  </si>
  <si>
    <t>Primary Teacher</t>
  </si>
  <si>
    <t>A teacher who works with students in grades 1-3.</t>
  </si>
  <si>
    <t>Secondary Teacher</t>
  </si>
  <si>
    <t>A teacher who works with students in grades 9-12.</t>
  </si>
  <si>
    <t>Auto Mechanic Teacher</t>
  </si>
  <si>
    <t>Vocational Education</t>
  </si>
  <si>
    <t>A teacher who instructs students in the auto repair field. It is usually a hands-on class where students learn how to repair damage to a vehicle.</t>
  </si>
  <si>
    <t>Career &amp; Technical Education Dept Chair</t>
  </si>
  <si>
    <t>Supervises the teachers responsible for helping students learn special skills required in a vocational setting.</t>
  </si>
  <si>
    <t>Career &amp; Technical Education Educator</t>
  </si>
  <si>
    <t>All administrative and teaching staff that specialize in vocational education courses. This title includes all of the people with the job titles Trade/Industrial Arts Department Chair, Trade/Industrial Arts, Vocational Education Department Chair, Vocational Education, and Vocational Education Counselor.</t>
  </si>
  <si>
    <t>Career &amp; Technical Education Teacher</t>
  </si>
  <si>
    <t>Teacher responsible for helping students learn special skills required in a vocational setting. This title includes all of the people with the job titles Agriculture, Career Education, Child Care Occupations, Commercial Art, Cosmetology, Food Services, Graphic Arts, Health Occupations, Marketing/Distributive Education, Media/Communications Occupations, Practical Arts, and Work Experience.</t>
  </si>
  <si>
    <t>Career Center Technician</t>
  </si>
  <si>
    <t>A person who provides technical and administrative support to students regarding career and college planning.</t>
  </si>
  <si>
    <t>Career Education Teacher</t>
  </si>
  <si>
    <t>A teacher who reviews programs and advises students regarding career choices.</t>
  </si>
  <si>
    <t>Child Care Occupations Teacher</t>
  </si>
  <si>
    <t>Teacher who instructs students in the skills of taking care of a child.</t>
  </si>
  <si>
    <t>Construction Trades Teacher</t>
  </si>
  <si>
    <t>A teacher who instructs students in the skills of construction, such as home building and cabinet making, masonry and concrete work, plumbing, electrical wiring, and welding. This title includes all of the people with the job titles Heating/Air Conditioning and Plumbing.</t>
  </si>
  <si>
    <t>Cosmetology Teacher</t>
  </si>
  <si>
    <t>A teacher who instructs students in skills, fashions, and current trends of hair care. This course may also include instruction on nail care.</t>
  </si>
  <si>
    <t>Criminal Justice Teacher</t>
  </si>
  <si>
    <t>A teacher who instructs students in the study and evaluation of the laws regarding criminal behavior.</t>
  </si>
  <si>
    <t>Culinary Arts Teacher</t>
  </si>
  <si>
    <t>A teacher who instructs students in all the components of preparing food for cafeterias, restaurants, institutions, and any other location where food is served.</t>
  </si>
  <si>
    <t>Drafting Teacher</t>
  </si>
  <si>
    <t>A teacher who instructs students in how to use drafting equipment, drafting techniques, drafting tools, orthographic sketching, three-dimensional drawing, and geometric construction.</t>
  </si>
  <si>
    <t>Electronics Teacher</t>
  </si>
  <si>
    <t>Teacher who instructs students in the study and use of electrical devices, including how to use and install components that deal with electricity.</t>
  </si>
  <si>
    <t>Engineering Teacher</t>
  </si>
  <si>
    <t>A teacher who instructs students in the application of scientific principles for the design of structures, systems, and machines.  There are many different types of engineering such as mechanical, civil, electrical, chemical, etc.</t>
  </si>
  <si>
    <t>Graphic Arts Teacher</t>
  </si>
  <si>
    <t>A teacher who instructs students in the technology, printing, imaging, and drawing of words and pictures.</t>
  </si>
  <si>
    <t>Health Occupations Teacher</t>
  </si>
  <si>
    <t>Teacher that works with students to learn basic skills needed for an occupation in a health related field.</t>
  </si>
  <si>
    <t>Heating/AC Teacher</t>
  </si>
  <si>
    <t>Teaches students the basics of heating, ventilating, refrigeration, and air conditioning installation and repair.</t>
  </si>
  <si>
    <t>Horticulture Teacher</t>
  </si>
  <si>
    <t>Teacher who works with students to get a basic understanding of plant and flower industries/businesses, including chemical applications.</t>
  </si>
  <si>
    <t>Manufacture/Processing Teacher</t>
  </si>
  <si>
    <t>A teacher who instructs students in the process of taking a raw material and turning it into a finished product.</t>
  </si>
  <si>
    <t>Media/Communications Teacher</t>
  </si>
  <si>
    <t>Teacher who works with students to learn basic skills needed for an occupation in media outlets such as radio and television.</t>
  </si>
  <si>
    <t>Metalworking Teacher</t>
  </si>
  <si>
    <t>Teacher who works with students on the basics of metalworking.</t>
  </si>
  <si>
    <t>Plumbing Teacher</t>
  </si>
  <si>
    <t>Teaches students the basics of residential and commercial plumbing.</t>
  </si>
  <si>
    <t>Technical Education Teacher</t>
  </si>
  <si>
    <t>Teacher who works with students to understand the processes and procedures involved with technology and related careers.</t>
  </si>
  <si>
    <t>Welding Teacher</t>
  </si>
  <si>
    <t>Teacher who helps students learn basic skills related to welding equipment and processes.</t>
  </si>
  <si>
    <t>Woodworking Teacher</t>
  </si>
  <si>
    <t>Teacher who helps students learn basic skills related to working with wood or carpentry.</t>
  </si>
  <si>
    <t>Work Experience Teacher</t>
  </si>
  <si>
    <t>A teacher who supervises job shadowing, on-the-job training, and other instructional activities to prepare students for life after graduation.</t>
  </si>
  <si>
    <t>School District</t>
  </si>
  <si>
    <t>Directs the allocation of funds between departments of a school district by ensuring that a process to estimate the needs and define the goals of the district is used.</t>
  </si>
  <si>
    <t>Buildings &amp; Grounds Director</t>
  </si>
  <si>
    <t>Directs the maintenance of district's buildings/grounds.</t>
  </si>
  <si>
    <t>The district's manager in charge of fiscal services.</t>
  </si>
  <si>
    <t>Directs the financial affairs of a school district with focus on financial planning, investing, and analysis of economic security.</t>
  </si>
  <si>
    <t>District Accountability Officer</t>
  </si>
  <si>
    <t>Promotes and ensures compliance with all aspects of federal and state laws and district policies and procedures. Responsible for equity promotion within the district. Reports to the Chief Accountability Officer.</t>
  </si>
  <si>
    <t>Facilities/Construction Director</t>
  </si>
  <si>
    <t>Personnel in charge of construction and remodeling in the district buildings.</t>
  </si>
  <si>
    <t>Directs the food services program in district schools.</t>
  </si>
  <si>
    <t>Grant Coordinator</t>
  </si>
  <si>
    <t>Seeks and obtains new funding sources for educational programs. Manages grant writing, submission, and administration functions.</t>
  </si>
  <si>
    <t>Human Resource Director</t>
  </si>
  <si>
    <t>Director of building and managing relationships with businesses, media channels, and community members in support of school district policies and goals.</t>
  </si>
  <si>
    <t>Directs the requisition and distribution of supplies in accordance with the district budget. Directs request for proposal/coop programs and manages vendor relations.</t>
  </si>
  <si>
    <t>Safety Security Director</t>
  </si>
  <si>
    <t>Directs the safety and security of school district facilities/grounds; educates students and faculty on crime, violence, and drug abuse.</t>
  </si>
  <si>
    <t>Teacher Personnel Director</t>
  </si>
  <si>
    <t>Directs human resources and staff development for certified district employees.</t>
  </si>
  <si>
    <t>Director of bus scheduling, maintenance of the District's vehicles, etc.</t>
  </si>
  <si>
    <t>Assistant Supt - Information Technology</t>
  </si>
  <si>
    <t>Plans, organizes, manages and directs all aspects of the operation to include the district's information technology policies, programs and services including application implementation and development; training, library systems, general system and network support, help desk and student information security.</t>
  </si>
  <si>
    <t>Responsible for the management, implementation and usability of information and computer technologies. They analyze how the technology will benefit the district and integrate a system to realize that benefit.</t>
  </si>
  <si>
    <t>Chief Technology Officer</t>
  </si>
  <si>
    <t>Responsible for the district's technology needs. This is a more strategic role than the CIO position, helping the district with defining short and long-term needs.</t>
  </si>
  <si>
    <t>Cyber Security Director</t>
  </si>
  <si>
    <t>Responsible for developing and ensuring compliance to all computer or cyber security policies and standards. Promotes continuous improvement on and consistent adoption of risk reducing practices, software, and strategies.</t>
  </si>
  <si>
    <t>Dir of Innovation and Instr Technology</t>
  </si>
  <si>
    <t>Responsible for developing and implementing innovative technology to meet curriculum goals.</t>
  </si>
  <si>
    <t>Director of Information Technology</t>
  </si>
  <si>
    <t>Director of computer-related products used for instruction. Also responsible for district technology and networks for the district.</t>
  </si>
  <si>
    <t>Director of Student Information Systems</t>
  </si>
  <si>
    <t>Responsible for recommending and providing systems which allows students to register for courses and allows teachers and administrators to use for attendance tracking, documenting grades, tests and other assessment scores.</t>
  </si>
  <si>
    <t>Director of Technology Education</t>
  </si>
  <si>
    <t>Directs the curriculum and platforms directed at educating students about information technology and other information/computer based tools.</t>
  </si>
  <si>
    <t>Network Administrator</t>
  </si>
  <si>
    <t>Manages the information technology infrastructure, including systems maintenance, systems upgrades, and troubleshooting.</t>
  </si>
  <si>
    <t>Adult Education Director</t>
  </si>
  <si>
    <t>Curriculum</t>
  </si>
  <si>
    <t>Director of community education programs and GED programs. Usually the head of career and technical education.</t>
  </si>
  <si>
    <t>After School Director</t>
  </si>
  <si>
    <t>Directs programs designed for care of children after scheduled class times.</t>
  </si>
  <si>
    <t>Alternative Education Director</t>
  </si>
  <si>
    <t>Director of community education programs and GED.</t>
  </si>
  <si>
    <t>Art Director</t>
  </si>
  <si>
    <t>Directs art courses and programs in the District.</t>
  </si>
  <si>
    <t>Directs athletic programs for all sports.</t>
  </si>
  <si>
    <t>Business Education Director</t>
  </si>
  <si>
    <t>Directs the career/business education programs, including industrial arts, consumer ed, etc.</t>
  </si>
  <si>
    <t>Dir of Career and Technical Education</t>
  </si>
  <si>
    <t>Responsible for the Career and Technology education program for district students which helps students acquire technical and employable skills to succeed in postsecondary education and in-demand careers.</t>
  </si>
  <si>
    <t>Director of Instruction/Curriculum</t>
  </si>
  <si>
    <t>Directs curriculum decisions for the school district.</t>
  </si>
  <si>
    <t>Director of Social Emotional Learning</t>
  </si>
  <si>
    <t>Responsible for the district's SEL plan that works with students from preschool through high school to learn to acquire and effectively apply knowledge, attitude and skills to understand and manage emotions, set and achieve positive goals, feel and show empathy for others, establish and maintain positive relationships and make responsible decisions.</t>
  </si>
  <si>
    <t>Distance/Online Learning Director</t>
  </si>
  <si>
    <t>The person in charge of Internet Education which includes students having Internet Classes in a traditional school setting or students participating in classes on-line in a non-traditional school setting.</t>
  </si>
  <si>
    <t>District Instructional TOSA Director</t>
  </si>
  <si>
    <t>A teacher on special assignment who works with classroom teachers through support, staff development and coaching to help enhance the learning experience of students.</t>
  </si>
  <si>
    <t>Early Childhood Education Director</t>
  </si>
  <si>
    <t>Directs the early childhood curriculum of Pre-K through grade 3.</t>
  </si>
  <si>
    <t>Elementary Curriculum Director</t>
  </si>
  <si>
    <t>Directs Elementary curriculum/instruction in the District.</t>
  </si>
  <si>
    <t>English Director</t>
  </si>
  <si>
    <t>Directs the  curriculum and instruction programs for English/language arts.</t>
  </si>
  <si>
    <t>ESL/Bilingual Director</t>
  </si>
  <si>
    <t>Directs programs funded by ESEA Title VI and programs teaching English as a Second Language.</t>
  </si>
  <si>
    <t>FACS Director</t>
  </si>
  <si>
    <t>Directs programs including family living/consumer science, home economics, and clothing and textiles.</t>
  </si>
  <si>
    <t>Fine Arts Director</t>
  </si>
  <si>
    <t>Directs fine arts curriculum for the district.</t>
  </si>
  <si>
    <t>Foreign Language Director</t>
  </si>
  <si>
    <t>Responsible for foreign language curriculum/instruction.</t>
  </si>
  <si>
    <t>Gifted Program Director</t>
  </si>
  <si>
    <t>Director of curriculum/instruction programs for academically gifted/talented students.</t>
  </si>
  <si>
    <t>Health/Sex/Physical Education Director</t>
  </si>
  <si>
    <t>Directs programs for health, sex education, and physical education.</t>
  </si>
  <si>
    <t>K-12 Curriculum Director</t>
  </si>
  <si>
    <t>Directs K-12 curriculum/instruction in the District.</t>
  </si>
  <si>
    <t>Master teacher who creates and supervises long-term staff development programs related to literacy. Reviews assessment data, develops curriculum, and analyzes outcomes.</t>
  </si>
  <si>
    <t>Magnet School Director</t>
  </si>
  <si>
    <t>Directs the curriculum development of magnet schools.</t>
  </si>
  <si>
    <t>Mathematics Director</t>
  </si>
  <si>
    <t>Directs math curriculum/instruction.</t>
  </si>
  <si>
    <t>Migrant Education Director</t>
  </si>
  <si>
    <t>Directs programs for at-risk migrant populations.</t>
  </si>
  <si>
    <t>Multi-Cultural Curriculum Director</t>
  </si>
  <si>
    <t>Directs programs with culturally diverse curricula.</t>
  </si>
  <si>
    <t>Directs vocal/instrumental music programs at the district level.</t>
  </si>
  <si>
    <t>Performing Arts Director</t>
  </si>
  <si>
    <t>Directs the performing art curriculum for the district.</t>
  </si>
  <si>
    <t>Reading Director</t>
  </si>
  <si>
    <t>Directs the reading curriculum/instruction programs.</t>
  </si>
  <si>
    <t>Reading First Director</t>
  </si>
  <si>
    <t>Directs programs and administers funds associated with the federal No Child Left Behind Reading First initiative.</t>
  </si>
  <si>
    <t>Science Director</t>
  </si>
  <si>
    <t>Directs science curriculum/instruction.</t>
  </si>
  <si>
    <t>Secondary Curriculum Director</t>
  </si>
  <si>
    <t>Directs secondary curriculum/instruction in the District.</t>
  </si>
  <si>
    <t>Social Studies/History Director</t>
  </si>
  <si>
    <t>Directs social studies curriculum/instruction for the district.</t>
  </si>
  <si>
    <t>Special Education Director</t>
  </si>
  <si>
    <t>Directs programs for the mentally/physically challenged or children with learning disabilities.</t>
  </si>
  <si>
    <t>Substance Abuse Director</t>
  </si>
  <si>
    <t>Director of district-wide drug/alcohol abuse education programs.</t>
  </si>
  <si>
    <t>Summer School Director</t>
  </si>
  <si>
    <t>Directs summer school programs throughout the District.</t>
  </si>
  <si>
    <t>Teacher Mentor Director</t>
  </si>
  <si>
    <t>Directs programs designed to guide inexperienced teachers.</t>
  </si>
  <si>
    <t>ESSA Program Director</t>
  </si>
  <si>
    <t>Federal Programs</t>
  </si>
  <si>
    <t>Responsible for administering federal funds related to the ESSA (Every Student Succeeds Act) Program.</t>
  </si>
  <si>
    <t>Federal Programs Director</t>
  </si>
  <si>
    <t>Directs federal funding programs, including Title I and Title V.</t>
  </si>
  <si>
    <t>School Improvement Grant Coordinator</t>
  </si>
  <si>
    <t>Administers programs related to federal School Improvement Grants (SIG), also known as school turnaround grants.</t>
  </si>
  <si>
    <t>STEM / STEAM Director</t>
  </si>
  <si>
    <t>Directs curriculum that promotes science, technology, engineering, art and math (STEM/STEAM) programs and initiatives.</t>
  </si>
  <si>
    <t>Title I Director</t>
  </si>
  <si>
    <t>Directs federal assistance programs for compensatory education for disadvantaged children.</t>
  </si>
  <si>
    <t>Title I Math Director</t>
  </si>
  <si>
    <t>Directs programs to educate students requiring additional help in basic mathematical knowledge.</t>
  </si>
  <si>
    <t>Title I Reading Director</t>
  </si>
  <si>
    <t>Directs the remedial reading curriculum/instruction.</t>
  </si>
  <si>
    <t>Title II Director</t>
  </si>
  <si>
    <t>Oversees the funds tied to professional development.  The funding is based on research-based curriculum that impacts student achievement and is intended to increase the academic achievement of students by improving teacher and principal quality.  Money is also used to provide continuous, ongoing training that helps teachers better understand academic subjects and to learn new instructional strategies focused on improved student learning.</t>
  </si>
  <si>
    <t>Title IV Director</t>
  </si>
  <si>
    <t>Responsible for writing and managing federal funds related to Student Support and Academic Enrichment Grants.</t>
  </si>
  <si>
    <t>Title V Director</t>
  </si>
  <si>
    <t>Responsible for applying for and tracking Title V grant money, which is responsible for supporting innovation and educational improvement in library services and instructional and media material as well as meeting the educational needs of all students.  It also helps to develop and implement education programs to improve school, student and teacher performance, such as professional development activities and class size reduction programs.</t>
  </si>
  <si>
    <t>Title VI Director</t>
  </si>
  <si>
    <t>Responsible for applying for and tracking Title VI grant money throughout the year.  Also, to work with parents and students to identify students eligible to benefit from Native American grants.</t>
  </si>
  <si>
    <t>Administrative Assistant to the Supt</t>
  </si>
  <si>
    <t>Responsible for supporting administrators and maintaining rapport with students, employees, and community. Manages office operations, maintains budgets/accounts, and controls information flow. Primarily the superintendent's secretary.</t>
  </si>
  <si>
    <t>Area Superintendent</t>
  </si>
  <si>
    <t>Responsible for the operation of schools in a sub district.</t>
  </si>
  <si>
    <t>Assistant Superintendent</t>
  </si>
  <si>
    <t>Responsible for a specific district-level activity, such as finance and business activities for the district operations of purchasing and inventory control.</t>
  </si>
  <si>
    <t>Assistant Supt - Administration</t>
  </si>
  <si>
    <t>Responsible for planning, directing and administering support functions such as Human Resources (including personnel decisions, principal performance, staff attendance, and staff evaluations), Professional Development, Purchasing/Warehouse, School Nutrition, Transportation, Safety / Security, Facility Planning and Construction (including building issues), Information and Technology, Maintenance and Operations.</t>
  </si>
  <si>
    <t>Assistant Supt - Building &amp; Grounds</t>
  </si>
  <si>
    <t>Responsible for planning, directing and ensuring all school facilities meet the needs of the district.</t>
  </si>
  <si>
    <t>Assistant Supt - Business &amp; Finance</t>
  </si>
  <si>
    <t>Responsible for the business affairs of the school district to include accurate and efficient management of financial operations.</t>
  </si>
  <si>
    <t>Assistant Supt - Human Resources</t>
  </si>
  <si>
    <t>Works to develop efficient and effective working conditions, interpret personnel policies and supports the employee's needs by providing advice and information.</t>
  </si>
  <si>
    <t>Assistant Supt - Instruction/Curriculum</t>
  </si>
  <si>
    <t>Provides leadership in evaluating and selecting  instructional programs for the district, which includes curriculum development and instruction, student services, career, community and technical education, instructional media and technology, federal programs and staff development.</t>
  </si>
  <si>
    <t>Assistant Supt - Pupil Personnel</t>
  </si>
  <si>
    <t>Coordinates the planning, development of elementary guidance programs, health services and special education programs and services.</t>
  </si>
  <si>
    <t>Assistant Supt - Special Services</t>
  </si>
  <si>
    <t>Responsible for establishing and interpreting policies related to parents and students rights, mediates disputes related to special education placement and services, helps interpret state and federal rules and regulates and compliance and coordinates and assists with special service needs assessments.</t>
  </si>
  <si>
    <t>Assistant Supt - Staff Personnel</t>
  </si>
  <si>
    <t>Responsible for the recruitment, selection, and hiring of district employees.  In addition, they are responsible for developing and promoting district employees.</t>
  </si>
  <si>
    <t>Assistant Supt - Teaching and Learning</t>
  </si>
  <si>
    <t>Provides leadership for the district's curriculum, instruction and assessment programs.  Includes evaluating Principals, Special Services Director and Instructional Coaches.  Also responsible for the district's professional development program.</t>
  </si>
  <si>
    <t>CEO/President</t>
  </si>
  <si>
    <t>Appointed by the governing body to direct the overall management of the district.</t>
  </si>
  <si>
    <t>Chief Academic Officer</t>
  </si>
  <si>
    <t>Provides leadership, vision, motivation, organization and evaluation to all academic departments, levels and divisions across and throughout the district.</t>
  </si>
  <si>
    <t>Chief Accountability Officer</t>
  </si>
  <si>
    <t>Responsible for student and program research, performance measurement and reporting results for all parts of the district. Ensures the district remains in compliance with state and federal regulations.</t>
  </si>
  <si>
    <t>Chief Human Resource Officer</t>
  </si>
  <si>
    <t>Develops the vision, mission, goals and objectives for the human resources department and works with others in the district to develop a high quality workforce.</t>
  </si>
  <si>
    <t>Chief Innovation Officer</t>
  </si>
  <si>
    <t>Leads continuous school improvement initiatives by monitoring and evaluating school effectiveness, student achievement and curriculum implementation.</t>
  </si>
  <si>
    <t>Chief of Staff</t>
  </si>
  <si>
    <t>Works closely with the Superintendent as a key strategic advisor, decision-maker and problem solver. May be assigned to act for Superintendent in his/her absence.</t>
  </si>
  <si>
    <t>In charge of departments such as food and nutrition services, buildings and grounds, purchasing, business offices, transportation, etc.</t>
  </si>
  <si>
    <t>Deputy Superintendent</t>
  </si>
  <si>
    <t>An Assistant Superintendent with increased responsibility.  This person is normally found in larger school districts and often fills in for the Superintendent in their absence.</t>
  </si>
  <si>
    <t>Executive Director of Elementary Schools</t>
  </si>
  <si>
    <t>Provides leadership and management guidance for elementary campuses and is responsible for the effective and efficient operation of the schools, including staffing, scheduling, budget, climate and building utilization.</t>
  </si>
  <si>
    <t>Executive Director of Secondary Schools</t>
  </si>
  <si>
    <t>Provides leadership and management guidance for secondary  campuses and is responsible for the effective and efficient operation of the schools, including staffing, scheduling, budget, climate and building utilization.</t>
  </si>
  <si>
    <t>School Board Member</t>
  </si>
  <si>
    <t>Individuals who are elected to the school board and serve on the school board for a certain period of time.</t>
  </si>
  <si>
    <t>School Board President</t>
  </si>
  <si>
    <t>Chairperson of the school board or school committee representing community interest.</t>
  </si>
  <si>
    <t>State Superintendent of Schools</t>
  </si>
  <si>
    <t>Responsible for operation of all districts within the state.</t>
  </si>
  <si>
    <t>Superintendent</t>
  </si>
  <si>
    <t>Responsible for the operation of all schools within a district.</t>
  </si>
  <si>
    <t>Academic Data Specialist</t>
  </si>
  <si>
    <t>Support Services</t>
  </si>
  <si>
    <t>Under the direction of the Director of Instruction and Curriculum, facilitates the computerized collection, management, manipulation and distribution of student information systems data and data reports used for analysis of student progress, implementation and evaluation of school programs.</t>
  </si>
  <si>
    <t>Academic Interventions Director</t>
  </si>
  <si>
    <t>Directs district-wide programs aimed at students who are at risk of dropping out of school.</t>
  </si>
  <si>
    <t>Anti-Bullying Director</t>
  </si>
  <si>
    <t>Director of initiatives to improve the safety of students by identifying, investigating and preventing harassment, intimidation, and bullying of students and faculty at schools.</t>
  </si>
  <si>
    <t>College Counseling Director</t>
  </si>
  <si>
    <t>Directs activities for college-bound students and their parents, including testing and financial aid.</t>
  </si>
  <si>
    <t>Dir of Assessment, Account, &amp; Eval</t>
  </si>
  <si>
    <t>Directs testing for academic assessment and evaluation at schools throughout the district.</t>
  </si>
  <si>
    <t>Dir of Family and Community Engagement</t>
  </si>
  <si>
    <t>Directs programs that actively involve parents in the education of their children.</t>
  </si>
  <si>
    <t>Dir of Professional Learning &amp; Dev</t>
  </si>
  <si>
    <t>Directs professional development programs for administrators, teachers and other employees of a District.</t>
  </si>
  <si>
    <t>Dir of Pupil Personnel Services</t>
  </si>
  <si>
    <t>Responsible for collaborating with others to support school principals and other school personnel in working with students who experience personal, social and/or emotional issues that prevent academic success in the classroom. Supports the monitoring of academic milestones such as attendance/truancy, disciplinary actions, dropout rates, child abuse and neglect reporting, parental involvement, residency compliance, Section 504 issues, and homelessness.  Assists in staff needs related to crisis intervention, policy and procedural clarification, and prevention of violence in schools through mediation and problem solving. Analyzes performance data and unit performance measures to develop professional development and appropriate supports for pupil personnel workers.</t>
  </si>
  <si>
    <t>Director of Guidance Services</t>
  </si>
  <si>
    <t>Coordinates counseling activities with students/parents, such as testing, college placement, and referrals.</t>
  </si>
  <si>
    <t>Director of Student Services</t>
  </si>
  <si>
    <t>Director of the program that ensures that the students are a success in school. Programs could include health services, psychological services, social work, guidance, homebound services, etc.</t>
  </si>
  <si>
    <t>Health/Nurse Services Director</t>
  </si>
  <si>
    <t>Director of physical and mental health services in the District.</t>
  </si>
  <si>
    <t>Library Services Director</t>
  </si>
  <si>
    <t>Directs library services and acquisitions in the district.</t>
  </si>
  <si>
    <t>Psychological Testing Director</t>
  </si>
  <si>
    <t>Administers psychological tests to assist in designing education plans for individual students. Ensures compliance with the Standards for Educational and Psychological Testing.</t>
  </si>
  <si>
    <t>Social Work Director</t>
  </si>
  <si>
    <t>Coordinates programs for identifying and resolving behavioral, emotional, and social problems that inhibit academic performance.</t>
  </si>
  <si>
    <t>Urgent Care Centers/ Corp Offices</t>
  </si>
  <si>
    <t>The person responsible for all operations at an Urgent Care Center.</t>
  </si>
  <si>
    <t>Attribute Level</t>
  </si>
  <si>
    <t>Attribute Type</t>
  </si>
  <si>
    <t>Attribute Code</t>
  </si>
  <si>
    <t>Filterable</t>
  </si>
  <si>
    <t>Attribute Type Description</t>
  </si>
  <si>
    <t>Attribute Code Description</t>
  </si>
  <si>
    <t>Institution</t>
  </si>
  <si>
    <t>Geo Precision</t>
  </si>
  <si>
    <t>Extrapolate</t>
  </si>
  <si>
    <t>No</t>
  </si>
  <si>
    <t>Indicates the level of accuracy of the geo code.  The accuracy level is an average or mean of the records that were sampled in that category.</t>
  </si>
  <si>
    <t>Within 5,280 feet of the facility.</t>
  </si>
  <si>
    <t>Intersection</t>
  </si>
  <si>
    <t>Within 1,000 feet of the facility.</t>
  </si>
  <si>
    <t>Rooftop</t>
  </si>
  <si>
    <t>Within 50 feet of the facility.</t>
  </si>
  <si>
    <t>Street</t>
  </si>
  <si>
    <t>Within 300 feet of the facility.</t>
  </si>
  <si>
    <t>Zip Code - 5 digit</t>
  </si>
  <si>
    <t>Within 10,000 feet of the facility.</t>
  </si>
  <si>
    <t>Zip Code - 7 digit</t>
  </si>
  <si>
    <t>Within 2,640 feet of the facility.</t>
  </si>
  <si>
    <t>Zip Code - 9 digit</t>
  </si>
  <si>
    <t>Within 500 feet of the facility.</t>
  </si>
  <si>
    <t>Institution New-to-File Date</t>
  </si>
  <si>
    <t>Yes</t>
  </si>
  <si>
    <t>The date the institution record was added to the MCH database. Institutions with a date of 1950 were added to the MCH system prior to using date stamps on the data.</t>
  </si>
  <si>
    <t>Latitude</t>
  </si>
  <si>
    <t>The distance running north or south of the earth's equator, expressed in degrees and minutes.</t>
  </si>
  <si>
    <t>NULL</t>
  </si>
  <si>
    <t>Local Population</t>
  </si>
  <si>
    <t>The population of the city or town.</t>
  </si>
  <si>
    <t>Longitude</t>
  </si>
  <si>
    <t>The distance east or west of the meridian at Greenwich, England, expressed in degrees and minutes.</t>
  </si>
  <si>
    <t>NAICS Code-Primary</t>
  </si>
  <si>
    <t>Freestanding Ambulatory Surgical &amp; Emergency Centers</t>
  </si>
  <si>
    <t>The North American Industry Classification System code.</t>
  </si>
  <si>
    <t>Facility with physicians and other medical staff primarily engaged in providing surgical services (e.g., orthoscopic and cataract surgery) on an outpatient basis or providing emergency care services (e.g., setting broken bones, treating lacerations, or tending to patients suffering injuries as a result of accidents, trauma, or medical conditions necessitating immediate medical care) on an outpatient basis.</t>
  </si>
  <si>
    <t>Population Score</t>
  </si>
  <si>
    <t>1 - Average population 66,877</t>
  </si>
  <si>
    <t>A score from 1 to 10 that indicates the average population size of the area.  A score of 1 indicates the highest populated area, while 10 is the lowest.  Information is based on the physical location of the area.</t>
  </si>
  <si>
    <t>Based on Zip Code Tabulation Areas, this represents areas with an average population size of 66,877.</t>
  </si>
  <si>
    <t>10 - Average population 1,506</t>
  </si>
  <si>
    <t>Based on Zip Code Tabulation Areas, this represents areas with an average population size of 1,506.</t>
  </si>
  <si>
    <t>2 - Average population 49,048</t>
  </si>
  <si>
    <t>Based on Zip Code Tabulation Areas, this represents areas with an average population size of 49,048.</t>
  </si>
  <si>
    <t>3 - Average population 40,572</t>
  </si>
  <si>
    <t>Based on Zip Code Tabulation Areas, this represents areas with an average population size of 40,572.</t>
  </si>
  <si>
    <t>4 - Average population 34,444</t>
  </si>
  <si>
    <t>Based on Zip Code Tabulation Areas, this represents areas with an average population size of 34,444.</t>
  </si>
  <si>
    <t>5 - Average population 29,408</t>
  </si>
  <si>
    <t>Based on Zip Code Tabulation Areas, this represents areas with an average population size of 29,408.</t>
  </si>
  <si>
    <t>6 - Average population 24,813</t>
  </si>
  <si>
    <t>Based on Zip Code Tabulation Areas, this represents areas with an average population size of 24,813.</t>
  </si>
  <si>
    <t>7 - Average population 19,715</t>
  </si>
  <si>
    <t>Based on Zip Code Tabulation Areas, this represents areas with an average population size of 19,715.</t>
  </si>
  <si>
    <t>8 - Average population 14,254</t>
  </si>
  <si>
    <t>Based on Zip Code Tabulation Areas, this represents areas with an average population size of 14,254.</t>
  </si>
  <si>
    <t>9 - Average population 8,098</t>
  </si>
  <si>
    <t>Based on Zip Code Tabulation Areas, this represents areas with an average population size of 8,098.</t>
  </si>
  <si>
    <t>SIC Code-Primary</t>
  </si>
  <si>
    <t>Offices and Clinics of Doctors of Medicine</t>
  </si>
  <si>
    <t>The Standard Industry Classification (SIC) code.</t>
  </si>
  <si>
    <t>Licensed practitioners having the degree of M.D. and engaged in the practice of general or specialized medicine and surgery.</t>
  </si>
  <si>
    <t>Specialties</t>
  </si>
  <si>
    <t>Dental/Oral Surgery</t>
  </si>
  <si>
    <t>Indicates the type of specialty offered by the Ambulatory Surgery Center.</t>
  </si>
  <si>
    <t>An Ambulatory Surgery Center that provides dental and/or oral surgical care.</t>
  </si>
  <si>
    <t>Dermatology</t>
  </si>
  <si>
    <t>An Ambulatory Surgery Center that provides surgical care for patients with skin disorders.</t>
  </si>
  <si>
    <t>ENT</t>
  </si>
  <si>
    <t>An Ambulatory Surgery Center that provides ear, nose, or throat surgical care.</t>
  </si>
  <si>
    <t>Gastroenterology</t>
  </si>
  <si>
    <t>An Ambulatory Surgery Center that provides digestive organ surgical care.</t>
  </si>
  <si>
    <t>General Surgery</t>
  </si>
  <si>
    <t>An Ambulatory Surgery Center that provides surgical care for a broad range of disorders.</t>
  </si>
  <si>
    <t>Gynecology</t>
  </si>
  <si>
    <t>An Ambulatory Surgery Center that provides female reproductive system surgical care.</t>
  </si>
  <si>
    <t>Neurology</t>
  </si>
  <si>
    <t>An Ambulatory Surgery Center that provides brain, spinal cord, or peripheral nerve surgical care.</t>
  </si>
  <si>
    <t>Ophthalmology</t>
  </si>
  <si>
    <t>An Ambulatory Surgery Center that provides surgical care related to the eye and vision.</t>
  </si>
  <si>
    <t>Orthopedic</t>
  </si>
  <si>
    <t>An Ambulatory Surgery Center that provides musculoskeletal surgical care.</t>
  </si>
  <si>
    <t>Other</t>
  </si>
  <si>
    <t>An Ambulatory Surgery Center that provides surgical care for disorders other than those listed in this MCH file.</t>
  </si>
  <si>
    <t>Pain Management</t>
  </si>
  <si>
    <t>An Ambulatory Surgery Center that provides surgical care to help patients manage pain.</t>
  </si>
  <si>
    <t>Plastic Surgery</t>
  </si>
  <si>
    <t>An Ambulatory Surgery Center that provides surgical care for the skin and underlying musculoskeletal system with emphasis on the face, head, limbs, breasts, and external genitalia.</t>
  </si>
  <si>
    <t>Podiatry</t>
  </si>
  <si>
    <t>An Ambulatory Surgery Center that provides surgical care for the feet.</t>
  </si>
  <si>
    <t>Urology</t>
  </si>
  <si>
    <t>An Ambulatory Surgery Center that provides surgical care for urinary disorders.</t>
  </si>
  <si>
    <t>Wealth Score</t>
  </si>
  <si>
    <t>1 - $84,876 or more</t>
  </si>
  <si>
    <t>A score from 1 to 10 that indicates the median household income level of the area.  A score of 1 indicates the highest wealth while 10 is the lowest.</t>
  </si>
  <si>
    <t>Indicates the median household income is $84,876 or more.</t>
  </si>
  <si>
    <t>10 - $32,187 or less</t>
  </si>
  <si>
    <t>Indicates the median household income is $32,187 or less.</t>
  </si>
  <si>
    <t>2 - $70,265 - $84,875</t>
  </si>
  <si>
    <t>Indicates the median household income is between $70,265 - $84,875.</t>
  </si>
  <si>
    <t>3 - $60,959 - $70,264</t>
  </si>
  <si>
    <t>Indicates the median household income is between $60,959 - $70,264.</t>
  </si>
  <si>
    <t>4 - $54,521 - $60,958</t>
  </si>
  <si>
    <t>Indicates the median household income is between $54,521 - $60,958.</t>
  </si>
  <si>
    <t>5 - $49,504 - $54,520</t>
  </si>
  <si>
    <t>Indicates the median household income is between $49,504 - $54,520.</t>
  </si>
  <si>
    <t>6 - $45,190 - $49,503</t>
  </si>
  <si>
    <t>Indicates the median household income is between $45,190 - $49,503.</t>
  </si>
  <si>
    <t>7 - $41,585 - $45,189</t>
  </si>
  <si>
    <t>Indicates the median household income is between $41,585 - $45,189.</t>
  </si>
  <si>
    <t>8 - $37,435 - $41,584</t>
  </si>
  <si>
    <t>Indicates the median household income is between $37,435 - $41,584.</t>
  </si>
  <si>
    <t>9 - $32,188 - $37,434</t>
  </si>
  <si>
    <t>Indicates the median household income is between $32,188 - $37,434.</t>
  </si>
  <si>
    <t>Person</t>
  </si>
  <si>
    <t>Email</t>
  </si>
  <si>
    <t>Indicates if contact person has an email address.</t>
  </si>
  <si>
    <t>Indicates that an email address is available for the person.</t>
  </si>
  <si>
    <t>Person New-to-File Date</t>
  </si>
  <si>
    <t>The date the person record was added to the MCH database.</t>
  </si>
  <si>
    <t>Type of Degree</t>
  </si>
  <si>
    <t>BSN RN - Bachelors of Science in Nursing</t>
  </si>
  <si>
    <t>Type of degree held by the contact person.</t>
  </si>
  <si>
    <t>Holds a Bachelor of Science in Nursing degree.</t>
  </si>
  <si>
    <t>DDS - Doctor of Dental Surgery</t>
  </si>
  <si>
    <t>Holds a Doctor of Dental Surgery degree.</t>
  </si>
  <si>
    <t>DMD - Doctor of Dental Medicine</t>
  </si>
  <si>
    <t>Holds a Doctor of Dental Medicine degree.</t>
  </si>
  <si>
    <t>DNP - Doctor of Nursing Practice</t>
  </si>
  <si>
    <t>Holds a Doctor of Nursing Practice degree.</t>
  </si>
  <si>
    <t>DO - Doctor of Osteopathic Medicine</t>
  </si>
  <si>
    <t>Holds a Doctor of Osteopathic Medicine degree.</t>
  </si>
  <si>
    <t>LPN - Licensed Practical Nurse</t>
  </si>
  <si>
    <t>Holds a Licensed Practical Nurse degree.</t>
  </si>
  <si>
    <t>LVN - Licensed Vocational Nurse</t>
  </si>
  <si>
    <t>Holds a Licensed Vocational Nurse degree.</t>
  </si>
  <si>
    <t>MD - Medical Doctor</t>
  </si>
  <si>
    <t>Holds a Medical Doctor degree.</t>
  </si>
  <si>
    <t>MSN RN - Masters of Science in Nursing</t>
  </si>
  <si>
    <t>Holds a Masters of Science in Nursing degree.</t>
  </si>
  <si>
    <t>NP - Nurse Practitioner</t>
  </si>
  <si>
    <t>Holds a Nurse Practitioner degree.</t>
  </si>
  <si>
    <t>PharmD - Doctor of Pharmacy</t>
  </si>
  <si>
    <t>Holds a doctor of pharmacy degree.</t>
  </si>
  <si>
    <t>RN - Registered Nurse</t>
  </si>
  <si>
    <t>Holds a Registered Nurse degree.</t>
  </si>
  <si>
    <t>Child Care Center Age Range</t>
  </si>
  <si>
    <t>0 to 1 Year</t>
  </si>
  <si>
    <t>A code-based attribute representing the Child Care Center Ages Served numeric attribute in ranges.</t>
  </si>
  <si>
    <t>A Child Care Center that provides care for children from birth through age 1.</t>
  </si>
  <si>
    <t>2 to 4 Years</t>
  </si>
  <si>
    <t>A Child Care Center that provides care for children that are 2 to 4 years old.</t>
  </si>
  <si>
    <t>5+ Years</t>
  </si>
  <si>
    <t>A Child Care Center that provides care for children age 5 years and older.</t>
  </si>
  <si>
    <t>Child Care Center Ages Served</t>
  </si>
  <si>
    <t>A numeric range indicating the lowest age and highest age of children for which the institution typically provides child care or preschool services.</t>
  </si>
  <si>
    <t>Child Care Center Existence of Age Served</t>
  </si>
  <si>
    <t>A - Infant</t>
  </si>
  <si>
    <t>A code-base value indicating that the institution typically provides child care or preschool programs for children of a specifc age.</t>
  </si>
  <si>
    <t>Typically provides services for children less than one year old.</t>
  </si>
  <si>
    <t>B - 1 Year Olds</t>
  </si>
  <si>
    <t>Typically provides services for one-year-old children.</t>
  </si>
  <si>
    <t>C - 2 Year Olds</t>
  </si>
  <si>
    <t>Typically provides services for two-year-olds.</t>
  </si>
  <si>
    <t>D - 3 Year Olds</t>
  </si>
  <si>
    <t>Typically provides services for three-year-olds.</t>
  </si>
  <si>
    <t>E - 4 Year Olds</t>
  </si>
  <si>
    <t>Typically provides services for four-year-olds.</t>
  </si>
  <si>
    <t>F - 5 Year Olds</t>
  </si>
  <si>
    <t>Typically provides services for five-year-olds.</t>
  </si>
  <si>
    <t>G - 6 Year Olds</t>
  </si>
  <si>
    <t>Typically provides services for six-year-olds.</t>
  </si>
  <si>
    <t>H - 7 Year Olds</t>
  </si>
  <si>
    <t>Typically provides services for seven-year-olds.</t>
  </si>
  <si>
    <t>I - 8 Year Olds</t>
  </si>
  <si>
    <t>Typically provides services for eight-year-olds.</t>
  </si>
  <si>
    <t>J - 9 Year Olds</t>
  </si>
  <si>
    <t>Typically provides services for nine-year-olds.</t>
  </si>
  <si>
    <t>K - 10 Year Olds</t>
  </si>
  <si>
    <t>Typically provides services for ten-year-olds.</t>
  </si>
  <si>
    <t>L - 11 Year Olds</t>
  </si>
  <si>
    <t>Typically provides services for eleven-year-olds.</t>
  </si>
  <si>
    <t>M - 12 Year Olds</t>
  </si>
  <si>
    <t>Typically provides services for twelve-year-olds.</t>
  </si>
  <si>
    <t>N - 13 Year Olds</t>
  </si>
  <si>
    <t>Typically provides services for 13-year-olds.</t>
  </si>
  <si>
    <t>O - 14 Year Olds</t>
  </si>
  <si>
    <t>Typically provides services for 14-year-olds; most commonly in special needs centers.</t>
  </si>
  <si>
    <t>P - 15 Year Olds</t>
  </si>
  <si>
    <t>Typically provides services for 15-year-olds; most commonly in special needs centers.</t>
  </si>
  <si>
    <t>Q - 16 Year Olds</t>
  </si>
  <si>
    <t>Typically provides services for 16-year-olds; most commonly in special needs centers.</t>
  </si>
  <si>
    <t>R - 17 Year Olds</t>
  </si>
  <si>
    <t>Typically provides services for 17-year-olds; most commonly in special needs centers.</t>
  </si>
  <si>
    <t>S - 18 Year Olds</t>
  </si>
  <si>
    <t>Typically provides services for 18-year-olds; most commonly in special needs centers.</t>
  </si>
  <si>
    <t>T - 19 Year Olds</t>
  </si>
  <si>
    <t>Typically provides services for 19-year-olds; most commonly in special needs centers.</t>
  </si>
  <si>
    <t>U - 20 Year Olds</t>
  </si>
  <si>
    <t>Typically provides services for 20-year-olds; most commonly in special needs centers.</t>
  </si>
  <si>
    <t>Child Care Center Funding</t>
  </si>
  <si>
    <t>Head Start Funding</t>
  </si>
  <si>
    <t>Indicates that the center receives at least partial funding from a particular source.</t>
  </si>
  <si>
    <t>A Child Care Center or program that is funded at least in part by federal Head Start grants.</t>
  </si>
  <si>
    <t>State Public Funding</t>
  </si>
  <si>
    <t>A Child Care Center or program that is funded at least in part by public funding from a state government organization.</t>
  </si>
  <si>
    <t>Child Care Center Locations</t>
  </si>
  <si>
    <t>Career and Technical School Based</t>
  </si>
  <si>
    <t>Indicates the location of the institution.</t>
  </si>
  <si>
    <t>A Child Care Center located at a Vocational School.</t>
  </si>
  <si>
    <t>Church Based</t>
  </si>
  <si>
    <t>A Child Care Center located at a Church.</t>
  </si>
  <si>
    <t>College Based</t>
  </si>
  <si>
    <t>A Child Care Center located at a College.</t>
  </si>
  <si>
    <t>Community Center</t>
  </si>
  <si>
    <t>A Child Care Center located at a Community Center.</t>
  </si>
  <si>
    <t>Employer Based</t>
  </si>
  <si>
    <t>A Child Care Center located at a Employer Sponsored Center.</t>
  </si>
  <si>
    <t>Health Club Based</t>
  </si>
  <si>
    <t>A Child Care Center located at a Health Club.</t>
  </si>
  <si>
    <t>Hospital Based</t>
  </si>
  <si>
    <t>A Child Care Center located at a Hospital.</t>
  </si>
  <si>
    <t>Housing Project/Homeless Shelter</t>
  </si>
  <si>
    <t>A Child Care Center located at a Housing Project/Homeless Program.</t>
  </si>
  <si>
    <t>Military Based</t>
  </si>
  <si>
    <t>A Child Care Center located at a Military Base.</t>
  </si>
  <si>
    <t>Nursing Home Based</t>
  </si>
  <si>
    <t>A Child Care Center located at a Nursing Home.</t>
  </si>
  <si>
    <t>Park/Recreation Center Based</t>
  </si>
  <si>
    <t>A Child Care Center located at a Park/Recreation Center.</t>
  </si>
  <si>
    <t>School Based</t>
  </si>
  <si>
    <t>A Child Care Center located in a School and is not operated by a district or school.</t>
  </si>
  <si>
    <t>YMCA/YWCA Based</t>
  </si>
  <si>
    <t>A Child Care Center located at a YMCA or YWCA.</t>
  </si>
  <si>
    <t>Child Care Center Schedule</t>
  </si>
  <si>
    <t>School Year Only</t>
  </si>
  <si>
    <t>Indicates the period of the year during which the program operates.</t>
  </si>
  <si>
    <t>A child care center that operates during the school year only.</t>
  </si>
  <si>
    <t>Summer Only</t>
  </si>
  <si>
    <t>A child care center that operates during the summer only.</t>
  </si>
  <si>
    <t xml:space="preserve">Year Round </t>
  </si>
  <si>
    <t>A child care center that operates year around.</t>
  </si>
  <si>
    <t>Child Care Center Services Offered</t>
  </si>
  <si>
    <t>Before/After School Services/Program</t>
  </si>
  <si>
    <t>Services or programs provided by the center, regardless of the center's specialty. See Child Care Center Specialty for additional options.</t>
  </si>
  <si>
    <t>Provides before and/or after school programs for school-age children. For complete coverage, also include schools with before/after school programs from the School (1) file.</t>
  </si>
  <si>
    <t>Bilingual Program</t>
  </si>
  <si>
    <t>Provides programs in more than one language.</t>
  </si>
  <si>
    <t>Infant/Toddler Care</t>
  </si>
  <si>
    <t>Provides custodial care for childen younger than two years of age.</t>
  </si>
  <si>
    <t>Special Needs Care</t>
  </si>
  <si>
    <t>Provides specialized care for children with disabilities or other specialized needs.</t>
  </si>
  <si>
    <t>Child Care Center Specialty</t>
  </si>
  <si>
    <t>Child Care for Deaf Children</t>
  </si>
  <si>
    <t>The type of specialization for centers that are focused on providing a specific service.</t>
  </si>
  <si>
    <t>A center that specializes in child care for children with hearing impairments.</t>
  </si>
  <si>
    <t>Migrant Program</t>
  </si>
  <si>
    <t>A center that specializes in providing child care or preschool curriculum for children of migrant families.</t>
  </si>
  <si>
    <t>Montessori Center</t>
  </si>
  <si>
    <t>A center that operates using the principles of Montessori educational programs.</t>
  </si>
  <si>
    <t>Native American Center</t>
  </si>
  <si>
    <t>A center that specializes in providing child care or preschool curriculum for children of Native American families.</t>
  </si>
  <si>
    <t>Special Needs Center</t>
  </si>
  <si>
    <t>A center that specializes in providing child care or preschool curriculum for children with special needs, typically those with severe disabilities. For complete coverage also include schools for students with special needs from the School (1) file.</t>
  </si>
  <si>
    <t>Summer Day Camp</t>
  </si>
  <si>
    <t>A camp for school-aged children sponsored by a licensed child care center during summer.  They may offer enrichment programs for the children.</t>
  </si>
  <si>
    <t>Waldorf Center</t>
  </si>
  <si>
    <t>A center that operates using the principles of Waldorf educational programs.</t>
  </si>
  <si>
    <t>Child Care Center Type of Institution</t>
  </si>
  <si>
    <t>Before/After School Center</t>
  </si>
  <si>
    <t>Identifies the type of Institution</t>
  </si>
  <si>
    <t>A center that specializes in before and/or after school child care programs.  For complete coverage also include schools with before and after school programs from the School (1) file.</t>
  </si>
  <si>
    <t>Before/After School HQ Office</t>
  </si>
  <si>
    <t>A central or regional office responsible for the operation of before and/or after school child care programs.</t>
  </si>
  <si>
    <t>Child Care Chain Center</t>
  </si>
  <si>
    <t>A child care center affiliated with a Child Care Chain.</t>
  </si>
  <si>
    <t>Child Care Chain HQ Office</t>
  </si>
  <si>
    <t>A central or regional office of an organization that operates or franchises a chain of child care centers.</t>
  </si>
  <si>
    <t>Child Care Chain Regional Office</t>
  </si>
  <si>
    <t>A regional office of an organization that operates a child care center.</t>
  </si>
  <si>
    <t>Early Head Start Center</t>
  </si>
  <si>
    <t>A federally-funded center that provides early childhood programs for infants and toddlers three years of age or younger from low-income families.</t>
  </si>
  <si>
    <t>Head Start Center</t>
  </si>
  <si>
    <t>A federally-funded center that provides preschool programs targeted to 4-year-old and 5-year-old children from low-income families.</t>
  </si>
  <si>
    <t>Head Start HQ Office</t>
  </si>
  <si>
    <t>A central or regional office that oversees the operation of Head Start Centers.</t>
  </si>
  <si>
    <t>Head Start Regional Office</t>
  </si>
  <si>
    <t>A regional office of Head Start responsible for Head Start programs in a specific geographic region.</t>
  </si>
  <si>
    <t>Independent Center</t>
  </si>
  <si>
    <t>A center not affiliated with a chain.</t>
  </si>
  <si>
    <t>YMCA/YWCA Branch Office</t>
  </si>
  <si>
    <t>A YMCA/YWCA branch office that operates one or more child care centers and reports to a headquarters office.</t>
  </si>
  <si>
    <t>YMCA/YWCA Center</t>
  </si>
  <si>
    <t>A center that is affiliated with a YMCA or YWCA.</t>
  </si>
  <si>
    <t>YMCA/YWCA HQ Office</t>
  </si>
  <si>
    <t>A central or regional YMCA/YWCA office that oversees the operation of child care centers.</t>
  </si>
  <si>
    <t>Child Care Chains</t>
  </si>
  <si>
    <t>Bright Horizons Child Care</t>
  </si>
  <si>
    <t>A Child Care Center owned by a private company with two or more facilities. MCH creates new Child Care Chain values only for chains with 40 or more centers.</t>
  </si>
  <si>
    <t>A Child Care Center affiliated with the Bright Horizons Child Care company.</t>
  </si>
  <si>
    <t>Brightside Academy</t>
  </si>
  <si>
    <t>A Child Care Center affiliated with the Brightside Academy company.</t>
  </si>
  <si>
    <t>Cadence Education Inc</t>
  </si>
  <si>
    <t>A Child Care Center affiliated with the Cadence Education Inc company.</t>
  </si>
  <si>
    <t>Champions</t>
  </si>
  <si>
    <t>A Child Care Center affiliated with the Champions company.</t>
  </si>
  <si>
    <t>Child Care Network</t>
  </si>
  <si>
    <t>A Child Care Center affiliated with the Child Care Network company.</t>
  </si>
  <si>
    <t>Child Development Centers</t>
  </si>
  <si>
    <t>A Child Care Center affiliated with the Child Development Centers company.</t>
  </si>
  <si>
    <t>Children of America</t>
  </si>
  <si>
    <t>A Child Care Center affiliated with the Children of America company.</t>
  </si>
  <si>
    <t>Childtime Learning Centers</t>
  </si>
  <si>
    <t>A Child Care Center affiliated with the Childtime Learning Centers company.</t>
  </si>
  <si>
    <t>Clayton Youth Enrichment Services</t>
  </si>
  <si>
    <t>A Child Care Center affiliated with the Clayton Youth Enrichment Services chain.</t>
  </si>
  <si>
    <t>Discovery Point</t>
  </si>
  <si>
    <t>A Child Care Center affiliated with the Discovery Point company.</t>
  </si>
  <si>
    <t>Gingerbread House</t>
  </si>
  <si>
    <t>A Child Care Center affiliated with the Gingerbread House company.</t>
  </si>
  <si>
    <t>Goddard</t>
  </si>
  <si>
    <t>A Child Care Center affiliated with the Goddard company.</t>
  </si>
  <si>
    <t>Kiddie Academy</t>
  </si>
  <si>
    <t>A Child Care Center affiliated with the Kiddie Academy company.</t>
  </si>
  <si>
    <t>Kids R Kids</t>
  </si>
  <si>
    <t>A Child Care Center affiliated with the Kids R Kids Learning company.</t>
  </si>
  <si>
    <t>Kindercare</t>
  </si>
  <si>
    <t>A Child Care Center affiliated with the Kindercare company.</t>
  </si>
  <si>
    <t>La Petite</t>
  </si>
  <si>
    <t>A Child Care Center affiliated with the La Petite company.</t>
  </si>
  <si>
    <t>Minnieland Private Day School</t>
  </si>
  <si>
    <t>A Child Care Center affiliated with the Minnieland Private Day School.</t>
  </si>
  <si>
    <t>New Horizon Child Care</t>
  </si>
  <si>
    <t>A Child Care Center affiliated with  the New Horizon Child Care company.</t>
  </si>
  <si>
    <t>Nobel Learning Centers</t>
  </si>
  <si>
    <t>A Child Care Center affiliated with  the Nobel Learning Centers company.</t>
  </si>
  <si>
    <t>Other Chain</t>
  </si>
  <si>
    <t>A Child Care Center affiliated with a chain, but having fewer than 40 organizations within the chain</t>
  </si>
  <si>
    <t>Primrose Schools</t>
  </si>
  <si>
    <t>A Child Care Center affiliated with Primrose Schools.</t>
  </si>
  <si>
    <t xml:space="preserve">Rainbow Child Development </t>
  </si>
  <si>
    <t>A Child Care Center affiliated with the Rainbow Child Development company.</t>
  </si>
  <si>
    <t>Sunshine House</t>
  </si>
  <si>
    <t>A Child Care Center affiliated with  The Sunshine House.</t>
  </si>
  <si>
    <t>The Childrens Courtyard</t>
  </si>
  <si>
    <t>A Child Care Center affiliated with the The Childrens Courtyard company.</t>
  </si>
  <si>
    <t>The Learning Experience</t>
  </si>
  <si>
    <t>A Child Care Center affiliated with the The Learning Experience company.</t>
  </si>
  <si>
    <t>Tutor Time Learning</t>
  </si>
  <si>
    <t>A Child Care Center affiliated with the Tutor Time Learning company.</t>
  </si>
  <si>
    <t>Youthland Academy</t>
  </si>
  <si>
    <t>A Child Care Center affiliated with the Youthland Academy company.</t>
  </si>
  <si>
    <t>Early Childhood Enrollment</t>
  </si>
  <si>
    <t>A numeric value indicating the center's enrollment in child care and/or preschool programs.</t>
  </si>
  <si>
    <t>Early Childhood Enrollment Range Code</t>
  </si>
  <si>
    <t>A - Very Large (150 or more)</t>
  </si>
  <si>
    <t>A code-based value that represents the numeric values of Early Childhood Enrollment in broad increments.</t>
  </si>
  <si>
    <t>An institution with an enrollment of 150 or more.</t>
  </si>
  <si>
    <t>B - Large (90 - 149)</t>
  </si>
  <si>
    <t>An institution with an enrollment of 90 - 149.</t>
  </si>
  <si>
    <t>C - Medium (50 - 89)</t>
  </si>
  <si>
    <t>An institution with an enrollment of 50 - 89.</t>
  </si>
  <si>
    <t>D - Small (30 - 49)</t>
  </si>
  <si>
    <t>An institution with an enrollment of 30 - 49.</t>
  </si>
  <si>
    <t>E - Very Small (1 - 29)</t>
  </si>
  <si>
    <t>An institution with an enrollment of 1 - 29.</t>
  </si>
  <si>
    <t>U - Unknown</t>
  </si>
  <si>
    <t>An institution where the enrollment is unknown.</t>
  </si>
  <si>
    <t>Kindergarten Classes</t>
  </si>
  <si>
    <t>Indicates that a Kindergarten class is  available for the institution.</t>
  </si>
  <si>
    <t>Child Day Care Services</t>
  </si>
  <si>
    <t>Provides day care of infants or children.</t>
  </si>
  <si>
    <t>Neighborhood Ethnicity - African American</t>
  </si>
  <si>
    <t>Indicates the percentage of neighborhood residents who self-identify as African American according to the US Census.</t>
  </si>
  <si>
    <t>Neighborhood Ethnicity - Asian</t>
  </si>
  <si>
    <t>Indicates the percentage of neighborhood residents who self-identify as Asian according to the US Census.</t>
  </si>
  <si>
    <t>Neighborhood Ethnicity - Caucasian</t>
  </si>
  <si>
    <t>Indicates the percentage of neighborhood residents who self-identify as White or Caucasian according to the US Census.</t>
  </si>
  <si>
    <t>Neighborhood Ethnicity - Hispanic</t>
  </si>
  <si>
    <t>Indicates the percentage of neighborhood residents who self-identify as Hispanic according to the US Census.</t>
  </si>
  <si>
    <t>Neighborhood Ethnicity - Multi Ethnic</t>
  </si>
  <si>
    <t>Indicates the percentage of neighborhood residents who self-identify as belonging to two or more ethnic groups according to the US Census.</t>
  </si>
  <si>
    <t>Neighborhood Ethnicity - Native American</t>
  </si>
  <si>
    <t>Indicates the percentage of neighborhood residents who self-identify as Native American according to the US Census.</t>
  </si>
  <si>
    <t>Neighborhood Ethnicity - Other</t>
  </si>
  <si>
    <t>Indicates the percentage of neighborhood residents who self-identify as belonging to an ethnic group other than those indicated in related attributes according to the US Census.</t>
  </si>
  <si>
    <t>Neighborhood Ethnicity - Pacific Islander</t>
  </si>
  <si>
    <t>Indicates the percentage of neighborhood residents who self-identify as Pacific Islander according to the US Census.</t>
  </si>
  <si>
    <t>Number of Centers</t>
  </si>
  <si>
    <t>The number of centers affiliated with this central or regional office.</t>
  </si>
  <si>
    <t>Number of Centers Code</t>
  </si>
  <si>
    <t>A - Very Large (16 or more)</t>
  </si>
  <si>
    <t>A code-based attribute representing the numerica attribute Number of Centers in ranges.</t>
  </si>
  <si>
    <t>A facility with 16 or more child care centers.</t>
  </si>
  <si>
    <t>B - Large (10 - 15)</t>
  </si>
  <si>
    <t>A facility with 10 - 15 child care centers.</t>
  </si>
  <si>
    <t>C - Medium (5 - 9)</t>
  </si>
  <si>
    <t>A facility with 5 - 9 child care centers.</t>
  </si>
  <si>
    <t xml:space="preserve">D - Small (3 - 4) </t>
  </si>
  <si>
    <t>A facility with 3 - 4 child care centers.</t>
  </si>
  <si>
    <t>E - Very Small (1 - 2 )</t>
  </si>
  <si>
    <t>A facility with 1 - 2 child care centers.</t>
  </si>
  <si>
    <t>A facility where the number of child care centers is unknown.</t>
  </si>
  <si>
    <t>Organizational Affiliation</t>
  </si>
  <si>
    <t>Boys and Girls Club</t>
  </si>
  <si>
    <t>Indicates that the center is affiliated with a particular organization.</t>
  </si>
  <si>
    <t>A center or program affiliated with or operated by Boys and Girls Club.</t>
  </si>
  <si>
    <t>Salvation Army</t>
  </si>
  <si>
    <t>A center or program affiliated with or operated by Salvation Army.</t>
  </si>
  <si>
    <t>YMCA/YWCA</t>
  </si>
  <si>
    <t>A center or program affiliated with or operated by YMCA or YWCA.</t>
  </si>
  <si>
    <t>Program Offered</t>
  </si>
  <si>
    <t>Day Care</t>
  </si>
  <si>
    <t>Indicates the type of institution.</t>
  </si>
  <si>
    <t>Provide mainly custodial care. Includes centers specializing in infant/toddler care or after-school care, centers for children with disabilities, as well as mainstream centers serving typical ages (2 to 5). Excludes family day care residences. For complete coverage, also include schools with child care services from the School (1) file.</t>
  </si>
  <si>
    <t>Daycare and Preschool</t>
  </si>
  <si>
    <t>Provide custodial care and school-readiness programs.  May include one or more of the following:  infant/toddler care, after-school care, care for children with disabilities, Head Start programs and Montessori Schools.</t>
  </si>
  <si>
    <t>Preschool</t>
  </si>
  <si>
    <t>Provide a school-readiness program. Includes Head Start programs and Montessori Schools (see Child Care Specialty). For complete coverage also include schools with pre-kindergarten programs from the School (1) file.</t>
  </si>
  <si>
    <t>Religious Affiliation</t>
  </si>
  <si>
    <t>7th Day Adventist Schools</t>
  </si>
  <si>
    <t>Indicates the religious affiliation of the institution.</t>
  </si>
  <si>
    <t>Institutions that are affiliated with a 7th Day Adventist religious organization.</t>
  </si>
  <si>
    <t>Amish/Mennonite</t>
  </si>
  <si>
    <t>Institutions that are affiliated with an Amish/Mennonite religious organization.</t>
  </si>
  <si>
    <t>Catholic</t>
  </si>
  <si>
    <t>Institutions that are affiliated with a Catholic religious organization.</t>
  </si>
  <si>
    <t>Islamic</t>
  </si>
  <si>
    <t>Institutions that are affiliated with an Islamic religious organization.</t>
  </si>
  <si>
    <t>Jewish</t>
  </si>
  <si>
    <t>Institutions that are affiliated with a Jewish religious organization.</t>
  </si>
  <si>
    <t>Lutheran</t>
  </si>
  <si>
    <t>Institutions that are affiliated with a Lutheran religious organization.</t>
  </si>
  <si>
    <t>Other Christian</t>
  </si>
  <si>
    <t>Institutions that are affiliated with Christian denominations other than Catholic, Lutheran, or 7th Day Adventist organizations.</t>
  </si>
  <si>
    <t>Other Religious Affiliation</t>
  </si>
  <si>
    <t>Institutions that are affiliated with a non-Christian denomination other than Jewish or Islamic religious organizations.</t>
  </si>
  <si>
    <t>Protestant</t>
  </si>
  <si>
    <t>Institutions that are affiliated with a Protestant religious organization.</t>
  </si>
  <si>
    <t>The care of infants or children, or in providing prekindergarten education, where medical care or delinquency correction is not a major element.</t>
  </si>
  <si>
    <t>Church Features</t>
  </si>
  <si>
    <t>Church with a school</t>
  </si>
  <si>
    <t>Indicates the features offered at an institution.</t>
  </si>
  <si>
    <t>A religious institution that also has a school affiliated with it.</t>
  </si>
  <si>
    <t>Church Size Indicator</t>
  </si>
  <si>
    <t>The number of people that are members of the religious institution.</t>
  </si>
  <si>
    <t>Church Size Indicator Code</t>
  </si>
  <si>
    <t>A - Very High (500+)</t>
  </si>
  <si>
    <t>A description value that identifies the range of the Church Size Indicator of the institution.</t>
  </si>
  <si>
    <t>A religious institution with 500+ members.</t>
  </si>
  <si>
    <t>B - High (250-499)</t>
  </si>
  <si>
    <t>A religious institution with 250 to 499 members.</t>
  </si>
  <si>
    <t>C - Medium (100-249)</t>
  </si>
  <si>
    <t>A religious institution with 100 to 249 members.</t>
  </si>
  <si>
    <t>D - Low (50-99)</t>
  </si>
  <si>
    <t>A religious institution with 50 to 99 members.</t>
  </si>
  <si>
    <t>E - Very Low (1-49)</t>
  </si>
  <si>
    <t>A religious institution with 1 to 49 members.</t>
  </si>
  <si>
    <t>A religious institution with an unknown number of members.</t>
  </si>
  <si>
    <t>Congregation Size</t>
  </si>
  <si>
    <t>Congregation Size of Churches</t>
  </si>
  <si>
    <t>Denomination</t>
  </si>
  <si>
    <t>Advent Christian Church</t>
  </si>
  <si>
    <t>Indicates the specific denomination of the institution.</t>
  </si>
  <si>
    <t>A first-day body of Adventists Christians founded on the teachings of William Miller.</t>
  </si>
  <si>
    <t>Amer Carpatho-Russian Orthodox Chr</t>
  </si>
  <si>
    <t>Established in 1938 after receiving permission to become a self-governing Diocese and return Carpatho-Russian people to the Orthodox Faith.</t>
  </si>
  <si>
    <t>American Assoc of Luth Chrs</t>
  </si>
  <si>
    <t>Established in 1987 as an alternative to the Lutheran Church in America (LCA) and the Association of Evangelical Lutheran Churches (AELC).</t>
  </si>
  <si>
    <t>Antiochian Orthodox Church</t>
  </si>
  <si>
    <t>Greek Orthodox Church of Antioch is the successor to the Christian community founded in Antioch.</t>
  </si>
  <si>
    <t>Apostolic Faith</t>
  </si>
  <si>
    <t>Worldwide Pentecostal Church, headquartered in Portland, OR and founded in 1906 by Florence Crawford.</t>
  </si>
  <si>
    <t>Apostolic Lutheran Church of America</t>
  </si>
  <si>
    <t>Established by Finnish-Americans in the early 20th century with doctrine based on Martin Luther's teachings.</t>
  </si>
  <si>
    <t>Armenian Apostolic Church</t>
  </si>
  <si>
    <t>The world's oldest National Church and one of the most ancient Christian communities.</t>
  </si>
  <si>
    <t>Armenian Chr of America</t>
  </si>
  <si>
    <t>The Armenian Church of America was established in the US in 1891. It is divided into two dioceses with headquarters in New York City and Outremont, Quebec.</t>
  </si>
  <si>
    <t>Armenian Evang Union N America</t>
  </si>
  <si>
    <t>Fellowship of churches in the US, Canada and Brazil. Common history dates back to 1846 when the first Armenian Evangelical church was established in Turkey.</t>
  </si>
  <si>
    <t>Assemblies of God Church</t>
  </si>
  <si>
    <t>Organized in 1914 during a worldwide Pentecostal revival with strong focus on evangelism and missions. Headquartered in Springfield, MO.</t>
  </si>
  <si>
    <t>Assoc. of Free Lutheran</t>
  </si>
  <si>
    <t>AFLC was established in 1962 by 50 congregations previously associated with the Lutheran Free Church (LFC).</t>
  </si>
  <si>
    <t>Baptist Bible Fellowship Church</t>
  </si>
  <si>
    <t>Founded in 1950 with a Bible College, Mission Office and Bible Tribune under W. E. Dowell Sr.'s leadership. The church focuses heavily on supporting mission work.</t>
  </si>
  <si>
    <t>Baptist General Conf.</t>
  </si>
  <si>
    <t>Baptist General Conference (BGC) is a Christian association of churches founded by Swedish immigrants in 1852.</t>
  </si>
  <si>
    <t>Baptist Missionary Association of America</t>
  </si>
  <si>
    <t>A fellowship of autonomous Baptist churches for the purpose of benevolence, Christian education, and missions.</t>
  </si>
  <si>
    <t>Baptist-American Baptist Assoc Chr</t>
  </si>
  <si>
    <t>An association of Baptist churches that send and support missionaries worldwide.</t>
  </si>
  <si>
    <t>Baptist-American Baptist Chr</t>
  </si>
  <si>
    <t>Established in 1950 and renamed in 1972, the association has 5800 congregations and 1.5 million members - about 1/10th the size of the Southern Baptist Convention.</t>
  </si>
  <si>
    <t>Baptist-Free Will Baptist Chr</t>
  </si>
  <si>
    <t>Established in 1935 by uniting the Randall and Palmer lines founded in the 1700s.</t>
  </si>
  <si>
    <t>Baptist-Full Gospel Bapt Church Fellowship International</t>
  </si>
  <si>
    <t>Established in 1994 under the leadership of Paul Morton Sr. to bridge the gap between Baptist and Pentecostal traditions.</t>
  </si>
  <si>
    <t>Baptist-General Assoc of Reg Baptist Chr</t>
  </si>
  <si>
    <t>Launched in 1932 after withdrawing from the Northern Baptist Convention (now American Baptist Churches) .</t>
  </si>
  <si>
    <t>Baptist-Minnesota Baptist Assoc Chr</t>
  </si>
  <si>
    <t>An organization of independent fundamental Baptist churches in MN, sub-divided into five regional associations.</t>
  </si>
  <si>
    <t>Baptist-National Bapt Convention USA</t>
  </si>
  <si>
    <t>Founded in 1886, the nation's oldest African American Baptist organization.</t>
  </si>
  <si>
    <t>Baptist-Other Baptist Chr</t>
  </si>
  <si>
    <t>Baptist churches other than those listed on this MCH file.</t>
  </si>
  <si>
    <t>Baptist-Primitive Baptist Church</t>
  </si>
  <si>
    <t>Also known as "Old School Baptists". Churches are autonomous and have a historical connection to the controversies that divided the Baptists of American in the early 19th century.</t>
  </si>
  <si>
    <t>Baptist-Reformed Baptist Church</t>
  </si>
  <si>
    <t>Established in 1997 with 24 churches in 14 states. Organization now has 60 churches and wants to establish its own seminary and publishing house.</t>
  </si>
  <si>
    <t>Baptist-Southern Baptist Church</t>
  </si>
  <si>
    <t>The Southern Baptist Convention was organized in 1845 and is the largest Protestant denomination in America.</t>
  </si>
  <si>
    <t>Baptist-Southwide Baptist Fellowship Chr</t>
  </si>
  <si>
    <t>Formed in 1956 in Chattanooga, TN and currently experiencing conflict between traditional and progressive practices.</t>
  </si>
  <si>
    <t>Brethren Church</t>
  </si>
  <si>
    <t>Founded in Europe in 1708 under the leadership of Alexander Mack. Arrived in the US in 1719 and established the first congregation at Germantown PA in 1723.</t>
  </si>
  <si>
    <t>Brethren in Christ US</t>
  </si>
  <si>
    <t>Founded between 1775 and 1788 in Pennsylvania, it is now comprised of 325 congregations.</t>
  </si>
  <si>
    <t>Buddhist Temples</t>
  </si>
  <si>
    <t>Buddhist temples where various forms of the Buddhist doctrine are practiced.  The religion was founded by Indian teacher Gautama Buddha.</t>
  </si>
  <si>
    <t>Calvary Chapel</t>
  </si>
  <si>
    <t>Non-denominational, evangelical fellowship of Christian churches launched in California in 1965.</t>
  </si>
  <si>
    <t>Catholic Churches</t>
  </si>
  <si>
    <t>Related Catholic denominations are also coded with this parent denomination group. The largest Christian church in the world and believed by members to be founded by Jesus.</t>
  </si>
  <si>
    <t>Charismatic Episcopal Chr</t>
  </si>
  <si>
    <t>Established in 1992 as part of the International Communion of the Charismatic Episcopal Church (ICCEC).</t>
  </si>
  <si>
    <t>Chr of Jesus Christ of The Latter Day Saints</t>
  </si>
  <si>
    <t>Often abbreviated as the LDS Church and referred to as the Mormon Church.  Largest denomination originating from the movement founded by Joseph Smith Jr. in 1830.  Headquartered in Salt Lake City, UT.</t>
  </si>
  <si>
    <t>Chr of Scientology</t>
  </si>
  <si>
    <t>Established in 1953 by Ron Hubbard, Scientology is the study and handling of the spirit in relationship to itself, others, and all life.</t>
  </si>
  <si>
    <t>Christian and Missionary Alliance Church</t>
  </si>
  <si>
    <t>Launched in 1887 A. B. Simpson. Strong focus on mission work and planting churches in the US and overseas.</t>
  </si>
  <si>
    <t>Christian Church in North America</t>
  </si>
  <si>
    <t>Part of the larger Pentecostal movement in the US that began in the early 20th century.</t>
  </si>
  <si>
    <t>Christian Church-Disciples of Christ</t>
  </si>
  <si>
    <t>A mainline protestant denomination created when religious groups founded by Barton Stone, Thomas &amp; Alexander Campbell, and Walter Scott joined in the early 1900s.</t>
  </si>
  <si>
    <t>Christian Reformed Church</t>
  </si>
  <si>
    <t>Founded in the Netherlands with beliefs based on the key teachings of John Calvin.  Established in the US in 1848.</t>
  </si>
  <si>
    <t>Christian Science Church</t>
  </si>
  <si>
    <t>Established in 1866 by Mary Baker Eddy and founded on the belief that Jesus Christ's way of healing is available to all people.</t>
  </si>
  <si>
    <t>Christian-Congregational Christian Church</t>
  </si>
  <si>
    <t>Established in 1888 by a group of Iowa farmers who moved to Los Angeles.  The church has undergone several name changes and challenges.</t>
  </si>
  <si>
    <t>Christian-Conservative Cong Christian Chr</t>
  </si>
  <si>
    <t>Organized in 1948 after some Congregational Christian churches disagreed with liberal stances taken by other Congregational Christian Churches. Member of Evangelical Congregational Fellowship and National Associate of Evangelicals</t>
  </si>
  <si>
    <t>Church of God (Holiness)</t>
  </si>
  <si>
    <t>Launched in 1886 in Centralia, MO by a group of Methodists who were dissatisfied with  the interpretation of doctrine.</t>
  </si>
  <si>
    <t>Church of God by Faith</t>
  </si>
  <si>
    <t>Pentecostal church founded in 1914 in Jacksonville, FL.</t>
  </si>
  <si>
    <t>Church of God in Christ</t>
  </si>
  <si>
    <t>Pentecostal Christian church, historically African American. Established in 1907 with 10 churches, it has experienced phenomenal growth worldwide.</t>
  </si>
  <si>
    <t>Church of God, Findlay, OH</t>
  </si>
  <si>
    <t>Established in 1960 by a group of people in Findlay OH. Sister Grace Henry, author of the book "Highways and Hedges" was the first pastor.</t>
  </si>
  <si>
    <t>Church of God, General Conference</t>
  </si>
  <si>
    <t>Headquarters for Church of God churches throughout the world.  The General Conference was organized in 1921 after groups of churches had formed state conferences and wanted a primary umbrella organization.</t>
  </si>
  <si>
    <t>Church of God, Mountain Assembly</t>
  </si>
  <si>
    <t>Member of the Pentecostal Churches of North America (PCCNA). Historical roots in the early 20th century Pentecostal movement.</t>
  </si>
  <si>
    <t>Church of God, Seventh Day</t>
  </si>
  <si>
    <t>Adventist Christians led by Gilbert Cranmer established the church in 1858.  Observes Sabbath on Saturday and opposes observance of Christmas, Easter, and Good Friday.</t>
  </si>
  <si>
    <t>Church of God-Anderson Grp</t>
  </si>
  <si>
    <t>Rooted in Wesleyan teachings, a non-denominational church founded in 1881 by Church of God elder Daniel Warner.</t>
  </si>
  <si>
    <t>Church of God-Cleveland Grp</t>
  </si>
  <si>
    <t>Second largest Pentecostal Christian church in the world with headquarters in Cleveland, TN.</t>
  </si>
  <si>
    <t>Church of God-Prophecy Grp</t>
  </si>
  <si>
    <t>Non-denominational, Pentecostal church founded in 1923 by A. J. Tomlinson.  Separated from the Church of God, Cleveland TN group.</t>
  </si>
  <si>
    <t>Church of the Brethren</t>
  </si>
  <si>
    <t>Officially founded in 1708 after challenging the authority of the Catholic, Lutheran, and Reformed churches in Europe. Pacifists who emphasize simplicity and equality of the believers.</t>
  </si>
  <si>
    <t>Church of the Lutheran Brethren</t>
  </si>
  <si>
    <t>Organized in 1900 and patterned after the Luther Free Church of Norway.</t>
  </si>
  <si>
    <t>Church of the Lutheran Confession</t>
  </si>
  <si>
    <t>Founded in 1960, the CLC is a conservative Christian church that broke away from the Wisconsin Evangelical Lutheran Synod.</t>
  </si>
  <si>
    <t>Church of the Nazarene</t>
  </si>
  <si>
    <t>Emerged from Wesleyan-Methodist foundations in 1908 after a series of 15 mergers between several churches.</t>
  </si>
  <si>
    <t>Church of the United Brethren in Christ</t>
  </si>
  <si>
    <t>Established in 1767 in Lancaster, PA and formally organized in 1800. This denomination officially began in the US and went through a major division in 1889.  This denomination was led by Orville &amp; Wilbur Wright's father.</t>
  </si>
  <si>
    <t>Churches of Christ - Autonomous</t>
  </si>
  <si>
    <t>Christian congregations associated with one another through common beliefs and practices. They seek to base doctrine and practice on the Bible alone. They teach that they are the church written in scripture.</t>
  </si>
  <si>
    <t>Churches of Christ - Restoration</t>
  </si>
  <si>
    <t>A Christian movement that began on the United States frontier during the Second Great Awakening of the early 19th century.</t>
  </si>
  <si>
    <t>Community of Christ (RLDS)</t>
  </si>
  <si>
    <t>Established by Joseph Smith in 1830 who later translated the Book of Mormon.</t>
  </si>
  <si>
    <t>Conservative Baptist Assoc. of America Chr</t>
  </si>
  <si>
    <t>A fundamental church organized in 1947 and currently comprised of 8 geographic regions. Committed to church planting and mission work.</t>
  </si>
  <si>
    <t>Cooperative Baptist Fellowship</t>
  </si>
  <si>
    <t>Moderate church formed in 1991 with the CBF withdrew from the Southern Baptist Convention over philosophical and theological differences.</t>
  </si>
  <si>
    <t>Covenant United Reformed Church</t>
  </si>
  <si>
    <t>Organized in 1996, the United Reformed Churches in North America is a federation of churches across the US.</t>
  </si>
  <si>
    <t>Episcopal Church</t>
  </si>
  <si>
    <t>Originated from the Church of England and is considered Protestant.</t>
  </si>
  <si>
    <t>Evangelical Covenant Church</t>
  </si>
  <si>
    <t>Christian church founded in 1885 by Swedish immigrants with beliefs rooted in the Protestant reformation.</t>
  </si>
  <si>
    <t>Evangelical Free Church of America</t>
  </si>
  <si>
    <t>EFCA was formed in 1950 through the merger of the Swedish Evangelical Free Church and the Norwegian-Danish Evangelical Free Church.</t>
  </si>
  <si>
    <t>Evangelical Lutheran Synod</t>
  </si>
  <si>
    <t>Protestant Christian denomination based in Mankato, MN and established in 1918.</t>
  </si>
  <si>
    <t>Fellowship of Fund Bible Church</t>
  </si>
  <si>
    <t>Established in 1939 as an alternative to the United Methodist Church.  Previously known as The Bible Protestant Church, it changed to the current name in 1985.</t>
  </si>
  <si>
    <t>Foursquare Gospel Church</t>
  </si>
  <si>
    <t>Launched in 1922 and based on evangelist Aimee Semple McPherson's teachings. It is affiliated with the PCCNA (Pentecostal/Charismatic Churches of North America).</t>
  </si>
  <si>
    <t>Friends Churches-Quakers</t>
  </si>
  <si>
    <t>An alternative Christian and peace-loving church with origins in the 17th century.  George Fox's teachings are the foundation of the church.</t>
  </si>
  <si>
    <t>Gen Assoc of Separate Baptist Chr</t>
  </si>
  <si>
    <t>Launched in 1826 as the Duck River Association, the current organization was created by the merger of  several Baptist associations. Churches are primarily located in Alabama and Tennessee.</t>
  </si>
  <si>
    <t>Grace Brethren</t>
  </si>
  <si>
    <t>Evolved from early Brethren movement in 1729.  Grace was established in 1939 after a division from another Brethren group.</t>
  </si>
  <si>
    <t>Grace Gospel Fellowship Church</t>
  </si>
  <si>
    <t>Founded in the 1940s the fellowship is comprised of self-governing churches that support the ministries including Grace Bible College and international mission programs.</t>
  </si>
  <si>
    <t>Greek Orthodox Church</t>
  </si>
  <si>
    <t>Founded in the US in 1768. The term Greek Orthodox is used to describe Eastern Orthodox Churches.</t>
  </si>
  <si>
    <t>Indep Fund Churches in America</t>
  </si>
  <si>
    <t>Established in 1930 as an associate of independent Protestant churches free from any particular denomination.</t>
  </si>
  <si>
    <t>Independent Baptist</t>
  </si>
  <si>
    <t>Sometimes referred to as Independent Fundamental Baptist (IFB) churches, these churches are very conservative and may exclude dancing, contemporary dress, and movies.</t>
  </si>
  <si>
    <t>Int. Pentecostal Holiness Church</t>
  </si>
  <si>
    <t>Pentecostal Christian church founded in 1911 with roots in the early Methodist church. More than 3 million members worldwide.</t>
  </si>
  <si>
    <t xml:space="preserve">Islamic Mosques </t>
  </si>
  <si>
    <t>The place of worship for followers of Islam.</t>
  </si>
  <si>
    <t>Jehovah Witness Church</t>
  </si>
  <si>
    <t>Founded as the Bible Student Movement in 1876 and renamed Jehovah's witnesses in 1931. Strong focus on evangelism. Publishers of Watch Tower tracts.</t>
  </si>
  <si>
    <t>Jewish Synagogues</t>
  </si>
  <si>
    <t>A "house of assembly" or "house of prayer" for those who practice the Jewish faith.</t>
  </si>
  <si>
    <t>Lutheran Chr of the Reformation</t>
  </si>
  <si>
    <t>Association of Lutheran congregations that broke away from the Lutheran Church - Missouri Synod. Formally incorporated in 1964, this conservative branch of the Lutheran church excludes females in congregational voter's assemblies.</t>
  </si>
  <si>
    <t>Lutheran Church-Missouri Synod</t>
  </si>
  <si>
    <t>Founded in 1847 it is the 2nd largest Lutheran organization in the US. It emerged from several communities of German Lutheran immigrants.</t>
  </si>
  <si>
    <t>Lutheran Church-Other</t>
  </si>
  <si>
    <t>A Lutheran church other than those listed on the MCH file.</t>
  </si>
  <si>
    <t>Lutheran Church-Wisconsin Synod</t>
  </si>
  <si>
    <t>Founded in 1850, it is a conservative branch of the Lutheran church with German roots.  It is currently in fellowship with the Evangelical Lutheran Synod (ELS).</t>
  </si>
  <si>
    <t>Lutheran Cong in Mission for Christ</t>
  </si>
  <si>
    <t>Association of congregations chartered in 2000 after a break from the ELCA. The LCMC does allow ordination of women as pastors.</t>
  </si>
  <si>
    <t>Lutheran-Evangelical Luth Chr in America</t>
  </si>
  <si>
    <t>Officially founded in 1988 by merging of three churches- Lutheran Church in America (LCA), American Lutheran Church (ALC), and the Association of Evangelical Lutheran Churches (AELC) 4th largest Protestant denomination in the U.S.</t>
  </si>
  <si>
    <t>Mennonite Brethren Church</t>
  </si>
  <si>
    <t>Established among Russian Mennonites in 1860. The USMB members reject bearing arms in times of war but do allow for alternative types of service.</t>
  </si>
  <si>
    <t>Mennonite Church</t>
  </si>
  <si>
    <t>The Mennonite church has been in existence for 500+ years. Mennonites use technology and dress like most everyone else. They are committed to nonviolence and peacemaking and believe in building communities.</t>
  </si>
  <si>
    <t>Mennonite-Beachy Amish Mennonite</t>
  </si>
  <si>
    <t>Aemerged from Amish in Salisbury PA in 1927.  The Beachy group allows electricity, vehicles, and Sunday School.</t>
  </si>
  <si>
    <t>Mennonite-Conservative Mennonite Flshp</t>
  </si>
  <si>
    <t>Formed in 1957 to counteract tendencies toward compromise in the Mennonite church.  At the end of the 1990s, it became part of the Nationwide Fellowship Churches.</t>
  </si>
  <si>
    <t>Methodist-African Meth Episcopal Chr</t>
  </si>
  <si>
    <t>Formed in 1816 by Richard Allen and Daniel Coker in Philadelphia when several black Methodist congregations in the mid-Atlantic area wanted independence from white Methodist churches. Today there are more than 3 million members worldwide.</t>
  </si>
  <si>
    <t>Methodist-Allegheny Wesleyan Meth Chr</t>
  </si>
  <si>
    <t>Created in 2003 when it refused to merge with the Wesleyan Methodist Church and the Pilgrim Holiness Church.  Members reject contemporary entertainment and fashion.</t>
  </si>
  <si>
    <t>Methodist-AME Zion Church</t>
  </si>
  <si>
    <t>Officially formed in 1821, the church was founded when discrimination forced many black Christians to leave their own church. Membership was mainly in northern states until the end of the civl war.</t>
  </si>
  <si>
    <t>Methodist-Christian Meth Episcopal</t>
  </si>
  <si>
    <t>Historically black denomination organized in 1870 within several black ministers formed an organization separate from the Methodist Episcopal Church, South.</t>
  </si>
  <si>
    <t>Methodist-Evangelical Methodist Church</t>
  </si>
  <si>
    <t>Organized in 1946 in Memphis, TN to preserve the doctrines of primitive Methodism. Merged with People's Methodist in 1962.</t>
  </si>
  <si>
    <t>Methodist-Free Methodist Church</t>
  </si>
  <si>
    <t>Founded in 1860 as an anti-slavery church where seats were "free" versus rented or sold. There are few differences in doctrine between this church and the United Methodist church.</t>
  </si>
  <si>
    <t>Methodist-Primitive Methodist</t>
  </si>
  <si>
    <t>Established in 1840 to restore the Methodist Revival started by John Wesley.  In the US, the Camp Meeting became a popular method of outreach. The church has been through several mergers and in 1965 put leadership under one administrative office.</t>
  </si>
  <si>
    <t>Methodist-United Methodist Church</t>
  </si>
  <si>
    <t>Created in 1968 by joining the Methodist Church and the Evangelical United Brethren Church. Strong focus on missions, welcoming worshippers of all races, and publicly addressing matters of social importance.</t>
  </si>
  <si>
    <t>Metropolitan Community Churches</t>
  </si>
  <si>
    <t>Established in 1968 as the world's first church group with a primary ministry to gays, lesbians, bisexual, and transgender persons.</t>
  </si>
  <si>
    <t>Missionary Church</t>
  </si>
  <si>
    <t>Founded in 1969 following the merger of the Missionary Church Association and the United Missionary Church (previously Mennonite Brethren in Christ).</t>
  </si>
  <si>
    <t>Moravian Protestant Churches</t>
  </si>
  <si>
    <t>The church originated in the present-day Czech Republic. Moravian missionaries were the first large-scale Protestant missionary movement and they arrived in the US in 1735. The settled in Bethlehem, PA and Winston-Salem, NC - currently HQs for North America.</t>
  </si>
  <si>
    <t>Nondenominational - Christian</t>
  </si>
  <si>
    <t>Churches that have not formally aligned themselves with an established denomination. Non-denominational generally refers to either political or theological independence.</t>
  </si>
  <si>
    <t>Nondenominational - Other</t>
  </si>
  <si>
    <t>Open Bible Standard Churches</t>
  </si>
  <si>
    <t>Association of Pentecostal churches founded in 1932 in Des Moines, IA, the current HQ location. Religious practices are similar to Assemblies of God.</t>
  </si>
  <si>
    <t>Orthodox Church in America</t>
  </si>
  <si>
    <t>The OCA is part of the Eastern Orthodox church in North America and has more than 700 parishes, missions, communities, monasteries, and institutions in the US.</t>
  </si>
  <si>
    <t>Pentecostal Assemblies of the World</t>
  </si>
  <si>
    <t>The oldest Pentecostal church established as a result of the 1906 revival in Los Angeles.</t>
  </si>
  <si>
    <t>Pentecostal Church of God</t>
  </si>
  <si>
    <t>The church was established in Chicago in 1919 by ministers who did not want to affiliate with the Assemblies of God. Current HQ is in Joplin MO.</t>
  </si>
  <si>
    <t>Pentecostal Free Will Baptist</t>
  </si>
  <si>
    <t>Southern US church group with beliefs aligned more with Pentecostal churches than Baptist churches. Although it was established in 1727, the church's growth didn't start until 1906 after a NC minister returned from the 1906 revival in Los Angeles.</t>
  </si>
  <si>
    <t>Pillar of Fire</t>
  </si>
  <si>
    <t>Established in 1901 in Denver, CO as the Pentecostal Union. There are only a few churches in the US, however they operate radio stations, a Christian College, and missions throughout the world.</t>
  </si>
  <si>
    <t>Plymouth Brethren Christian Church</t>
  </si>
  <si>
    <t>Conservative, Evangelical Christian movement that can trace its roots to Ireland in 1820. The church has two distinct arms - Closed and Open.</t>
  </si>
  <si>
    <t>Presbyterian Chr in America</t>
  </si>
  <si>
    <t>Organized in 1973 and previously known as the National Presbyterian Church. The PCA is one of the faster growing denominations in the US. Strong focus on evangelism, missionary work, and Christian education.</t>
  </si>
  <si>
    <t>Presbyterian Chr in USA</t>
  </si>
  <si>
    <t>Mainline Protestant Christian denomination, established by a 1983 merger. It is the most influential Presbyterian denomination in North America.</t>
  </si>
  <si>
    <t>Presbyterian-Assoc. Reformed Presby Chr</t>
  </si>
  <si>
    <t>Established by a merger in 1782, it is a conservative denomination and one of the oldest in the US. The church established Erskine College in 1839.</t>
  </si>
  <si>
    <t>Presbyterian-Bible Presby Church</t>
  </si>
  <si>
    <t>Established in Philadelphia in 1937 by a group of fundamental ministers who withdrew from the Presbyterian Church of the USA. Strong focus on mission work at home and abroad.</t>
  </si>
  <si>
    <t>Presbyterian-Cumberland Presby Chr</t>
  </si>
  <si>
    <t>Formed during the Great Revival of 1800 and reorganized in 1810. Located primarily in the American South. The denomination has been labeled as socially progressive.</t>
  </si>
  <si>
    <t>Presbyterian-Evangelical Presby Chr</t>
  </si>
  <si>
    <t>The EPC began in 1980 when ministers with the United Presbyterian and Presbyterian Church in the US met to discuss the emerging liberal trend in their denominations. EPC churches have the freedom to make autonomous decisions about worship matters.</t>
  </si>
  <si>
    <t>Presbyterian-Free Presby Church</t>
  </si>
  <si>
    <t>Formed as a spin-off of the Free Presbyterian Church of Ulster (Northern Ireland) in 1976.  The fundamental church established a theological seminary in Greenville, SC and became self-sufficient in 2005.</t>
  </si>
  <si>
    <t>Presbyterian-Free Reformed Presby Chr N America</t>
  </si>
  <si>
    <t>A Christian denomination that was founded in Ontario, Canada in 1965 whose churches continue the historic Scottish Presbyterian orthodoxy in doctrine, worship, government and discipline, on the basis of a conviction that these principles and practices are founded in and are agreeable to the Word of God.</t>
  </si>
  <si>
    <t>Presbyterian-Orthodox Presby Chr</t>
  </si>
  <si>
    <t>Conservative denomination founded in 1936 by members who were upset with the liberalism occurring in the Presbyterian Church in the USA.</t>
  </si>
  <si>
    <t>Presbyterian-Reformed Presby Chr of N America</t>
  </si>
  <si>
    <t>Small conservative denomination that is governed by a single synod rather than a general assembly. The strongholds for the denomination are northeast Kansas, central Indiana, and western Pennsylvania.</t>
  </si>
  <si>
    <t>Protestant Reformed Churches in America</t>
  </si>
  <si>
    <t>Founded as a separate denomination of Reformed churches in 1924, the PRC stand on 16th century foundations. The denomination went through controversy in the 1950s that significantly reduced its size.</t>
  </si>
  <si>
    <t>Reformed Church in America</t>
  </si>
  <si>
    <t>Dutch church that incorporated in the US in 1819. Long history of involvement in in worldwide mission programs. Tackled racial and social issues in the 1950s to ensure all people were welcomed into the RCA.</t>
  </si>
  <si>
    <t>Reformed Churches in the US</t>
  </si>
  <si>
    <t>Protestant, Christian denomination established in the US In 1793. Church does not allow women to hold special offices or to be ordained. Most heavily concentrated in California, Colorado, and South Dakota.</t>
  </si>
  <si>
    <t>Russian Orthodox Church</t>
  </si>
  <si>
    <t>Largest Eastern Orthodox church in the world. The ROCOR (Russian Orthodox Church Outside of Russia) was established in 1922 when bishops were cut off from Moscow.</t>
  </si>
  <si>
    <t>Evangelical movement and part of the "universal" Christian Church. They do not use baptism and communion in worship. Members are to refrain from the use of alcohol, tobacco, and recreational drugs among other things. Women can be ordained.</t>
  </si>
  <si>
    <t>Serbian Eastern Orthodox Church</t>
  </si>
  <si>
    <t>A denomination in the Eastern Orthodox branch of Christianity.</t>
  </si>
  <si>
    <t>Seventh Day Adventist Church</t>
  </si>
  <si>
    <t>Christian denomination that observes Sabbath on Saturday. It was formally established in 1863. Promotes healthy eating, recommends vegetarianism, encourages conservative dress and avoidance of dancing, rock music, etc.</t>
  </si>
  <si>
    <t>Seventh Day Baptist Church</t>
  </si>
  <si>
    <t>Established in the US in 1651. Christian denomination that observes the Sabbath on Saturday. There are many variances in doctrines and beliefs within the denomination.</t>
  </si>
  <si>
    <t>Sovereign Grace Baptist Church</t>
  </si>
  <si>
    <t>Organized in 1984, the churches cooperate through the Sovereign Grace Baptist Association to support missions, publications, retreats, camps and other activities.</t>
  </si>
  <si>
    <t>Spiritualist Church</t>
  </si>
  <si>
    <t>Originated in 1848 and linked to the Fox sisters in NY who practiced mediumship. Spiritualists believe in contact with the dead to provide messages for the living.</t>
  </si>
  <si>
    <t>Swedenborgian Church</t>
  </si>
  <si>
    <t>Church founded in the early 1800s and built on the teachings of Emanuel Swedenborg. John Chapman (Johnny Appleseed) is credited with helping the church grow in the US. The church focuses on freedom in spiritual, social, moral, and political matters.</t>
  </si>
  <si>
    <t>Ukrainian Orthodox Church</t>
  </si>
  <si>
    <t>This denomination has a long history in the US but was not formally recognized until 1995. There has been a significant amount of disagreement between the various congregations in the US and Europe.</t>
  </si>
  <si>
    <t>Unitarian Church</t>
  </si>
  <si>
    <t>Founded on the belief that while Jesus was a great teacher, he was not God. Welcomes all people including gay, lesbian, bisexual, and transgender persons.</t>
  </si>
  <si>
    <t>United Church of Christ</t>
  </si>
  <si>
    <t>Mainline Protestant Christian denomination founded in 1957 by joining the Evangelical and Reformed Church and the Congregational Christian Churches. Historically favored liberal views on civil rights, gay rights, women's rights and other social issues.</t>
  </si>
  <si>
    <t>United Pentecostal Churches</t>
  </si>
  <si>
    <t>Formed in 1945 by the merger of the Pentecostal Church and the Pentecostal Assemblies of Jesus Christ. Believes in the oneness of God versus Trinitarian concepts.</t>
  </si>
  <si>
    <t>United Reformed</t>
  </si>
  <si>
    <t>Founded in 1996 at Lynwood, IL after many members left the Christian Reformed Church in North America.</t>
  </si>
  <si>
    <t>Unity Sch of Christianity Chr</t>
  </si>
  <si>
    <t>Classic new age cult founded in 1889, it focuses on spiritual healing, prosperity and practical Christianity.</t>
  </si>
  <si>
    <t>Victory Outreach</t>
  </si>
  <si>
    <t>Established in 1967, this Evangelical and Pentecostal, mission-focused, denomination has planted many churches across America.</t>
  </si>
  <si>
    <t>Vineyard Churches</t>
  </si>
  <si>
    <t>Launched by John Wimber in 1982 after a split with the Calvary Chapel churches. He combined evangelism with healing and prophecy.</t>
  </si>
  <si>
    <t>Wesleyan Church</t>
  </si>
  <si>
    <t>Built on the teachings of John Wesley that began in 1738 in England.  Arrived in the US in 1843 and faced a difficult period until it took a stand against slavery.</t>
  </si>
  <si>
    <t>World Baptist Fellowship</t>
  </si>
  <si>
    <t>Separatist fundamental Baptist organization that began in the early 1900s. The denomination considers itself a missions agency.</t>
  </si>
  <si>
    <t>Denomination Group</t>
  </si>
  <si>
    <t>Assembly of God</t>
  </si>
  <si>
    <t>Indicates the denomination group of the institution.</t>
  </si>
  <si>
    <t>The total number of Assembly of God churches in the MCH file.</t>
  </si>
  <si>
    <t>Baptist</t>
  </si>
  <si>
    <t>Related Baptist denominations are also coded with this parent denomination group. Most general US Baptist churches are found in five church bodies-SBC, NBC, NBCA, ABC, and BBFI.</t>
  </si>
  <si>
    <t>Buddhist</t>
  </si>
  <si>
    <t>The total number of Buddhist temples in the MCH file.</t>
  </si>
  <si>
    <t>Church of God</t>
  </si>
  <si>
    <t>Related Church of God denominations are also coded with this parent denomination group. Established in 1886 by Pentecostal Christians who desired a closer relationship with Christ.</t>
  </si>
  <si>
    <t>Churches of Christ</t>
  </si>
  <si>
    <t>Related Churches of Christ denominations are also coded with this parent denomination group. Non-denominational Christian church based on the restoration movement and recognized in the US in 1906. Typically have a cappella singing vs. using instrumental music in worship.</t>
  </si>
  <si>
    <t>Eastern Orthodox</t>
  </si>
  <si>
    <t>Related Eastern Orthodox denominations are also coded with this parent denomination. The total number of Eastern Orthodox churches in the MCH file.</t>
  </si>
  <si>
    <t>Episcopal</t>
  </si>
  <si>
    <t>Related Episcopal denominations are also coded with this parent denomination group. The total number of Episcopal churches in the MCH file.</t>
  </si>
  <si>
    <t>The total number of mosques in the MCH file.</t>
  </si>
  <si>
    <t>The total number of synagogues in the MCH file.</t>
  </si>
  <si>
    <t>Related Lutheran denominations are also coded with this parent denomination group. The total number of Lutheran churches in the MCH file.</t>
  </si>
  <si>
    <t>Mennonite</t>
  </si>
  <si>
    <t>Related Mennonite denominations are also coded with this parent denomination group. The total number of Mennonite churches in the MCH file.</t>
  </si>
  <si>
    <t>Methodist</t>
  </si>
  <si>
    <t>Related Methodist denominations are also coded with this parent denomination group. Protestant church with roots back to 1739 and the teachings of John Wesley.</t>
  </si>
  <si>
    <t>Christian Churches that have not formally aligned themselves with an established denomination. Non-denominational generally refers to either political or theological independence.</t>
  </si>
  <si>
    <t>Churches that have not formally aligned themselves with an established denomination and that have not been identified as Christian church in the MCH file.</t>
  </si>
  <si>
    <t>Christian churches belonging to a denomination other than those listed in the MCH file.</t>
  </si>
  <si>
    <t>Other Protestant</t>
  </si>
  <si>
    <t>Protestant churches belonging to a denomination other than those listed in the MCH file.</t>
  </si>
  <si>
    <t>Other Religion</t>
  </si>
  <si>
    <t>Religious organizations that are not Christian or Protestant and that are affiliated with a religious organization other than those listed in the MCH file.</t>
  </si>
  <si>
    <t>Presbyterian</t>
  </si>
  <si>
    <t>Related Presbyterian denominations are also coded with this parent denomination group. The total number of Presbyterian churches in the MCH file.</t>
  </si>
  <si>
    <t>Religious Organization</t>
  </si>
  <si>
    <t>Operating religious organizations, such as churches, religious temples, and monasteries and/or establishments primarily engaged in administering an organized religion or promoting religious activities.</t>
  </si>
  <si>
    <t>Premium Potential Gold</t>
  </si>
  <si>
    <t>Gold Potential</t>
  </si>
  <si>
    <t>MCH's proprietary algorithm score for the likelihood a Church will respond to general direct mail offers.</t>
  </si>
  <si>
    <t>Scored by MCH's proprietary algorithms as having the second highest likelihood to respond to general direct mail offers.</t>
  </si>
  <si>
    <t>Premium Potential Nickel</t>
  </si>
  <si>
    <t>Nickel Potential</t>
  </si>
  <si>
    <t>Scored by MCH's proprietary algorithms as having the lowest likelihood to respond to general direct mail offers.</t>
  </si>
  <si>
    <t>Premium Potential Platinum</t>
  </si>
  <si>
    <t>Platinum Potential</t>
  </si>
  <si>
    <t>Scored by MCH's proprietary algorithms as having the highest likelihood to respond to general direct mail offers.</t>
  </si>
  <si>
    <t>Premium Potential Silver</t>
  </si>
  <si>
    <t>Silver Potential</t>
  </si>
  <si>
    <t>Scored by MCH's proprietary algorithms as having the third highest likelihood to respond to general direct mail offers.</t>
  </si>
  <si>
    <t>Premium Potential Unknown</t>
  </si>
  <si>
    <t>Unknown Potential</t>
  </si>
  <si>
    <t>Not scored by MCH's proprietary algorithms for likelihood to respond to general direct mail offers.</t>
  </si>
  <si>
    <t>Religion</t>
  </si>
  <si>
    <t>Indicates the religion of the institution.</t>
  </si>
  <si>
    <t>Religious institutions in the MCH file that are coded as Buddhist.</t>
  </si>
  <si>
    <t>Christian</t>
  </si>
  <si>
    <t>Religious institutions in the MCH file that are coded as Christian.</t>
  </si>
  <si>
    <t>Religious institutions in the MCH file that are coded as Islamic.</t>
  </si>
  <si>
    <t>Religious institutions in the MCH file that are coded as Jewish.</t>
  </si>
  <si>
    <t>Nondenominational</t>
  </si>
  <si>
    <t>Religious institutions in the MCH file that are coded Nondenominational.</t>
  </si>
  <si>
    <t>Religious institutions in the MCH file that are coded other than Buddhist, Christian, Islamic, Jewish, or Nondenominational.</t>
  </si>
  <si>
    <t>Religion Group</t>
  </si>
  <si>
    <t>Indicates the religion group of the institution.</t>
  </si>
  <si>
    <t>Religious institutions in the MCH file that are coded as belonging to the Catholic denomination group.</t>
  </si>
  <si>
    <t>Religious institutions in the MCH file that are coded as Eastern Orthodox denomination group.</t>
  </si>
  <si>
    <t>Religious institutions in the MCH file that are coded as Christian Nondenominational.</t>
  </si>
  <si>
    <t>Religious institutions that have not formally aligned themselves with an established denomination and that have not been identified as a Christian church in the MCH file.</t>
  </si>
  <si>
    <t>Religious institutions belonging to a Christian denomination other than those listed in the MCH file.</t>
  </si>
  <si>
    <t>Religious institutions that are not Christian or Protestant and that are affiliated with a religious organization other than those listed in the MCH file.</t>
  </si>
  <si>
    <t>Religious institutions in the MCH file that are coded as Protestant.</t>
  </si>
  <si>
    <t>Religious organizations operated for worship, religious training or study, government or administration of an organized religion, or for promotion of religious activities.</t>
  </si>
  <si>
    <t>Type of Institution</t>
  </si>
  <si>
    <t>An institution that is a house of worship.</t>
  </si>
  <si>
    <t>Diocese/Archdiocese</t>
  </si>
  <si>
    <t>The district under the jurisdiction of a bishop or archbishop in the Roman Catholic Church.</t>
  </si>
  <si>
    <t>Types of Churches</t>
  </si>
  <si>
    <t>Large Catholic Church</t>
  </si>
  <si>
    <t>Indicates the type of church.</t>
  </si>
  <si>
    <t>A Catholic church with 2 or more priests.</t>
  </si>
  <si>
    <t>Large Protestant Church</t>
  </si>
  <si>
    <t>A Protestant church with a congregation size of 400+.</t>
  </si>
  <si>
    <t>Mega Churches</t>
  </si>
  <si>
    <t>A church with 2,000 or more members.</t>
  </si>
  <si>
    <t>Offices of Physicians Except Mental Health Specialists</t>
  </si>
  <si>
    <t>Health practitioners having the degree of M.D. (Doctor of Medicine) or D.O. (Doctor of Osteopathy) primarily engaged in the independent practice of general or specialized medicine (except psychiatry or psychoanalysis) or surgery.</t>
  </si>
  <si>
    <t>Establishments of licensed practitioners having the degree of M.D. and engaged in the practice of general or specialized medicine and surgery.</t>
  </si>
  <si>
    <t>Annual Budget</t>
  </si>
  <si>
    <t>The annual operating budget of the institution.  (in $1,000s)</t>
  </si>
  <si>
    <t>The annual operating budget of the institution.</t>
  </si>
  <si>
    <t>Annual Budget Code</t>
  </si>
  <si>
    <t>A - 1,000,000,000+</t>
  </si>
  <si>
    <t>A description value that identifies the dollar range of the institution's annual budget.</t>
  </si>
  <si>
    <t>An institution with an annual budget of $1,000,000,000+.</t>
  </si>
  <si>
    <t>B - 500,000,000 - 999,999,999</t>
  </si>
  <si>
    <t>An institution with an annual budget ranging from $500,000,000 to $999,999,999.</t>
  </si>
  <si>
    <t>C - 100,000,000 - 499,999,999</t>
  </si>
  <si>
    <t>An institution with an annual budget ranging from $100,000,000 to $499,999,999.</t>
  </si>
  <si>
    <t>D - 10,000,000 - 99,999,999</t>
  </si>
  <si>
    <t>An institution with an annual budget ranging from $10,000,000 to $99,999,999.</t>
  </si>
  <si>
    <t>E - 5,000,000 - 9,999,999</t>
  </si>
  <si>
    <t>An institution with an annual budget ranging from $5,000,000 to $9,999,999.</t>
  </si>
  <si>
    <t>F - 2,500,000 - 4,999,999</t>
  </si>
  <si>
    <t>An institution with an annual budget ranging from $2,500,000 to $4,999,999.</t>
  </si>
  <si>
    <t>G - 1,000,000 - 2,499,999</t>
  </si>
  <si>
    <t>An institution with an annual budget ranging from $1,000,000 to $2,499,999.</t>
  </si>
  <si>
    <t>H - 500,000 - 999,999</t>
  </si>
  <si>
    <t>An institution with an annual budget ranging from $500,000 to $999,999.</t>
  </si>
  <si>
    <t>I - Under 500,000</t>
  </si>
  <si>
    <t>An institution with an annual budget below $500,000.</t>
  </si>
  <si>
    <t>An institution with an unknown annual budget.</t>
  </si>
  <si>
    <t>Annual Budget Value</t>
  </si>
  <si>
    <t>Actual</t>
  </si>
  <si>
    <t>A description that indicates whether the Annual Budget value is "Actual"  (collected from primary research) or "Estimated" (calculated  based on other known values).</t>
  </si>
  <si>
    <t>Indicates that "Annual Budget" represents the actual annual budget of the institution based on primary research.</t>
  </si>
  <si>
    <t>Estimated</t>
  </si>
  <si>
    <t>Indicates that "Annual Budget" represents an estimated annual budget of the institution, calculated on other known values.</t>
  </si>
  <si>
    <t>Electronic Medical Records</t>
  </si>
  <si>
    <t>The office has implemented an electronic medical records program.</t>
  </si>
  <si>
    <t>The office has not implemented an electronic medical records program.</t>
  </si>
  <si>
    <t>Unknown</t>
  </si>
  <si>
    <t>Indicates that it is unknown if the office has implemented an electronic medical records program or not.</t>
  </si>
  <si>
    <t>NAICS Code Primary</t>
  </si>
  <si>
    <t>Office of Dentists</t>
  </si>
  <si>
    <t>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t>
  </si>
  <si>
    <t>NPI Number - Institution</t>
  </si>
  <si>
    <t>A unique 10-digit identification number issued to health care providers in the United States by the Centers for Medicare and Medicaid Services (CMS). The NPI has replaced the unique provider identification number (UPIN) as the required identifier for Medicare services, and is used by other payers, including commercial healthcare insurers.</t>
  </si>
  <si>
    <t>Number of Employees</t>
  </si>
  <si>
    <t>The number of full-time equivalent employees who work at a specific institution.</t>
  </si>
  <si>
    <t>Number of full-time equivalent employees with a derived value where a primary compilation source was unavailable.</t>
  </si>
  <si>
    <t>Number of Employees Code</t>
  </si>
  <si>
    <t>A - 1,000+</t>
  </si>
  <si>
    <t>A description value that identifies the range of the number of employees of the institution.</t>
  </si>
  <si>
    <t>A facility with 1,000 or more employees on staff.</t>
  </si>
  <si>
    <t>B - 500 - 999</t>
  </si>
  <si>
    <t>A facility with 500 to 999 employees on staff.</t>
  </si>
  <si>
    <t>C - 250 - 499</t>
  </si>
  <si>
    <t>A facility with 250 to 499 employees on staff.</t>
  </si>
  <si>
    <t>D - 100 - 249</t>
  </si>
  <si>
    <t>A facility with 100 to 249 employees on staff.</t>
  </si>
  <si>
    <t>E - 50 - 99</t>
  </si>
  <si>
    <t>A facility with 50 to 99 employees on staff.</t>
  </si>
  <si>
    <t>F - 20 - 49</t>
  </si>
  <si>
    <t>A facility with 20 to 49 employees on staff.</t>
  </si>
  <si>
    <t>G - 10 - 19</t>
  </si>
  <si>
    <t>A facility with 10 to 19 employees on staff.</t>
  </si>
  <si>
    <t>H - 5 - 9</t>
  </si>
  <si>
    <t>A facility with 5 to 9 employees on staff.</t>
  </si>
  <si>
    <t>I - 1 - 4</t>
  </si>
  <si>
    <t>A facility with 1 to 4 employees on staff.</t>
  </si>
  <si>
    <t>A facility with an unknown number of employees on staff.</t>
  </si>
  <si>
    <t>Number of Providers</t>
  </si>
  <si>
    <t>The number of providers in an institution.</t>
  </si>
  <si>
    <t>The number of providers who practice at the institution.</t>
  </si>
  <si>
    <t>Number of Providers Code</t>
  </si>
  <si>
    <t>A - Very Large (10+)</t>
  </si>
  <si>
    <t>A description value that identifies the range of providers of the institution.</t>
  </si>
  <si>
    <t>A medical practice with 10+ providers on staff.</t>
  </si>
  <si>
    <t>B - Large (4-9)</t>
  </si>
  <si>
    <t>A medical practice with 4 to 9 providers on staff.</t>
  </si>
  <si>
    <t>C - Medium (3)</t>
  </si>
  <si>
    <t>A medical practice with 3 providers on staff.</t>
  </si>
  <si>
    <t>D - Small (2)</t>
  </si>
  <si>
    <t>A medical practice with 2 providers on staff.</t>
  </si>
  <si>
    <t>E - Very Small (1)</t>
  </si>
  <si>
    <t>A medical practice with 1 providers on staff.</t>
  </si>
  <si>
    <t>A medical practice with an unknown number of providers on staff.</t>
  </si>
  <si>
    <t>Practice Specialty</t>
  </si>
  <si>
    <t>Denturism</t>
  </si>
  <si>
    <t>Indicates the specialty or specialties of the institution based on the primary and secondary specialties of all related providers.</t>
  </si>
  <si>
    <t>Provides services related to dentures.</t>
  </si>
  <si>
    <t>Endodontics</t>
  </si>
  <si>
    <t>Deals with diseases of tooth root, dental pulp, and surrounding tissue.</t>
  </si>
  <si>
    <t>Concerned with the diagnosis and treatment of a wide variety of dental diseases.</t>
  </si>
  <si>
    <t>Oral Surgery</t>
  </si>
  <si>
    <t>Specializes in the surgical treatment of tooth, gum, and jaw disorders.</t>
  </si>
  <si>
    <t>Orthodontics</t>
  </si>
  <si>
    <t>The dental specialty focused on the development, prevention, and correction of irregularities of the teeth, bite, and jaw.</t>
  </si>
  <si>
    <t>Other Specialties</t>
  </si>
  <si>
    <t>Specializes in treatment of dental disorders other than those listed.</t>
  </si>
  <si>
    <t>Specializes in the care of children's teeth.</t>
  </si>
  <si>
    <t>Periodontics</t>
  </si>
  <si>
    <t>Prosthodontics</t>
  </si>
  <si>
    <t>SIC Code Primary</t>
  </si>
  <si>
    <t>Office and Clinics of Dentists</t>
  </si>
  <si>
    <t>Establishments of licensed practitioners having the degree of D.M.D. or D.D.S. (or D.D.Sc.) and engaged in the practice of general or specialized dentistry, including dental surgery. Establishments operating as clinics of dentists are included in this industry.</t>
  </si>
  <si>
    <t>Site Specialty Category</t>
  </si>
  <si>
    <t>Dental</t>
  </si>
  <si>
    <t>Aggregate of specialty of a site determined by specialties of providers.</t>
  </si>
  <si>
    <t>The majority of the providers at this institution have dental specialties.</t>
  </si>
  <si>
    <t>Multi-Specialty</t>
  </si>
  <si>
    <t>The providers at this institution have various specialties with no specialty constituting a majority.</t>
  </si>
  <si>
    <t>Pediatrics</t>
  </si>
  <si>
    <t>The majority of the providers at this institution have pediatric specialties.</t>
  </si>
  <si>
    <t>The majority of the providers at this institution have primary medical care specialties.</t>
  </si>
  <si>
    <t>Surgical</t>
  </si>
  <si>
    <t>The majority of the providers at this institution have surgical specialties.</t>
  </si>
  <si>
    <t>Indicates that an email addresses is available for the person.</t>
  </si>
  <si>
    <t>Location</t>
  </si>
  <si>
    <t>Primary Location</t>
  </si>
  <si>
    <t>Indicates that the address tied to the provider is the primary location where that provider practices.</t>
  </si>
  <si>
    <t>NPI Number</t>
  </si>
  <si>
    <t>The provider's NPI number.</t>
  </si>
  <si>
    <t>Multi-facility Chain</t>
  </si>
  <si>
    <t>An office providing administrative functions for multiple Diagnostic Imaging Centers.</t>
  </si>
  <si>
    <t>Centers primarily engaged in providing analytic or diagnostic services.  Normally patients are referred from a health practioner.</t>
  </si>
  <si>
    <t>Medical Laboratories</t>
  </si>
  <si>
    <t>Establishments primarily engaged in providing professional analytic or diagnostic services to the medical profession, or to the patient on prescription of a physician.</t>
  </si>
  <si>
    <t>Types of Service</t>
  </si>
  <si>
    <t>Bone Density (DEXA Scans)</t>
  </si>
  <si>
    <t>Indicates the type of service offered at an institution.</t>
  </si>
  <si>
    <t>Provides tests to determine the strength and density of bones.</t>
  </si>
  <si>
    <t>CT Scanning</t>
  </si>
  <si>
    <t>Provides CT scans utilizing a computer and X-rays to generate cross-sectional images of the body.</t>
  </si>
  <si>
    <t>Magnetic Resonance Imaging (MRI)</t>
  </si>
  <si>
    <t>Provides MRI scans that utilize a medical device with a magnetic field to study tissue and body structures.</t>
  </si>
  <si>
    <t>Mammography</t>
  </si>
  <si>
    <t>Provides mammography diagnostic procedures utilizing X-rays to examine the breasts.</t>
  </si>
  <si>
    <t>Nuclear Medicine</t>
  </si>
  <si>
    <t>Provides medical imaging that utilizes radioactive isotopes for diagnosis or treatment.</t>
  </si>
  <si>
    <t>Other Units or Equipment</t>
  </si>
  <si>
    <t>Provides medical imaging with technologies not listed elsewhere in the MCH file.</t>
  </si>
  <si>
    <t>PET/CT Scan</t>
  </si>
  <si>
    <t>Provides PET (positron emission tomography) and CT (computerized tomographic) scans to diagnose patient disorders, pinpoint the best approach to treatment, and monitor progress.</t>
  </si>
  <si>
    <t>Positron Emission Tomography (PET)</t>
  </si>
  <si>
    <t>Provides PET (positron emission tomography) utilizing radioactive isotopes to show the details of body structures deep within the patient without interference from surrounding tissues.</t>
  </si>
  <si>
    <t>Radiographic / Fluoroscope</t>
  </si>
  <si>
    <t>Provides fluroscope scans that utilize video x-rays to show internal organs and radiographic scans that provide optimum resolution of a specific portion of the body.</t>
  </si>
  <si>
    <t>Ultrasound</t>
  </si>
  <si>
    <t>Provides ultrasound scans that utilize sound waves to provide images of hard-to-reach body areas.</t>
  </si>
  <si>
    <t>X-Ray</t>
  </si>
  <si>
    <t>Provides imaging utilizing electromagnetic radiation for diagnostic purposes.</t>
  </si>
  <si>
    <t>Ambulance Services Operated by Hospital</t>
  </si>
  <si>
    <t>Operated by Hospital</t>
  </si>
  <si>
    <t>Indicates that the ambulance service is affiliated with a specific hospital or hospital system.</t>
  </si>
  <si>
    <t>An Ambulance Service operated by a hospital.</t>
  </si>
  <si>
    <t>at Fire Department</t>
  </si>
  <si>
    <t>Indicates the location of the Ambulance Services.</t>
  </si>
  <si>
    <t>An Ambulance Service located at a Fire Department.</t>
  </si>
  <si>
    <t>at Hospitals</t>
  </si>
  <si>
    <t>An Ambulance Service located at a Hospital.</t>
  </si>
  <si>
    <t>at Police Department</t>
  </si>
  <si>
    <t>An Ambulance Service located at a Police Department.</t>
  </si>
  <si>
    <t>Free Standing Ambulance Services</t>
  </si>
  <si>
    <t>An Ambulance Service that is independent and not associated with other institutions such as a Hospital, Fire Department or Police Department.</t>
  </si>
  <si>
    <t>An Ambulance Service that is not a stand alone and is at location other than a Fire Department, Police Department, or Hospital.</t>
  </si>
  <si>
    <t>Ambulance Services</t>
  </si>
  <si>
    <t>Transportation of patients by ground or air, along with medical care.</t>
  </si>
  <si>
    <t>Fire Protection</t>
  </si>
  <si>
    <t>Engages in fire fighting and other related fire protection activities.</t>
  </si>
  <si>
    <t>Number of Responders</t>
  </si>
  <si>
    <t>The number of responders at a specific emergency service.</t>
  </si>
  <si>
    <t>Number of Responders Code</t>
  </si>
  <si>
    <t>A - Very Large (51+)</t>
  </si>
  <si>
    <t>Indicated number of responders  at a specific emergency service, shown in range values.</t>
  </si>
  <si>
    <t>A facility with 51 or more responders.</t>
  </si>
  <si>
    <t>B - Large (31-50)</t>
  </si>
  <si>
    <t>A facility with 31 to 50 responders.</t>
  </si>
  <si>
    <t>C - Medium (21-30)</t>
  </si>
  <si>
    <t>A facility with 21 to 30 responders.</t>
  </si>
  <si>
    <t>D - Small (16-20)</t>
  </si>
  <si>
    <t>A facility with 16 to 30 responders.</t>
  </si>
  <si>
    <t>E - Very Small (0-15)</t>
  </si>
  <si>
    <t>A facility with 0 to 15 responders. Facilities with no responders are primarily administrative in nature.</t>
  </si>
  <si>
    <t>A facility with an unknown number of responders.</t>
  </si>
  <si>
    <t>Ambulance service, road</t>
  </si>
  <si>
    <t>Furnishing miscellaneous passenger transportation, where such operations are principally within a municipality, contiguous municipalities, or a municipality and its suburban areas.</t>
  </si>
  <si>
    <t>Ambulance services, air</t>
  </si>
  <si>
    <t>Furnishing nonscheduled air transportation.</t>
  </si>
  <si>
    <t>Government establishments primarily engaged in firefighting and other related fire protection activities.</t>
  </si>
  <si>
    <t>Type of Facility</t>
  </si>
  <si>
    <t>Administrative Office</t>
  </si>
  <si>
    <t>The business office for an Ambulance Service.</t>
  </si>
  <si>
    <t>Ambulance Main Office</t>
  </si>
  <si>
    <t>The primary location of an Ambulance Service.</t>
  </si>
  <si>
    <t>Ambulance Sub-Station</t>
  </si>
  <si>
    <t>A branch location of an Ambulance Service.</t>
  </si>
  <si>
    <t>Fire Department Main Station</t>
  </si>
  <si>
    <t>The primary location of a fire department that houses the central functions.</t>
  </si>
  <si>
    <t>Fire Department Sub-Station</t>
  </si>
  <si>
    <t>A branch location of a fire department.</t>
  </si>
  <si>
    <t>The type of facility is not known.</t>
  </si>
  <si>
    <t>Ambulance Service</t>
  </si>
  <si>
    <t>Facilities that provide emergency or scheduled ambulance transportation and related emergency medical services.</t>
  </si>
  <si>
    <t>Fire Department</t>
  </si>
  <si>
    <t>Facilities that provide firefighting and related emergency services.</t>
  </si>
  <si>
    <t>Other Emergency Response</t>
  </si>
  <si>
    <t>Facilities that provide EMS, Rescue, or First Responder Services</t>
  </si>
  <si>
    <t>Types of Services/Departments</t>
  </si>
  <si>
    <t>Air Ambulances</t>
  </si>
  <si>
    <t>An Ambulance Service that transports wounded patients by aircraft.</t>
  </si>
  <si>
    <t>Combination Fire Depts</t>
  </si>
  <si>
    <t>A Fire Department that has both paid personnel and volunteers on staff.</t>
  </si>
  <si>
    <t>EMS</t>
  </si>
  <si>
    <t>An Ambulance Service that employs Emergency Medical Services staff.</t>
  </si>
  <si>
    <t>Paid Fire Depts</t>
  </si>
  <si>
    <t>A Fire Department staffed by paid personnel.</t>
  </si>
  <si>
    <t>Volunteer Fire Depts</t>
  </si>
  <si>
    <t>A Fire Department staffed by volunteers.</t>
  </si>
  <si>
    <t>Department</t>
  </si>
  <si>
    <t>Ag Commission Department</t>
  </si>
  <si>
    <t>Indicates the type of department at an institution.</t>
  </si>
  <si>
    <t>Responsible for  enforcement of regulatory provisions of the State Agricultural Code and promoting/protecting the agricultural industry in the county.</t>
  </si>
  <si>
    <t>Animal Control Department</t>
  </si>
  <si>
    <t>Responsible for enforcement of the laws and regulations that deal with animals and their owners. Sometimes affiliated with Police Departments or Public Health agencies.</t>
  </si>
  <si>
    <t>Assessors Office</t>
  </si>
  <si>
    <t>Responsible for establishing taxable valuations for personal property and real estate and handling classification of exempt property.</t>
  </si>
  <si>
    <t>Attorneys Office</t>
  </si>
  <si>
    <t>Responsible for defending the local government  against civil suits, enforcing ordinances, and serving as legal counsel.</t>
  </si>
  <si>
    <t>Auditors Office</t>
  </si>
  <si>
    <t>Responsible for ensuring that programs and funds are efficiently managed, reviewing financial transactions, and reporting to the public and appropriate legal entities.</t>
  </si>
  <si>
    <t>Aviation Department</t>
  </si>
  <si>
    <t>Responsible for the activities of the government's airport systems including developing operational plans/policies, maintaining airports, and enforcing rules and regulations pertaining to airport safety.</t>
  </si>
  <si>
    <t>Budget Department</t>
  </si>
  <si>
    <t>Building Officials Office</t>
  </si>
  <si>
    <t>Buildings and Grounds Department</t>
  </si>
  <si>
    <t>Department responsible for all activities associated with the operation, maintenance, safety and security of buildings, grounds, and furnishings.</t>
  </si>
  <si>
    <t>Clerks Office</t>
  </si>
  <si>
    <t>Responsible for accepting, filing, recording, and maintaining  all local government records.</t>
  </si>
  <si>
    <t>Community Development Department</t>
  </si>
  <si>
    <t>Responsible for planning, zoning, building, housing, and redevelopment.</t>
  </si>
  <si>
    <t>Coroners Office</t>
  </si>
  <si>
    <t>Responsible for investigating violent, suspicious, and/or sudden deaths that appear to be from other than natural causes.</t>
  </si>
  <si>
    <t>County Commissioners Office</t>
  </si>
  <si>
    <t>Responsible for managing all aspects of county government.</t>
  </si>
  <si>
    <t>Court Clerks Office</t>
  </si>
  <si>
    <t>Responsible for maintaining  the official court record of cases including receiving all court papers and assigning hearing dates.</t>
  </si>
  <si>
    <t>Department of Aging</t>
  </si>
  <si>
    <t>Responsible for providing services and programs designed to help elderly residents and their families improve their quality of life.</t>
  </si>
  <si>
    <t>Development Services Department</t>
  </si>
  <si>
    <t>Responsible for planning, economic development, housing, building inspection, code enforcement, and zoning programs.</t>
  </si>
  <si>
    <t>District Attorneys Office</t>
  </si>
  <si>
    <t>Responsible for representation of the county in court cases and the prosecution of criminals. Provides legal guidance in criminal matters for various police agencies and county departments.</t>
  </si>
  <si>
    <t>Economic Development Department</t>
  </si>
  <si>
    <t>Elections Department</t>
  </si>
  <si>
    <t>Responsible for administering all elections, circulating initiative petitions, and educating citizens regarding election rules and electronic voting systems.</t>
  </si>
  <si>
    <t>Emergency Services Department</t>
  </si>
  <si>
    <t>Engineering Office</t>
  </si>
  <si>
    <t>Responsible for liaising with community groups regarding issues such as water quality, neighborhood improvement programs, and traffic safety.</t>
  </si>
  <si>
    <t>Family Services Department</t>
  </si>
  <si>
    <t>Responsible for developing programs that help families cope with a broad array of social and economic issues. Services offered include counseling, intervention, education, and advocacy.</t>
  </si>
  <si>
    <t>Finance Department</t>
  </si>
  <si>
    <t>Responsible for managing monetary resources, especially as related to the disposition and investment of cash.</t>
  </si>
  <si>
    <t>GIS Department</t>
  </si>
  <si>
    <t>Grants Department</t>
  </si>
  <si>
    <t>Health Department</t>
  </si>
  <si>
    <t>Housing Department</t>
  </si>
  <si>
    <t>Responsible for planning, organizing, and evaluating various housing operations.</t>
  </si>
  <si>
    <t>Human Resources Department</t>
  </si>
  <si>
    <t>Industrial Authority Department</t>
  </si>
  <si>
    <t>Responsible for industrial expansion and supporting economic development, liaises with local, state, and federal economic development agencies.</t>
  </si>
  <si>
    <t>Information Technology Department</t>
  </si>
  <si>
    <t>Land Department</t>
  </si>
  <si>
    <t>Responsible for managing the use of government-owned land. Reviews land use regulation amendments, and resolves zoning issues.</t>
  </si>
  <si>
    <t>Managers Office</t>
  </si>
  <si>
    <t>Responsible for providing direction and general management regarding the administration and operation of the local government.</t>
  </si>
  <si>
    <t>Mayors Office</t>
  </si>
  <si>
    <t>Responsible for administering all aspects of local government operations.</t>
  </si>
  <si>
    <t>Parks and Rec Department</t>
  </si>
  <si>
    <t>Responsible for administration, operation, and maintenance of parks and recreation facilities and planning for acquisition and development of new facilities.</t>
  </si>
  <si>
    <t>Planning Department</t>
  </si>
  <si>
    <t>Pollution Control Department</t>
  </si>
  <si>
    <t>Responsible for providing technical assistance in the areas of pollution prevention, resource conservation, waste reduction, by-product reuse, and recycling.</t>
  </si>
  <si>
    <t>Presiding Judges Office</t>
  </si>
  <si>
    <t>Responsible for overseeing the workings of the court system.</t>
  </si>
  <si>
    <t>Probate Office</t>
  </si>
  <si>
    <t>Responsible for the probate court and administration of estates. In some situations, it may provide a broader range of services to families such as adoption, name changes, and commitment hearings regarding mentally ill individuals.</t>
  </si>
  <si>
    <t>Probation Office</t>
  </si>
  <si>
    <t>Responsible for assigning staff, supervising offenders, and monitoring defendants not yet sentenced. Coordinates with other agencies on crime prevention and control issues.</t>
  </si>
  <si>
    <t>Prosecuting Attorneys Office</t>
  </si>
  <si>
    <t>Responsible for representing the state for all felonies and misdemeanors committed in the county.  Conducts investigations, supervises the Grand Jury, provides assistance to victims of crimes, and counsels county officials regarding legal matters.</t>
  </si>
  <si>
    <t>Public Defenders Office</t>
  </si>
  <si>
    <t>Responsible for defending people who cannot afford or obtain legal assistance. The public defender's office is typically funded by the government.</t>
  </si>
  <si>
    <t>Public Information Department</t>
  </si>
  <si>
    <t>Public Safety Coordinator Office</t>
  </si>
  <si>
    <t>Responsible for managing warnings, evacuation, and rescue associated with life-threatening occurrences. Provides for traffic and crowd control. Coordinates with other departments in emergency preparedness planning.</t>
  </si>
  <si>
    <t>Public Works Department</t>
  </si>
  <si>
    <t>Purchasing Department</t>
  </si>
  <si>
    <t>Responsible for procuring supplies and equipment by entering purchase orders. May have limited authority to authorize purchases, serving instead as a support resource for other departments.</t>
  </si>
  <si>
    <t>Recorders Office</t>
  </si>
  <si>
    <t>Responsible for making a complete, accurate, and permanent record of public documents including real estate transactions. Also records birth, death, and marriage certificates.</t>
  </si>
  <si>
    <t>Registrars Office</t>
  </si>
  <si>
    <t>Responsible for recording documents that establish ownership of property and birth, death, and marriage certificates. May also be called Register of Deeds.</t>
  </si>
  <si>
    <t>Risk Department</t>
  </si>
  <si>
    <t>Responsible for assuring that claims made for or against the government are processed in accordance with regulations or statutes. Minimizes the exposure of assets and human/capital resources.</t>
  </si>
  <si>
    <t>Roads and Bridges Department</t>
  </si>
  <si>
    <t>Responsible for overseeing general road maintenance and construction, winter snow removal, sanitary landfill operations, animal control, and dead animal removal.</t>
  </si>
  <si>
    <t>Social Services Department</t>
  </si>
  <si>
    <t>Responsible for administration of social service or public welfare programs. Coordinates activities of staff engaged in investigating and social service counseling  claimants and in processing claims.</t>
  </si>
  <si>
    <t>Street Department</t>
  </si>
  <si>
    <t>Responsible for planning, supervising, directing, and coordinating the reconstruction, maintenance, and repair of streets and alleys.</t>
  </si>
  <si>
    <t>Surveyors Office</t>
  </si>
  <si>
    <t>Responsible for maintaining survey records, setting survey monuments, and reviewing property boundary surveys and subdivision plans.</t>
  </si>
  <si>
    <t>Tax Collectors Office</t>
  </si>
  <si>
    <t>Transportation Department</t>
  </si>
  <si>
    <t>Treasurers Department</t>
  </si>
  <si>
    <t>Responsible for providing a direct voice of the people regarding the management of all cash and invested public funds.</t>
  </si>
  <si>
    <t>Utilities Department</t>
  </si>
  <si>
    <t>Veterans Affairs Department</t>
  </si>
  <si>
    <t>Responsible for providing advice and assistance for veterans or their families in filing claims for state and federal veterans benefits, social security supplemental income benefits, and other public and private programs.</t>
  </si>
  <si>
    <t>Water Department</t>
  </si>
  <si>
    <t>Responsible for planning, organizing, directing and evaluating all water operations and programs. Directs production, water quality, and distribution.</t>
  </si>
  <si>
    <t>Weed Superintendents Office</t>
  </si>
  <si>
    <t>Responsible for eradication of weeds in the county. Protects lands within the county from the invasion of unwanted exotic plant species (noxious weeds).</t>
  </si>
  <si>
    <t>Zoning Department</t>
  </si>
  <si>
    <t>Responsible for providing technical assistance to the general public, and public officials on zoning matters. Investigates and responds to complaints and alleged violations of zoning ordinances.</t>
  </si>
  <si>
    <t>Level of Government</t>
  </si>
  <si>
    <t>City</t>
  </si>
  <si>
    <t>An office under the jurisdiction of a city, town, village or other municipal government entity.</t>
  </si>
  <si>
    <t>County</t>
  </si>
  <si>
    <t>An office under the jurisdiction of a county government entity.</t>
  </si>
  <si>
    <t>Location of Institutions</t>
  </si>
  <si>
    <t>Located At City Hall</t>
  </si>
  <si>
    <t>A government office located at a city hall.</t>
  </si>
  <si>
    <t>Located at Courthouse</t>
  </si>
  <si>
    <t>A government office located at a courthouse.</t>
  </si>
  <si>
    <t>Admin of Air and Water Resource and Solid Waste Management Program</t>
  </si>
  <si>
    <t>The North American Industry Classification System Code</t>
  </si>
  <si>
    <t>Government establishments primarily engaged in one or more of the following: the administration, regulation, and enforcement of air and water resource programs; the administration and regulation of solid waste management programs; the administration and regulation of water and air pollution control and prevention programs; the administration and regulation of flood control programs; the administration and regulation of drainage development and water resource consumption programs; the administration and regulation of toxic waste removal and cleanup programs; and coordination of these activities at intergovernmental levels.</t>
  </si>
  <si>
    <t>Admin of Human Res Prog(except Ed, Public Health, and Veteran's Affairs)</t>
  </si>
  <si>
    <t>Government establishments primarily engaged in the planning, administration, and coordination of programs for public assistance, social work, and welfare activities.</t>
  </si>
  <si>
    <t>Administration of Conservation Programs</t>
  </si>
  <si>
    <t>Government establishments primarily engaged in the administration, regulation, supervision and control of land use, including recreational areas; conservation and preservation of natural resources; erosion control; geological survey program administration; weather forecasting program administration; and the administration and protection of publicly and privately owned forest lands.</t>
  </si>
  <si>
    <t>Administration of General Economic Programs</t>
  </si>
  <si>
    <t>Government establishments primarily engaged in the administration, promotion and development of economic resources, including business, industry, and tourism.</t>
  </si>
  <si>
    <t>Administration of Housing Programs</t>
  </si>
  <si>
    <t>Government establishments primarily engaged in the administration and planning of housing programs.</t>
  </si>
  <si>
    <t>Administration of Public Health Programs</t>
  </si>
  <si>
    <t>Government establishments primarily engaged in the planning, administration, and coordination of public health programs and services, including environmental health activities, mental health, categorical health programs, health statistics, and immunization services.</t>
  </si>
  <si>
    <t>Administration of Urban Planning and Community and Rural Development</t>
  </si>
  <si>
    <t>Government establishments primarily engaged in the administration and planning of the development of urban and rural areas.</t>
  </si>
  <si>
    <t>Administration of Veteran's Affairs</t>
  </si>
  <si>
    <t>Government establishments primarily engaged in the administration of programs of assistance, training, counseling, and other services to veterans and their dependents, heirs or survivors.</t>
  </si>
  <si>
    <t>Correctional Institutions</t>
  </si>
  <si>
    <t>Government establishments primarily engaged in managing and operating correctional institutions.</t>
  </si>
  <si>
    <t>Courts</t>
  </si>
  <si>
    <t>Civilian courts of law (except Indian tribal and Alaska Native courts).</t>
  </si>
  <si>
    <t>Executive Offices</t>
  </si>
  <si>
    <t>Government establishments serving as offices of chief executives and their advisory committees and commissions.</t>
  </si>
  <si>
    <t>Legal Counsel and Prosecution</t>
  </si>
  <si>
    <t>Government establishments primarily engaged in providing legal counsel or prosecution services for the government.</t>
  </si>
  <si>
    <t>Legislative Bodies</t>
  </si>
  <si>
    <t>Government establishments serving as legislative bodies and their advisory committees and commissions.</t>
  </si>
  <si>
    <t>Other General Government Support</t>
  </si>
  <si>
    <t>Government establishments primarily engaged in providing general support for government.</t>
  </si>
  <si>
    <t>Other Justice, Public order and Safety Activities</t>
  </si>
  <si>
    <t>Government establishments primarily engaged in public order and safety (except courts, police protection, legal counsel and prosecution, correctional institutions, parole offices, probation offices, pardon boards, and fire protection).</t>
  </si>
  <si>
    <t>Public Finance Activities</t>
  </si>
  <si>
    <t>Government establishments primarily engaged in public finance, taxation and monetary policy.</t>
  </si>
  <si>
    <t>Regulation and Administration of Communications, Electric, Gas, and Others</t>
  </si>
  <si>
    <t>Government establishments primarily engaged in the administration, regulation, licensing and inspection of utilities, such as communications, electric power (including fossil, nuclear, solar, water, and wind), gas and water supply, and sewerage.</t>
  </si>
  <si>
    <t>Regulation and Administration of Transportation Programs</t>
  </si>
  <si>
    <t>Government establishments primarily engaged in the administration, regulation, licensing, planning, inspection, and investigation of transportation services and facilities.</t>
  </si>
  <si>
    <t>Regulation of Agricultural Marketing and Commodities</t>
  </si>
  <si>
    <t>Government establishments primarily engaged in the planning, administration, and coordination of agricultural programs for production, marketing, and utilization, including educational and promotional activities.</t>
  </si>
  <si>
    <t>Population</t>
  </si>
  <si>
    <t>The population of the city or county.</t>
  </si>
  <si>
    <t>Admin of veteran's Affairs, Except Health &amp; Insurance</t>
  </si>
  <si>
    <t>Government establishments primarily engaged in administration of programs of assistance, training, counseling, and other services to veterans and their dependents, heirs or survivors.</t>
  </si>
  <si>
    <t>Government establishments primarily engaged in promotion and development of economic resources of all kinds, including tourism, business, and industry.</t>
  </si>
  <si>
    <t>Government establishments primarily engaged in planning, administration and research for housing programs.</t>
  </si>
  <si>
    <t>Government establishments primarily engaged in planning, administration, and coordination of public health programs and services, including environmental health activities, mental health, categorical health programs (e.g., cancer control, communicable disease control, maternity, child health), health statistics, and immunization services.</t>
  </si>
  <si>
    <t>Administration of Social, Human Resource and Income Maintenance Programs</t>
  </si>
  <si>
    <t>Government establishments primarily engaged in planning, administration, and coordination of programs for public assistance, social work, and welfare activities, such as old age assistance, child welfare, aid to families with dependent children, aid to the blind and disabled, medical assistance, human resource development, and related activities, but the operators of these programs are classified in Services, Major Group 83.</t>
  </si>
  <si>
    <t>Government establishments primarily engaged in planning, administration, and research for the development of urban and rural areas, including programs for slum clearance, community redevelopment, urban renewal and land clearance.</t>
  </si>
  <si>
    <t>Air and Water Resource and Solid Waste Management</t>
  </si>
  <si>
    <t>Government establishments primarily engaged in regulation, planning, protection and conservation of air and water resources; solid waste management; water and air pollution control and prevention; flood control; drainage development, and consumption of water resources; coordination of these activities at intergovernmental levels; research necessary for air pollution abatement and control and conservation of water resources.</t>
  </si>
  <si>
    <t>Government establishments primarily engaged in the confinement and correction of offenders sentenced by a court.</t>
  </si>
  <si>
    <t>Civilian courts of law.</t>
  </si>
  <si>
    <t>Offices of chief executives and their advisory and interdepartmental committees and commissions.</t>
  </si>
  <si>
    <t>General Government, NEC</t>
  </si>
  <si>
    <t>Government establishments primarily engaged in providing general support for government, which include personnel, auditing, procurement services, and building management services, and other general government establishments which cannot be classified in other industries.</t>
  </si>
  <si>
    <t>Land, Mineral, Wildlife, and Forest Conservation</t>
  </si>
  <si>
    <t>Government establishments primarily engaged in regulation, supervision and control of land use, including recreational areas; conservation and preservation of natural resources; control of wind and water erosion; and the administration and protection of publicly and privately owned forest lands, including pest control.</t>
  </si>
  <si>
    <t>Government establishments primarily engaged in providing legal counsel to or prosecution for their governments and operation or administration of crime prevention programs.</t>
  </si>
  <si>
    <t>Legislative bodies and their advisory and interdepartmental committees and commissions.</t>
  </si>
  <si>
    <t>Police Protection</t>
  </si>
  <si>
    <t>Government establishments primarily engaged in law enforcement, traffic safety, police and other activities related to the enforcement of the law and preservation of order.</t>
  </si>
  <si>
    <t>Public Finance, Taxation, and Monetary Policy</t>
  </si>
  <si>
    <t>Government establishments primarily engaged in financial administration and taxation including monetary policy; tax administration; collection, custody and disbursement of funds; debt and investment administration; government employee retirement and other trust funds; and the like.</t>
  </si>
  <si>
    <t>Public Order and Safety, NEC</t>
  </si>
  <si>
    <t>Government establishments primarily engaged in public order and safety, not elsewhere classified, including general administration of public order and safety programs.</t>
  </si>
  <si>
    <t>Reg and Admin of Communications, Electric, Gas, and Other Utilities</t>
  </si>
  <si>
    <t>Government establishments primarily engaged in regulation, licensing and inspection of communications, electric (including nuclear), gas, water, sewer, and other utilities.</t>
  </si>
  <si>
    <t>Government establishments primarily engaged in regulation, licensing, planning, inspection and investigation of transportation services and facilities.</t>
  </si>
  <si>
    <t>Government establishments primarily engaged in planning, administration, and coordination of agricultural programs for production, marketing, and utilization, including related research, educational, and promotional activities.</t>
  </si>
  <si>
    <t>City Hall</t>
  </si>
  <si>
    <t>City halls and their affiliated offices develop local policies and carry out the essential functions that make our society work.</t>
  </si>
  <si>
    <t>County Courthouse</t>
  </si>
  <si>
    <t>County courthouses serve as the administrative hub to fulfill state mandates.</t>
  </si>
  <si>
    <t>Control</t>
  </si>
  <si>
    <t>Non Profit</t>
  </si>
  <si>
    <t>Indicates the control of the institution.</t>
  </si>
  <si>
    <t>A Home Health/Hospice institution operated as a non-profit.</t>
  </si>
  <si>
    <t>Profit</t>
  </si>
  <si>
    <t>A Home Health/Hospice institution operated by a private business or public corporation.</t>
  </si>
  <si>
    <t>Unclassified</t>
  </si>
  <si>
    <t>A Home Health/Hospice institution where it is unknown if the operation is for profit or non profit.</t>
  </si>
  <si>
    <t>Home Health/Hospice Locations</t>
  </si>
  <si>
    <t>A Home Health/Hospice program located at a hospital.</t>
  </si>
  <si>
    <t>at Nursing Homes</t>
  </si>
  <si>
    <t>A Home Health/Hospice program located at a nursing home.</t>
  </si>
  <si>
    <t>at Rehab Facility</t>
  </si>
  <si>
    <t>A Home Health/Hospice program located at a rehabilitation facility.</t>
  </si>
  <si>
    <t>at Veterans Hospitals</t>
  </si>
  <si>
    <t>A Home Health/Hospice program located at a Veteran's hospital.</t>
  </si>
  <si>
    <t>Freestanding Home Health/Hospice</t>
  </si>
  <si>
    <t>A Home Health/Hospice program that is independent and not associated with other institutions such as a hospital or nursing home.</t>
  </si>
  <si>
    <t>Home Health Agencies</t>
  </si>
  <si>
    <t>Provides skilled nursing services in the home, along with a range of the following: personal care services; homemaker and companion services; physical therapy; medical social services; medications; medical equipment and supplies; counseling; 24-hour home care; occupation and vocational therapy; dietary and nutritional services; speech therapy; audiology; and high-tech care, such as intravenous therapy.</t>
  </si>
  <si>
    <t>Hospices, Inpatient Care</t>
  </si>
  <si>
    <t>Primarily engaged in providing inpatient nursing and rehabilitative services.</t>
  </si>
  <si>
    <t>Services</t>
  </si>
  <si>
    <t>Intravenous Inf Therapy</t>
  </si>
  <si>
    <t>A Home Health agency that provides intravenous therapy, providing liquid substances directly into a vein.</t>
  </si>
  <si>
    <t>Medical Social Srvs</t>
  </si>
  <si>
    <t>A Home Health agency that provides psychosocial assistance to patients and their families.</t>
  </si>
  <si>
    <t>Nursing Care</t>
  </si>
  <si>
    <t>A Home Health agency that provides nursing care.</t>
  </si>
  <si>
    <t>Occupational Therapy</t>
  </si>
  <si>
    <t>A Home Health agency that instructs patients in self-care such as bathing and dressing, and in ways to maintain daily routines despite disability.</t>
  </si>
  <si>
    <t>Pharmaceutical Srvs</t>
  </si>
  <si>
    <t>A Home Health agency that has a pharmaceutical service available to advise patients regarding their medication.</t>
  </si>
  <si>
    <t>Physical Therapy</t>
  </si>
  <si>
    <t>A Home Health agency that provides therapy to help patients develop, maintain, and restore maximum movement.</t>
  </si>
  <si>
    <t>Speech Therapy</t>
  </si>
  <si>
    <t>A Home Health agency that provides therapy to help patients overcome speech disorders.</t>
  </si>
  <si>
    <t>Visiting Nurse Assoc</t>
  </si>
  <si>
    <t>Network of Home Healthcare agencies serving patients throughout the country. VNA services range from skilled nursing and mental healthcare to patient education, hospice service, social work and physical therapy. High-tech services previously provided only in hospitals, such as ventilator care, blood transfusions, pain management, and home chemotherapy are now routinely provided in the home by VNAs.</t>
  </si>
  <si>
    <t>Home Health Care Services</t>
  </si>
  <si>
    <t>Establishments primarily engaged in providing skilled nursing or medical care in the home, under supervision of a physician.</t>
  </si>
  <si>
    <t>Nursing and Personal Care Facilities, Not Elsewhere Classified</t>
  </si>
  <si>
    <t>Establishments primarily engaged in providing some nursing and/or health-related care to patients who do not require the degree of care and treatment that a skilled or intermediate care facility is designed to provide.</t>
  </si>
  <si>
    <t>Provides healthcare and health-related services to patients in their own homes. Working closely with a patient's physician, a staff of nurses and therapists which offer such services as skilled nursing, home infusion therapy, physical and occupational therapy, speech pathology, nutrition counseling, etc.</t>
  </si>
  <si>
    <t>Hospice</t>
  </si>
  <si>
    <t>Hospice is a special kind of care designed to provide comfort and support to patients and their families in the final stages of a terminal illness. Hospice care provides medical, emotional, and spiritual support to patients and their families in their own homes, in a licensed hospice facility, in hospitals, and in nursing homes.</t>
  </si>
  <si>
    <t>A description that indicates whether the Annual Budget value is "Actual"  (collected from  primary research) or "Estimated" (calculated  based on other known values).</t>
  </si>
  <si>
    <t>Approval Codes</t>
  </si>
  <si>
    <t>AAMC (Council of Teaching Hosp)</t>
  </si>
  <si>
    <t>Indicates the approval code of the institution.</t>
  </si>
  <si>
    <t>The Association of American Medical Colleges (AAMC) is a non-profit organization involved in accreditation of medical schools and teaching hospitals.</t>
  </si>
  <si>
    <t>Accredit by Ctr for Improvement in Healthcare Quality</t>
  </si>
  <si>
    <t>This facility has been accredited by Center for Improvement in Healthcare Quality.</t>
  </si>
  <si>
    <t>Accredit Cncl for Grad Medical Educ</t>
  </si>
  <si>
    <t>Accreditation Council for Graduate Medical Education (ACGME) is a private, non-profit council that evaluates and accredits medical residency programs in the United States.</t>
  </si>
  <si>
    <t>Accreditation by DNV Healthcare</t>
  </si>
  <si>
    <t>This institution has been accredited by DNV Healthcare.</t>
  </si>
  <si>
    <t>AMA (Medical Sch Affiliation)</t>
  </si>
  <si>
    <t>The American Medical Association is the largest association of medical doctors in the US. Medical School Affiliation means that there is a formalized agreement between a particular medical school and its sponsoring organization, the AMA.</t>
  </si>
  <si>
    <t>Amer Clg of Surgeons-Cancer Prog</t>
  </si>
  <si>
    <t>A cancer program developed by a hospital to provide high-quality care. Hospitals can voluntarily seek approval of these programs by the American College of Surgeons.</t>
  </si>
  <si>
    <t>Amer Osteopathic Assoc, Internship</t>
  </si>
  <si>
    <t>The AOA accredits internship programs at hospitals and/or health facilities and approves the program content used to instruct interns.</t>
  </si>
  <si>
    <t>Amer Osteopathic Assoc, Residency or Fellowship</t>
  </si>
  <si>
    <t>The AOA accredits residency or fellowship programs at hospitals and/or health facilities and approves the program content used to instruct medical students in residency or fellowship programs.</t>
  </si>
  <si>
    <t>Blue Cross Plan, Blue Cross Assoc</t>
  </si>
  <si>
    <t>A hospital expense insurance plan offered by a regionally operated health care provider affiliated with Blue Cross Association.</t>
  </si>
  <si>
    <t>Comm on Accreditation of Rehab Facilities</t>
  </si>
  <si>
    <t>The Commission on Accreditation of Rehabilitation Facilities (CARF) is an independent, non-profit entity that certifies (accredits) the quality of services provided to patients needing rehabilitation. Accreditation can be granted to domestic or international entities who provide a broad range of rehabilitation services.</t>
  </si>
  <si>
    <t>Critical Access Hospitals</t>
  </si>
  <si>
    <t>A rural limited service hospital that has been converted to a special designation as a Critical Access Hospital under the Medicare Rural Hospital Flexibility Grant Program. The majority of CAHs are in Health Professional Shortage Areas and/or Medically Underserved Areas.</t>
  </si>
  <si>
    <t>Health Insurance for the Aged Prog</t>
  </si>
  <si>
    <t>Health Insurance for the aged is popularly known as Medicare.</t>
  </si>
  <si>
    <t>Healthcare Facilities Accreditation Program</t>
  </si>
  <si>
    <t>Accredited by the American Osteopathic Association means an institution has received certification that a hospital or healthcare facility has met the accreditation standards required by the American Osteopathic Association.</t>
  </si>
  <si>
    <t>Joint Comm on Accredit of Healthcare</t>
  </si>
  <si>
    <t>The Joint Commission is a not-for-profit organization that evaluates and accredits nearly 15,000 healthcare organizations and programs in the United States. The Commission focuses on improving the quality and safety of care provided by healthcare organizations.</t>
  </si>
  <si>
    <t>National League for Nursing</t>
  </si>
  <si>
    <t>The National League for Nursing is responsible for accrediting nursing education programs in the US. Its mission is to prepare the nursing workforce to meet the needs of diverse populations in an ever-changing healthcare environment.</t>
  </si>
  <si>
    <t>Rural Referral Center</t>
  </si>
  <si>
    <t>A large facility in a rural area that receives a large proportion of Medicare patients by referral from other facilities.</t>
  </si>
  <si>
    <t>Sole Community Provider</t>
  </si>
  <si>
    <t>A hospital which is more than 50 miles from any similar hospital, or is the exclusive provider of services to at least 75 percent of its service area populations.</t>
  </si>
  <si>
    <t>Bed Size Code</t>
  </si>
  <si>
    <t>A - Very large (400+)</t>
  </si>
  <si>
    <t>A description value that identifies the range of the number of beds of the institution.</t>
  </si>
  <si>
    <t>A hospital licensed to care for 400+ patients.</t>
  </si>
  <si>
    <t>B - Large (200-399)</t>
  </si>
  <si>
    <t>A hospital licensed to care for 200-399 patients.</t>
  </si>
  <si>
    <t>C - Medium (100-199)</t>
  </si>
  <si>
    <t>A hospital licensed to care for 100-199 patients.</t>
  </si>
  <si>
    <t>D - Small (50-99)</t>
  </si>
  <si>
    <t>A hospital licensed to care for 50-99 patients.</t>
  </si>
  <si>
    <t>E - Very Small (1-49)</t>
  </si>
  <si>
    <t>A hospital licensed to care for 1-49 patients.</t>
  </si>
  <si>
    <t>A hospital licensed to care for an unknown number of patients.</t>
  </si>
  <si>
    <t>Non-Profit</t>
  </si>
  <si>
    <t>A hospital operated as a Non Profit institution.</t>
  </si>
  <si>
    <t>A hospital operated as a For Profit institution.</t>
  </si>
  <si>
    <t>A hospital operated as an Unknown type of institution.</t>
  </si>
  <si>
    <t>Facility Codes</t>
  </si>
  <si>
    <t>Ablation of Barrett's Esophagus</t>
  </si>
  <si>
    <t>Indicates the department within the institution.</t>
  </si>
  <si>
    <t>Premalignant condition that can lead to adenocarcinoma of the esophagus. The non surgical ablation of the premalignant tissue in Barretts esophagus by the application of thermal energy or light through an endoscope passed from the mouth into the endoscope.</t>
  </si>
  <si>
    <t>Acute Long Term Care</t>
  </si>
  <si>
    <t>Provides treatment for patients with serious medical problems who can be treated, recover, and return home. Typical hospital stay ranges from 20 to 30 days.</t>
  </si>
  <si>
    <t>Adult Cardiac Electrophysiology</t>
  </si>
  <si>
    <t>Includes the evaluation and management of patients with rhythm or conduction abnormalities.  It may include diagnostic testing, treatment of arrhythmias and pacemaker or defibrillator implantation as well as follow-up in adult patients.</t>
  </si>
  <si>
    <t>Adult Cardiac Surgery</t>
  </si>
  <si>
    <t>Provides minimally invasive procedures that include surgery done with only a small incision or no incision at all, such as through a laparoscope or an endoscope. Also provides more invasive major surgical procedures that include open chest and open heart surgery in adults.</t>
  </si>
  <si>
    <t>Adult Cardiology Services</t>
  </si>
  <si>
    <t>A clinical service which offers diagnostic and interventional procedures for all adult heart conditions</t>
  </si>
  <si>
    <t>Adult Day Care Program</t>
  </si>
  <si>
    <t>Provides a break for primary caregivers and offers health and therapeutic services and social activities to adults who can not be left in their homes alone.</t>
  </si>
  <si>
    <t>Adult Diagnostic/Invasive Catheterization</t>
  </si>
  <si>
    <t>Used to assist in diagnosing complex heart conditions in adults.</t>
  </si>
  <si>
    <t>Adult Interventional Cardiac Catheterization</t>
  </si>
  <si>
    <t>Non-surgical procedure that utilizes the same basic principles as diagnostic catheterization followed by advanced techniques to improve the hearts function in adults. A less invasive alternative to heart surgery.</t>
  </si>
  <si>
    <t>Airborne Infection Isolation Room</t>
  </si>
  <si>
    <t>A room designed to control ventilation and filtration in order to keep infectious airborne particles contained.</t>
  </si>
  <si>
    <t>Alcohol/Chemical Dep Inpatient Unit</t>
  </si>
  <si>
    <t>Assists drug addicts and alcoholics in overcoming addictions. These units provide healthcare education and support for the whole family including information about nutrition, diet, counseling, group therapy, etc.</t>
  </si>
  <si>
    <t>Alcohol/Chemical Dep Outpatient Srvs</t>
  </si>
  <si>
    <t>Alcohol/Chemical Dep Partial Hosp Srvcs</t>
  </si>
  <si>
    <t>Assists drug addicts and alcoholics in overcoming addictions.  The outpatient program lasts a minimum of three hours and provides healthcare education and support for the whole family including information about nutrition, diet, counseling, group therapy, etc.</t>
  </si>
  <si>
    <t>Alcohol/Chemical Dep Pediatric Srvcs</t>
  </si>
  <si>
    <t>Assists pediatric drug addicts and alcoholics in overcoming addictions.  These units provide healthcare education and support for the whole family including information about nutrition, diet, counseling, group therapy, etc.</t>
  </si>
  <si>
    <t>Alzheimer Center</t>
  </si>
  <si>
    <t>Provides diagnosis, care, and treatment for persons with Alzheimers disease. Provides education and counseling for families and caregivers.</t>
  </si>
  <si>
    <t>Transports injured or ill people to a medical treatment facility.</t>
  </si>
  <si>
    <t>Ambulatory Outpatient Surgery Srvs</t>
  </si>
  <si>
    <t>Outpatient, same-day surgical procedures provided in a hospital or freestanding ambulatory surgery center.</t>
  </si>
  <si>
    <t>Arthritis Treatment Center</t>
  </si>
  <si>
    <t>Provides diagnosis, care, and treatment for persons with arthritis and other joint disorders.</t>
  </si>
  <si>
    <t>Assisted Living</t>
  </si>
  <si>
    <t>Responds to the individual needs of people who require help with the activities of daily living but do not need the skilled medical care provided in a nursing home.</t>
  </si>
  <si>
    <t>Assistive Technology Center</t>
  </si>
  <si>
    <t>A program which allows individuals greater independence with mobility, dexterity or increased communication options through specialized hardware or software.</t>
  </si>
  <si>
    <t>Auxiliary Organization</t>
  </si>
  <si>
    <t>A volunteer organization formed that performs work for the hospital without compensation.</t>
  </si>
  <si>
    <t>Bariatric/Weight Control Services</t>
  </si>
  <si>
    <t>Provides specialized care for patients requiring weight reduction treatment.</t>
  </si>
  <si>
    <t>Birthing Room-LDR Room-LDRP Room</t>
  </si>
  <si>
    <t>Provides a family environment where  expectant mothers can give birth. The birthing room integrates labor and delivery in one room. LDR combines labor, delivery and recovery. LDRP includes labor, delivery, recovery, and postpartum.</t>
  </si>
  <si>
    <t>Blood Bank</t>
  </si>
  <si>
    <t>Draws, processes, stores, and delivers blood to hospital departments.</t>
  </si>
  <si>
    <t>Breast Cancer Screening/Mammograms</t>
  </si>
  <si>
    <t>Offers breast cancer screening and education including brochures, pamphlets, videotapes, films, seminars, and counseling.</t>
  </si>
  <si>
    <t>Burn Care Unit</t>
  </si>
  <si>
    <t>Equipped and staffed to provide specialized care for severely burned patients. This can consist of treatment of fresh burns and plastic reconstructive or restorative surgery as a result of healed burns.</t>
  </si>
  <si>
    <t>Cardiac Intensive Care Unit</t>
  </si>
  <si>
    <t>Unit staffed with specially trained personnel that offers more intensive, focused cardiac care than general medical and surgical care.</t>
  </si>
  <si>
    <t>Cardiac Rehabilitation</t>
  </si>
  <si>
    <t>Provides a supervised rehabilitation program for those who have undergone heart surgery or treatment. Programs typically include exercise, counseling, education, dietary, and other lifestyle changes.</t>
  </si>
  <si>
    <t>Case Management</t>
  </si>
  <si>
    <t>Collaborates to develop a patient care plan that balances the patient's health needs with available resources to achieve a cost-effective outcome.</t>
  </si>
  <si>
    <t>Chaplaincy/Pastoral Care Srv</t>
  </si>
  <si>
    <t>Offers patient-centered care through pre-op and post-op visits, crisis counseling, chronic and rehabilitation support service, care for persons facing death, and bereavement care.</t>
  </si>
  <si>
    <t>Chemotherapy</t>
  </si>
  <si>
    <t>An organized program for the treatment of cancer by the use of drugs or chemicals.</t>
  </si>
  <si>
    <t>Childrens Wellness Program</t>
  </si>
  <si>
    <t>Offers special activities and healthcare programs designed to meet the needs of younger patients. These include educational programs concerning nutrition and diet, proper health habits, exercise, etc.</t>
  </si>
  <si>
    <t>Chiropractic Services</t>
  </si>
  <si>
    <t>Provides diagnosis and treatment of the musculoskeletal system through spinal manipulation or adjustment.</t>
  </si>
  <si>
    <t>Community Health Education</t>
  </si>
  <si>
    <t>Education that provides information to individuals and populations. Support to personal, family and community health decisions with the objective of improving health status.</t>
  </si>
  <si>
    <t>Community Outreach</t>
  </si>
  <si>
    <t>Makes health information accessible to surrounding communities. Outreach includes health fairs, seminars, screenings, kiosks, printed information, video, and radio programs.</t>
  </si>
  <si>
    <t>Complementary Medicine</t>
  </si>
  <si>
    <t>Combines complementary and traditional medicine to treat patients. Complementary medicine can include herbalism, yoga, acupuncture, biofeedback, hypnosis, and other practices.</t>
  </si>
  <si>
    <t>Computer Assisted Orthopedic Surgery</t>
  </si>
  <si>
    <t>Integrates computer technology with surgical planning, navigation, and robotics to make orthopedic surgery more patient-specific, precise, and less invasive.</t>
  </si>
  <si>
    <t>Crisis Prevention</t>
  </si>
  <si>
    <t>Provides services to help avert conflict, harm, or injury at the earliest moment.</t>
  </si>
  <si>
    <t>CT Scanner</t>
  </si>
  <si>
    <t>A computerized tomographic (CT) scanner is a diagnostic tool that utilizes X-rays and a computer to generate cross-sectional images of the body.</t>
  </si>
  <si>
    <t>Dental Services</t>
  </si>
  <si>
    <t>Provides dental or oral care to inpatients or outpatients.</t>
  </si>
  <si>
    <t>Diagnostic Radioisotope Facility</t>
  </si>
  <si>
    <t>Uses radioactive isotopes as a diagnostic tool to identify abnormal conditions or disease.</t>
  </si>
  <si>
    <t>Electrodiagnostic Services</t>
  </si>
  <si>
    <t>A service offered to test for nerve and muscle function through such things as needle electromyography or nerve conduction studies.</t>
  </si>
  <si>
    <t>Electron Beam Computed Tomography</t>
  </si>
  <si>
    <t>A high-tech computed tomography scan used to detect coronary artery disease by measuring coronary calcifications.</t>
  </si>
  <si>
    <t>Emergency Department</t>
  </si>
  <si>
    <t>Treats emergency conditions that arise suddenly and require immediate attention to avoid jeopardy to a patients life or health. This list only includes facilities with 24-hour staffing.</t>
  </si>
  <si>
    <t>Enabling Services</t>
  </si>
  <si>
    <t>Services that aid in making healthcare accessible to all patients including  linguistic services, transportation services, and/or referrals to local social service agencies.</t>
  </si>
  <si>
    <t>Endoscopic Retrograde Cholangiopancreatography (ERCP)</t>
  </si>
  <si>
    <t>A procedure in which a catheter is introduced through an endoscope into the bile ducts and pancreatic ducts. Injection of contrast materials permits detailed x-ray of those structures. The procedure is used diagnostically as well as therapeutically to relieve obstruction or remove stones.</t>
  </si>
  <si>
    <t>Endoscopic Ultrasound</t>
  </si>
  <si>
    <t>Specially designed endoscope that incorporates an ultrasound transducer used to obtain detailed images of organs in the chest and abdomen. The endoscope can be passed through the mouth or anus. When combined with needle biopsy the procedure can assist in diagnosis and staging of cancer.</t>
  </si>
  <si>
    <t>Enrollment Assistance Services</t>
  </si>
  <si>
    <t>Provides assistance to patients in enrolling to government-funded healthcare programs such as Medicaid and State Children's Health Insurance.</t>
  </si>
  <si>
    <t>Esophageal Impedance Study</t>
  </si>
  <si>
    <t>A test in which a catheter is placed through the nose in the esophagus to  measure whether gas or liquids are passing from the stomach into the esophagus and causing symptoms.</t>
  </si>
  <si>
    <t>Extracorporeal Shock Wave Lithotripter (ESWL)</t>
  </si>
  <si>
    <t>A device that disintegrates kidney stones from outside the body by beaming sound waves at them.</t>
  </si>
  <si>
    <t>Fertility Clinic</t>
  </si>
  <si>
    <t>Provides diagnostic testing, counseling, education, and advanced medical techniques to assist individuals in becoming parents.</t>
  </si>
  <si>
    <t>Fitness Center</t>
  </si>
  <si>
    <t>Provides programs that help people stay healthy through exercise, awareness, prevention, etc. Centers can be tailored for internal (employee) usage, and/or for external (public) use.</t>
  </si>
  <si>
    <t>Freestanding Amb Care Ctr</t>
  </si>
  <si>
    <t>Freestanding facility designed to provide surgical care on an out-patient basis. Facility is located at the hospital, but in a separate building.</t>
  </si>
  <si>
    <t>Full Field Digital Mammography</t>
  </si>
  <si>
    <t>Digital mammography differs from screen-film mammography in that images are captured immediately, can be shown on a computer screen, and can be magnified for closer evaluation.</t>
  </si>
  <si>
    <t>Genetic Testing</t>
  </si>
  <si>
    <t>Provides adult and/or prenatal genetic testing and counseling. Common genetic tests include heart disease, cancer, and birth defects.</t>
  </si>
  <si>
    <t>Geriatric Services</t>
  </si>
  <si>
    <t>Provides diagnosis, and interdisciplinary care and treatment of diseases that affect elderly patients. May also provide community outreach and education programs.</t>
  </si>
  <si>
    <t>Health Fair</t>
  </si>
  <si>
    <t>Acquaints the public with hospital services through community health fairs.</t>
  </si>
  <si>
    <t>Health Research</t>
  </si>
  <si>
    <t>Organized hospital research program in any of the following areas: basic research, clinical research, community health research, and/or research on innovative health care delivery.</t>
  </si>
  <si>
    <t>Health Screenings</t>
  </si>
  <si>
    <t>Provides information and education to patients by emphasizing the importance of regular health checks to discover indications of problems at the earliest possible opportunity.</t>
  </si>
  <si>
    <t>Hemodialysis</t>
  </si>
  <si>
    <t>Provides in- and out-patient dialysis treatment of renal (kidney) insufficiencies.</t>
  </si>
  <si>
    <t>HIV-AIDS Service</t>
  </si>
  <si>
    <t>Units specifically designed for people with HIV/AIDS. These departments also offer educational information to the public.</t>
  </si>
  <si>
    <t>Home Health Service</t>
  </si>
  <si>
    <t>Offers healthcare services for people in their homes. All services are provided under the direction of the patients physician.</t>
  </si>
  <si>
    <t>Provides healthcare and services to terminally ill patients and their families. Treatment can be delivered at the patient's home or in the hospital.</t>
  </si>
  <si>
    <t>Hospital Based Outpatient Care Services</t>
  </si>
  <si>
    <t>Outpatient healthcare services provided at a hospital-owned facility. Services can include evaluation, surgery, laboratory, therapy, and education.</t>
  </si>
  <si>
    <t>Image Guided Radiation Therapy</t>
  </si>
  <si>
    <t>Automated system for image-guided radiation therapy that enables clinicians to obtain high-resolution x-ray images to pinpoint tumor sites, adjust patient positioning when necessary, and complete a treatment, all within the standard treatment time slot, allowing for more effective cancer treatments.</t>
  </si>
  <si>
    <t>Immunization Program</t>
  </si>
  <si>
    <t>Program that plans, coordinates and conducts immunization services in the community.</t>
  </si>
  <si>
    <t>Indigent Care Clinic</t>
  </si>
  <si>
    <t>Health care services for uninsured persons where care is free of charge or charged on a sliding scale. This would include free clinics staffed by volunteer practitioners, but could also be staffed by employees with the sponsoring health care organization and their physician.</t>
  </si>
  <si>
    <t>Inpatient Palliative Care Unit</t>
  </si>
  <si>
    <t>A physically discreet, inpatient nursing unit where the focus is palliative care.  The patient care focus is on symptom relief for complex patients who may be continuing to undergo primary treatment.  Care is delivered by palliative medicine specialists.</t>
  </si>
  <si>
    <t>Intensity Modulated Radiation Therapy</t>
  </si>
  <si>
    <t>A type of three-dimensional radiation therapy, which improves the targeting of treatment delivery in a way that is likely to decrease damage to normal tissues and allows varying intensities.</t>
  </si>
  <si>
    <t>Intermediate Nursing Care</t>
  </si>
  <si>
    <t>Provides services to patients with a variety of physical conditions or functional disabilities. Skilled nursing and social services are provided in an attempt to prevent the need for a patient to be transferred to a long-term care facility.</t>
  </si>
  <si>
    <t>Intraoperative Magnetic Resonance Imaging</t>
  </si>
  <si>
    <t>An integrated surgery system which provides an MRI system in an operating room. The system allows for immediate elevation of the degree to tumor resection while the patient is undergoing a surgical resection. Intraoperative MRI exists when a MRI (low-field or high-field) is placed in the operating theater and is used during surgical resection without moving the patient from the operating room to the diagnostic imaging suite.</t>
  </si>
  <si>
    <t>Linguistic Translation Services</t>
  </si>
  <si>
    <t>Provides translation services to patients and their families who do not speak English.</t>
  </si>
  <si>
    <t>Magnetoencephalography (MEG)</t>
  </si>
  <si>
    <t>A non-invasive neurophysiological technique that measures the magnetic fields generated by neuronal activity of the brain.</t>
  </si>
  <si>
    <t>Meals on Wheels</t>
  </si>
  <si>
    <t>Daily meals are delivered directly to the home for individuals unable to cook for themselves.</t>
  </si>
  <si>
    <t>Medical Surgical Intensive Care Unit</t>
  </si>
  <si>
    <t>Provides care to patients who have medical conditions that require constant monitoring.</t>
  </si>
  <si>
    <t>Mobile Health Services</t>
  </si>
  <si>
    <t>Utilizes a motor vehicle as a mobile office in providing screening, testing, exams, and other healthcare services.</t>
  </si>
  <si>
    <t>MRI</t>
  </si>
  <si>
    <t>Magnetic Resonance Imaging is a specialized medical device that employs a magnetic field to study tissue and body structures.</t>
  </si>
  <si>
    <t>Multislice Spiral Computed Tomography</t>
  </si>
  <si>
    <t>Provides three-dimensional processing and allows narrower and multiple slices with increased spatial resolution and faster scanning times compared to a regular computed tomography scan.</t>
  </si>
  <si>
    <t>Neonatal Intensive Care Unit</t>
  </si>
  <si>
    <t>Highly specialized facilities offering comprehensive, 24-hour care for premature and critically ill newborns.</t>
  </si>
  <si>
    <t>Neonatal Intermediate Care</t>
  </si>
  <si>
    <t>Provides specialized care for premature babies and infants with medical complications. Patients have typically been stabilized in NICU and transferred to Intermediate Care.</t>
  </si>
  <si>
    <t>Neurological Services</t>
  </si>
  <si>
    <t>Provides diagnostic care and treatment for patients with central nervous system diseases, head or spinal injuries, brain tumors and other complications related to the nervous system.</t>
  </si>
  <si>
    <t>Nutrition Programs</t>
  </si>
  <si>
    <t>Plans meal programs for patients.</t>
  </si>
  <si>
    <t>Offers a wide range of services to expectant mothers, including childbirth and parenting classes, sibling and grandparent programs, car seat rental services, etc.</t>
  </si>
  <si>
    <t>Occupational Health Service</t>
  </si>
  <si>
    <t>Provides education, testing, wellness screenings, and treatment of injuries sustained at a patient's place of employment. Services can span mechanical, chemical, physical, psychological, and biological hazards.</t>
  </si>
  <si>
    <t>Oncology Service</t>
  </si>
  <si>
    <t>Provides cancer treatment using chemotherapy, radiation, surgery, or drugs.</t>
  </si>
  <si>
    <t>Optical Colonoscopy</t>
  </si>
  <si>
    <t>A procedure which examines the interior of the colon with a small, lighted, built-in camera.</t>
  </si>
  <si>
    <t>Orthopedic Services</t>
  </si>
  <si>
    <t>Services provided for the prevention of correction of injuries or disorders of the skeletal system and associated muscles, joints, and ligaments.</t>
  </si>
  <si>
    <t>Other Special Care</t>
  </si>
  <si>
    <t>Provides care at a level between acute care and intensive care. Patients are typically transferred from intensive care unit. This care could also be classified as step-down or progressive care.</t>
  </si>
  <si>
    <t>Outpatient Care Ctr Srvs</t>
  </si>
  <si>
    <t>Non-emergency care services offered by appointment on a single-day basis.</t>
  </si>
  <si>
    <t>Pain Management Services</t>
  </si>
  <si>
    <t>Provides scales, tests, and other methods to assess pain severity to aid in diagnosis and therapy.</t>
  </si>
  <si>
    <t>Palliative Care Program</t>
  </si>
  <si>
    <t>Provides healthcare and treatment focused on relieving pain rather than curing an illness. Treatment is designed to improve the patient's quality of life while living with a progressive illness.</t>
  </si>
  <si>
    <t>Patient Controlled Analgesia</t>
  </si>
  <si>
    <t>An electronic pump controlled by patients that delivers a prescribed amount of IV into the patient's system.</t>
  </si>
  <si>
    <t>Patient Education Center</t>
  </si>
  <si>
    <t>Provides information to patients including a wide range of educational materials such as brochures, flyers, handouts, videotapes, films, etc. on a variety of healthcare related subjects. Larger hospitals may have multiple directors.</t>
  </si>
  <si>
    <t>Patient Representative Service</t>
  </si>
  <si>
    <t>The hospital-based system where patients can seek solutions to problems that occur at the institution.</t>
  </si>
  <si>
    <t>Pediatric Cardiac Electrophysiology</t>
  </si>
  <si>
    <t>Includes the evaluation and management of patients with rhythm or conduction abnormalities.  It may include diagnostic testing, treatment of arrhythmias and pacemaker or defibrillator implantation as well as follow-up in pediatric patients.</t>
  </si>
  <si>
    <t>Pediatric Cardiac Surgery</t>
  </si>
  <si>
    <t>Provides surgical treatment on children to treat or repair heart damage. Treatments range from minimally invasive laparoscope or endoscope procedures to open heart surgery.</t>
  </si>
  <si>
    <t>Pediatric Cardiology Services</t>
  </si>
  <si>
    <t>A clinical service which offers diagnostic and interventional procedures for all pediatric heart conditions</t>
  </si>
  <si>
    <t>Pediatric Diagnostic/Invasive Catheterization</t>
  </si>
  <si>
    <t>A procedure used to diagnose and treat heart conditions in children including blockages and arrhythmia.</t>
  </si>
  <si>
    <t>Pediatric Emergency Department</t>
  </si>
  <si>
    <t>A hospital with facilities to handle pediatric patients needing immediate care.</t>
  </si>
  <si>
    <t>Pediatric Intensive Care</t>
  </si>
  <si>
    <t>Designed to meet the needs of seriously ill children. Around-the-clock visitation and special emotional support are available for families.</t>
  </si>
  <si>
    <t>Pediatric Interventional Cardiac Catheterization</t>
  </si>
  <si>
    <t>A procedure used to treat heart conditions in children including blockages, arrhythmia, and stent replacement.</t>
  </si>
  <si>
    <t>Pediatric Medical-Surgical Care</t>
  </si>
  <si>
    <t>Provides acute care to pediatric patients on the basis of physicians orders and approved nursing care plans.</t>
  </si>
  <si>
    <t>Physical Rehab-Inpatient</t>
  </si>
  <si>
    <t>Develops rehabilitation plan and works with patients to help them regain maximum movement and function.</t>
  </si>
  <si>
    <t>Physical Rehab-Outpatient</t>
  </si>
  <si>
    <t>Develops rehabilitation plan and works with patients on an out-patient basis to help them regain and retain maximum movement and function.</t>
  </si>
  <si>
    <t>Positron Emission Tomography PET/CT</t>
  </si>
  <si>
    <t>A Positron Emission Tomography exam not only helps a physician diagnose a problem, it also helps predict the likely outcome of various therapeutic alternatives, pinpoint the best approach to treatment, and monitor progress.</t>
  </si>
  <si>
    <t>Positron Emission Tomography Scanner(PET)</t>
  </si>
  <si>
    <t>Positron Emission Tomography Scanner is a diagnostic imaging tool that uses radioactive isotopes to show details of body structures deep within a patient without interference from surrounding tissues.</t>
  </si>
  <si>
    <t>Primary Care Department</t>
  </si>
  <si>
    <t>Offers primary care such as pediatric, internal medicine, family practice, gynecology, etc. on an out-patient basis.</t>
  </si>
  <si>
    <t>Prosthetic and Orthotic Services</t>
  </si>
  <si>
    <t>A service which includes prosthetic and orthotic evaluation, fitting and training.</t>
  </si>
  <si>
    <t>Proton Therapy</t>
  </si>
  <si>
    <t>A form of radiation therapy which administers proton beams. While producing the same biologic effects as x-ray beams, the energy distribution of protons differs from conventional x-ray beams in that they can be more precisely focused in tissue volumes in a three dimensional pattern resulting in less surrounding tissue damage than conventional radiation therapy permitting administration of higher doses.</t>
  </si>
  <si>
    <t>Psychiatric Care</t>
  </si>
  <si>
    <t>Provides inpatient care and treatment to patients suffering a mental health crisis. Services can include testing, consultation, therapy, support groups, education, and medication usage.</t>
  </si>
  <si>
    <t>Psychiatric Consultation-Liaison Service</t>
  </si>
  <si>
    <t>Psychiatric consultants who provide guidance to non-psychiatric staff regarding a specific patients care.</t>
  </si>
  <si>
    <t>Psychiatric Education Service</t>
  </si>
  <si>
    <t>Provides education materials, programs, and support to members of the staff and community agencies regarding mental health issues.</t>
  </si>
  <si>
    <t>Psychiatric Emergency Service</t>
  </si>
  <si>
    <t>Provides 24-hour emergency care to patients suffering acute emotional and mental distress. This may include diagnosis, evaluation, and crisis intervention.</t>
  </si>
  <si>
    <t>Psychiatric Geriatric</t>
  </si>
  <si>
    <t>Designed to address the unique healthcare needs of the older population. Programs are individually tailored around the elderly patient who has an acute memory, perception, behavior, or mood problem.</t>
  </si>
  <si>
    <t>Psychiatric Intensive Outpatient Services</t>
  </si>
  <si>
    <t>Provides a comprehensive mental health services in an outpatient setting where the patient is seen no less than three times per week.</t>
  </si>
  <si>
    <t>Psychiatric Outpatient</t>
  </si>
  <si>
    <t>Offers comprehensive mental health services to adults and children.</t>
  </si>
  <si>
    <t>Psychiatric Partial Hosp Program</t>
  </si>
  <si>
    <t>Provides intensive, structured out-patient psychiatric treatment. Patients are able to remain in their home environment while attending treatment on a schedule from one to five days per week.</t>
  </si>
  <si>
    <t>Psychiatric Pediatric Care</t>
  </si>
  <si>
    <t>Provides young patients with complete medical and psychological diagnostic services, behavioral evaluation, family assessment and treatment, one-to-one counseling, group therapy, recreational therapy, occupational therapy, etc.</t>
  </si>
  <si>
    <t>Psychiatric Residential Treatment</t>
  </si>
  <si>
    <t>Provides care for psychiatric patients not able to live on their own.</t>
  </si>
  <si>
    <t>Retirement Housing</t>
  </si>
  <si>
    <t>Retirement facilities that are offered on the campus of the hospital or that are owned or affiliated with a hospital.</t>
  </si>
  <si>
    <t>Robot-Assisted Walking Therapy</t>
  </si>
  <si>
    <t>A robotic device used to assist patients relearning how to walk through physical therapy treatments.</t>
  </si>
  <si>
    <t>Robotic Surgery</t>
  </si>
  <si>
    <t>Utilizes robots to translate surgeon's hand movements electronically into small micro-movements. Benefits include improved precision, decreased blood loss, and faster patient recovery.</t>
  </si>
  <si>
    <t>Rural Health Clinic</t>
  </si>
  <si>
    <t>A clinic located in an area deemed medically under-served within the US and has a separate reimbursement structure under the Medicare and Medicaid programs.</t>
  </si>
  <si>
    <t>Shaped-beam Radiation System</t>
  </si>
  <si>
    <t>A precise, non-invasive treatment that involves targeting beams of radiation at a specific area of a tumor to shrink or destroy cancerous cells.</t>
  </si>
  <si>
    <t>Simulated Rehabilitation Environment</t>
  </si>
  <si>
    <t>A type of rehabilitation that helps patients use motor learning principles in a contextually appropriate environment (i.e. simulated home or community settings).</t>
  </si>
  <si>
    <t>Single Photon Emission Comp Tomography(SPECT)</t>
  </si>
  <si>
    <t>Located in the hospitals nuclear medicine department or unit, a Single Photon Emission Computerized Tomograph (SPECT) device uses computed tomographic imaging technology to provide a more precise and clear image of a patients anatomy.</t>
  </si>
  <si>
    <t>Skilled Nursing and Long-Term Care</t>
  </si>
  <si>
    <t>Offers sub-acute and long-term care for those requiring post-hospitalization or residential options. Skilled nursing facilities provide long-term and chronic care for patients unable to care for themselves.</t>
  </si>
  <si>
    <t>Sleep Lab Department</t>
  </si>
  <si>
    <t>Provides evaluation, testing, diagnosis, and treatment of sleep disorders.</t>
  </si>
  <si>
    <t>Social Work Service</t>
  </si>
  <si>
    <t>Provides coping assistance with the psychological, social, environmental, and financial difficulties that may arise during a patients hospitalization.</t>
  </si>
  <si>
    <t>Sports Medicine</t>
  </si>
  <si>
    <t>Prevention, treatment, and study of injuries received during a patients participation in sports.</t>
  </si>
  <si>
    <t>Sterotactic Radiosurgery</t>
  </si>
  <si>
    <t>Stereotactic radiosurgery is a radiotherapy modality that delivers a high dosage of radiation to a discrete treatment area in as few as one treatment session. Includes gamma knife, cyberknife, etc.</t>
  </si>
  <si>
    <t>Support Groups</t>
  </si>
  <si>
    <t>Provide on-going assistance and counseling for those receiving treatment for illnesses such as cancer, drug and alcohol abuse, etc. and their families.</t>
  </si>
  <si>
    <t>Swing Bed Services</t>
  </si>
  <si>
    <t>A federally-approved program for small rural hospitals. Designed to be temporary with a patients discharge options explored as an ongoing process with family, physicians, and social workers.</t>
  </si>
  <si>
    <t>Teen Outreach Service</t>
  </si>
  <si>
    <t>Focused on building teens self-esteem and providing them with positive alternatives to destructive behavior.</t>
  </si>
  <si>
    <t>Telehealth</t>
  </si>
  <si>
    <t>Provides services using technology to provide a wide range of services, such as physician consultation, disease monitoring, education, therapy etc., allowing the patient or physician access to more information or support.</t>
  </si>
  <si>
    <t>Tobacco Treatment/Cessation Program</t>
  </si>
  <si>
    <t>Organized hospital services with the purpose of ending tobacco-use habits of patients addicted to tobacco/nicotine.</t>
  </si>
  <si>
    <t>Transplant Service</t>
  </si>
  <si>
    <t>Handles transplants of kidney, pancreas, liver, heart, and lung, or bone marrow to replace a diseased organ, and restore function.</t>
  </si>
  <si>
    <t>Transportation to Health Services</t>
  </si>
  <si>
    <t>A long-term care support service designed to assist the mobility of the elderly. Some programs offer improved financial access by offering reduced rates and barrier-free buses or vans with ramps and lifts to assist the elderly or handicapped; others offer subsidies for public transport systems or operate mini-bus services exclusively for use by senior citizens.</t>
  </si>
  <si>
    <t>Trauma Center</t>
  </si>
  <si>
    <t>Provides resuscitation, emergency surgical intervention, diagnostic and medical treatment, and intensive care to critically ill and injured patients.</t>
  </si>
  <si>
    <t>Utilizes a device that employs sound waves to study, image, and diagnose hard-to-reach body areas. The technique is used in every branch of medicine.</t>
  </si>
  <si>
    <t>Urgent Care Center</t>
  </si>
  <si>
    <t>Offers treatment for medical problems that are not life-threatening. These centers function like an emergency room, providing some acute care as well as radiology, laboratory, and other similar services.</t>
  </si>
  <si>
    <t>Violence Prevention - Community</t>
  </si>
  <si>
    <t>Program(s) offered by the facility to address areas of violence in the community.  It may assist victims of violent crimes or target contributing circumstances that lead to crimes in the community.</t>
  </si>
  <si>
    <t>Violence Prevention - Workplace</t>
  </si>
  <si>
    <t>Facility participates in a violence prevention program to prevent workplace violence against staff and patients.</t>
  </si>
  <si>
    <t>Virtual Colonoscopy</t>
  </si>
  <si>
    <t>Non-invasive screening procedure used to visualize, analyze, and detect cancerous, or potentially cancerous polyps in the colon.</t>
  </si>
  <si>
    <t>Volunteer Service Depts</t>
  </si>
  <si>
    <t>Enlists and coordinates volunteers who serve in a variety of areas including admitting, ambulatory surgery, the gift shop, etc.</t>
  </si>
  <si>
    <t>Womens Health Center &amp; Service</t>
  </si>
  <si>
    <t>An area of the hospital set aside specifically for women. These services offer individualized health counseling tailored to a womans specific needs.</t>
  </si>
  <si>
    <t>Unit of the hospital that specializes in the evaluation and treatment of chronic non-healing wounds.</t>
  </si>
  <si>
    <t>Multihosp-System Locations</t>
  </si>
  <si>
    <t>Indicates the location of the multi-hospital system headquarters.</t>
  </si>
  <si>
    <t>A multi-hospital system headquarters that is located at a hospital.</t>
  </si>
  <si>
    <t>NAICS Codes-Primary</t>
  </si>
  <si>
    <t>General Medical &amp; Surgical Hospitals</t>
  </si>
  <si>
    <t>General medical and surgical hospitals primarily engaged in providing diagnostic and medical treatment to inpatients with any of a wide variety of medical conditions.</t>
  </si>
  <si>
    <t>Psychiatric &amp; Substance Abuse Hospitals</t>
  </si>
  <si>
    <t>Psychiatric and substance abuse hospitals primarily engaged in providing diagnostic, medical treatment, and monitoring services for inpatients who suffer from mental illness or substance abuse disorders.</t>
  </si>
  <si>
    <t>Specialty (except Psychiatric and Substance Abuse) Hospitals</t>
  </si>
  <si>
    <t>Specialty hospitals primarily engaged in providing diagnostic and medical treatment to inpatients with a specific type of disease or medical condition (except psychiatric or substance abuse).</t>
  </si>
  <si>
    <t>Number of Beds</t>
  </si>
  <si>
    <t>Total Beds of Hospitals</t>
  </si>
  <si>
    <t>Indicates the total number of beds licensed to an institution.</t>
  </si>
  <si>
    <t>The total number of beds the hospital is licensed to have.</t>
  </si>
  <si>
    <t>Ownership</t>
  </si>
  <si>
    <t>Church Operated</t>
  </si>
  <si>
    <t>Indicates the ownership of the institution.</t>
  </si>
  <si>
    <t>A hospital owned by a religious denomination, operated as a non-profit entity, and primarily provides services to the poor.</t>
  </si>
  <si>
    <t>Corporate</t>
  </si>
  <si>
    <t>A hospital that is operated as a for-profit institution.</t>
  </si>
  <si>
    <t>Federal Government</t>
  </si>
  <si>
    <t>A non-profit hospital operated by the federal government.</t>
  </si>
  <si>
    <t>Hospital District</t>
  </si>
  <si>
    <t>Hospitals and medical facilities owned by the local government or citizens and established to meet the unique physical, social, and mental needs of a community.</t>
  </si>
  <si>
    <t>Local Government</t>
  </si>
  <si>
    <t>A non-profit hospital operated by a local government entity.</t>
  </si>
  <si>
    <t>Military</t>
  </si>
  <si>
    <t>A hospital owned by the federal government that provides care for active duty and retired military personnel and their dependents.</t>
  </si>
  <si>
    <t>Non Profit Organization</t>
  </si>
  <si>
    <t>A non-profit hospital operated as a private corporation; typically exempt from federal taxes.</t>
  </si>
  <si>
    <t>State Government</t>
  </si>
  <si>
    <t>A non-profit hospital operated by a state government.</t>
  </si>
  <si>
    <t>A hospital owned by an Unknown entity.</t>
  </si>
  <si>
    <t>Veterans Administration</t>
  </si>
  <si>
    <t>A hospital owned by the federal government and operated by the Veterans Administration that provides service to veterans.</t>
  </si>
  <si>
    <t>A hospital operated by a Catholic organization.</t>
  </si>
  <si>
    <t>Service Types</t>
  </si>
  <si>
    <t>Alcoholism/Other Chemical Dep</t>
  </si>
  <si>
    <t>Indicates the service types of the institution.</t>
  </si>
  <si>
    <t>A facility that treats patients for dependence on alcohol or chemical substances and that helps patients begin the recovery process.</t>
  </si>
  <si>
    <t>Cancer Service</t>
  </si>
  <si>
    <t>A facility that provides diagnosis and treatment for patients who have cancer.</t>
  </si>
  <si>
    <t>Childrens Cancer</t>
  </si>
  <si>
    <t>A pediatric facility that specializes in the diagnosis and treatment of cancer.</t>
  </si>
  <si>
    <t>Childrens Chronic Disease</t>
  </si>
  <si>
    <t>A facility that treats pediatric patients who have a persistent and lasting condition. For example, heart disease and asthma are chronic diseases that are ongoing or recurring but they are not caused by infection or passed on by contact.</t>
  </si>
  <si>
    <t>Childrens Eye, Ear, Nose &amp; Throat</t>
  </si>
  <si>
    <t>A facility with a staff that specializes in the treatment of pediatric ENT disorders.</t>
  </si>
  <si>
    <t>Childrens General</t>
  </si>
  <si>
    <t>A facility that provides diagnostic and therapeutic services to children for a variety of medical conditions.</t>
  </si>
  <si>
    <t>Childrens Heart</t>
  </si>
  <si>
    <t>A pediatric facility that specializes in the diagnosis, treatment and repair of heart disorders.</t>
  </si>
  <si>
    <t>Childrens Hospital Unit of Institution</t>
  </si>
  <si>
    <t>A pediatric unit or department at a hospital that specializes in the treatment and care of children.</t>
  </si>
  <si>
    <t>Childrens Long Term Acute Care</t>
  </si>
  <si>
    <t>A pediatric unit that provides care for children who are too ill to be discharged and require extended periods of treatment.</t>
  </si>
  <si>
    <t>Childrens Orthopedic</t>
  </si>
  <si>
    <t>A pediatric facility that specializes in the diagnosis, treatment and repair of disorders involving the bones, joints and muscles.</t>
  </si>
  <si>
    <t>Childrens Psychiatric</t>
  </si>
  <si>
    <t>A facility that specializes in the treatment of childrens mental and emotional disorders.</t>
  </si>
  <si>
    <t>Childrens Rehabiltiation</t>
  </si>
  <si>
    <t>A facility that provides diagnostic and treatment services to handicapped or disabled children requiring rehabilitation. Can also provide care for chronically ill patients.</t>
  </si>
  <si>
    <t>Childrens Tuberculosis/Other Resp Disease</t>
  </si>
  <si>
    <t>A facility that specializes in the treatment of tuberculosis. There are very few active tuberculosis hospitals in the U.S. since the disease can now be treated with antibiotics.</t>
  </si>
  <si>
    <t>Chronic Disease</t>
  </si>
  <si>
    <t>Facilities that only treat patients with a persistent and lasting condition. For example, heart disease and asthma are chronic diseases that are ongoing or recurring but they are not caused by infection or passed on by contact.</t>
  </si>
  <si>
    <t>Eye, Ear, Nose and Throat</t>
  </si>
  <si>
    <t>A facility with a staff that specializes in treatment of ENT disorders.</t>
  </si>
  <si>
    <t>General Medical &amp; Surgical</t>
  </si>
  <si>
    <t>A facility that provides diagnostic and therapeutic services for a variety of medical conditions.</t>
  </si>
  <si>
    <t>Heart Service</t>
  </si>
  <si>
    <t>A facility that is focused on providing diagnosis and treatment of heart disorders.</t>
  </si>
  <si>
    <t>Hosp Unit for Intellectual Disabilities</t>
  </si>
  <si>
    <t>A specific unit of a hospital that cares for patients who are mentally challenged.</t>
  </si>
  <si>
    <t>Hosp Unit of Institution (Prison Hosp, etc)</t>
  </si>
  <si>
    <t>A hospital unit located at an institution other than a hospital such as a prison.</t>
  </si>
  <si>
    <t>Intellectual Disabilities</t>
  </si>
  <si>
    <t>A facility that specializes in the care of patients who have intellectual disabilities.</t>
  </si>
  <si>
    <t>Long Term Acute Care</t>
  </si>
  <si>
    <t>A specialty care hospital designed for extended stay patients with chronic conditions.</t>
  </si>
  <si>
    <t>Obstetrics &amp; Gynecology</t>
  </si>
  <si>
    <t>A hospital that focuses on womens health issues.</t>
  </si>
  <si>
    <t>A facility that specializes in the diagnosis, treatment and repair of disorders involving the bones, joints and muscles.</t>
  </si>
  <si>
    <t>Other Childrens Specialties</t>
  </si>
  <si>
    <t>A pediatric facility that provides diagnosis and treatment of disorders other than those specifically listed in this file.</t>
  </si>
  <si>
    <t>A facility  that provides diagnosis and treatment of disorders other than those specifically listed in this file.</t>
  </si>
  <si>
    <t>Psychiatric</t>
  </si>
  <si>
    <t>A facility that specializes in the treatment of mental and emotional disorders.</t>
  </si>
  <si>
    <t>Rehabilitation</t>
  </si>
  <si>
    <t>A facility that provides diagnostic and treatment services to handicapped or disabled individuals requiring rehabilitation. Can also provide care for chronically ill patients.</t>
  </si>
  <si>
    <t>Surgical Service</t>
  </si>
  <si>
    <t>A facility that specializes in surgical procedures.</t>
  </si>
  <si>
    <t>Tuberculosis &amp; Other Resp Diseases</t>
  </si>
  <si>
    <t>General Medical and Surgical Hospitals</t>
  </si>
  <si>
    <t>Establishments primarily engaged in providing general medical and surgical services and other hospital services.</t>
  </si>
  <si>
    <t>Psychiatric Hospitals</t>
  </si>
  <si>
    <t>Establishments primarily engaged in providing diagnostic medical services and inpatient treatment for the mentally ill.</t>
  </si>
  <si>
    <t>Specialty Hospitals, Except Psychiatric</t>
  </si>
  <si>
    <t>Establishments primarily engaged in providing diagnostic services, treatment, and other hospital services for specialized categories of patients, except mental.</t>
  </si>
  <si>
    <t>An institution where patients are provided with medical or surgical care.</t>
  </si>
  <si>
    <t>Hospital System HQ</t>
  </si>
  <si>
    <t>Multi-hospital systems are those operating two or more hospitals owned by the same entity, contract managed, joint venturing, or contractually sharing resources (including personnel).  These systems can be church-related, not-for-profit, investor-owned, for profit, federal government owned. Etc.</t>
  </si>
  <si>
    <t>Capacity</t>
  </si>
  <si>
    <t>The number of individuals the institution is licensed to care for.</t>
  </si>
  <si>
    <t>The number of people the institution can house.</t>
  </si>
  <si>
    <t>Control of Jails/Correctional Inst</t>
  </si>
  <si>
    <t>An institution that is under the jurisdiction of a city.</t>
  </si>
  <si>
    <t>An institution run by the county. County jails house people waiting for a trial or individuals who have been convicted of a misdemeanor and are serving a sentence of less than one year.</t>
  </si>
  <si>
    <t>Federal</t>
  </si>
  <si>
    <t>An institution that is operated by the federal government for individuals convicted of federal crimes for offenses ranging from drugs and weapons to white-collar crimes.</t>
  </si>
  <si>
    <t>Private</t>
  </si>
  <si>
    <t>Institutions that are privately owned.</t>
  </si>
  <si>
    <t>State</t>
  </si>
  <si>
    <t>An institution operated by the state government.</t>
  </si>
  <si>
    <t>Features of Jails/Correctional Institutions</t>
  </si>
  <si>
    <t>Coed Institution</t>
  </si>
  <si>
    <t>Indicates the feature of an institution.</t>
  </si>
  <si>
    <t>An institution that can house both males and females.</t>
  </si>
  <si>
    <t>Education/Offsite</t>
  </si>
  <si>
    <t>An institution that allows prisoners/detainees to attend educational and/or offsite programs.</t>
  </si>
  <si>
    <t>Female Institution</t>
  </si>
  <si>
    <t>An institution that houses only females.</t>
  </si>
  <si>
    <t>Holding Cell</t>
  </si>
  <si>
    <t>A temporary area to detain a person who has been arrested and is awaiting transportation to another jail facility or to a court room trial.</t>
  </si>
  <si>
    <t>Juvenile Institution</t>
  </si>
  <si>
    <t>An institution for juveniles for acts that would be crimes if adults committed them for example, theft, robbery, rape, and murder.</t>
  </si>
  <si>
    <t>Male Institution</t>
  </si>
  <si>
    <t>An institution that houses only males.</t>
  </si>
  <si>
    <t>Schs at Correctional Institutions</t>
  </si>
  <si>
    <t>A school located at a Jail/Correctional Institution that provides instruction to incarcerated individuals.</t>
  </si>
  <si>
    <t>Jails/Corr Inst Capacity Code</t>
  </si>
  <si>
    <t>A - Very Large (1000+)</t>
  </si>
  <si>
    <t>A description value that identifies the range of the capacity codes of the institution.</t>
  </si>
  <si>
    <t>A facility with 1,000+ capacity.</t>
  </si>
  <si>
    <t>B - Large (250-999)</t>
  </si>
  <si>
    <t>A facilty with a capacity size between 250-999.</t>
  </si>
  <si>
    <t>C - Medium (50-249)</t>
  </si>
  <si>
    <t>A facilty with a capacity size between 50-249.</t>
  </si>
  <si>
    <t>D - Small (25-49)</t>
  </si>
  <si>
    <t>A facilty with a capacity size between 25-49.</t>
  </si>
  <si>
    <t>E - Very Small (1-24)</t>
  </si>
  <si>
    <t>A facilty with a capacity size between 1 - 24.</t>
  </si>
  <si>
    <t>A facility where the capacity size is unknown.</t>
  </si>
  <si>
    <t>Police Protection (Sheriff &amp; State police)</t>
  </si>
  <si>
    <t>Government establishments primarily engaged in criminal and civil law enforcement, police, traffic safety, and other activities related to the enforcement of the law and preservation of order.</t>
  </si>
  <si>
    <t>Number Of Officers Code</t>
  </si>
  <si>
    <t>A - Very Large (100+)</t>
  </si>
  <si>
    <t>A description value that identifies the range for the number of officers at the institution.</t>
  </si>
  <si>
    <t>A facility with 100+ officers on staff.</t>
  </si>
  <si>
    <t>B - Large (50-99)</t>
  </si>
  <si>
    <t>A facility with 50 to 99 officers on staff.</t>
  </si>
  <si>
    <t>C - Medium (25-49)</t>
  </si>
  <si>
    <t>A facility with 25 to 49 officers on staff.</t>
  </si>
  <si>
    <t>D - Small (10-24)</t>
  </si>
  <si>
    <t>A facility with 10 to 24 officers on staff.</t>
  </si>
  <si>
    <t>E - Very Small (1-9)</t>
  </si>
  <si>
    <t>A facility with 1 to 9 officers on staff.</t>
  </si>
  <si>
    <t>A facility with an unknown number of officers on staff.</t>
  </si>
  <si>
    <t>Number of Sheriff Dept Officers</t>
  </si>
  <si>
    <t>The number of sheriff department officers on staff.</t>
  </si>
  <si>
    <t>Type of Institutions</t>
  </si>
  <si>
    <t>Jails/Correctional Inst</t>
  </si>
  <si>
    <t>A facility that is used to detain persons who are in the lawful custody of the government, either accused persons awaiting trial or convicted persons serving a sentence.</t>
  </si>
  <si>
    <t>Sheriff Depts</t>
  </si>
  <si>
    <t>The primary law enforcement agency in specific counties of a particular state.</t>
  </si>
  <si>
    <t>Book Budget of Libraries</t>
  </si>
  <si>
    <t>Budget</t>
  </si>
  <si>
    <t>The amount of the library's budget used for book purchases.</t>
  </si>
  <si>
    <t>Expenditure of Libraries</t>
  </si>
  <si>
    <t>Expenditures</t>
  </si>
  <si>
    <t>The amount of money spent annually by the library.</t>
  </si>
  <si>
    <t>Library Features</t>
  </si>
  <si>
    <t>Audio Books</t>
  </si>
  <si>
    <t>Indicates features of a library.</t>
  </si>
  <si>
    <t>A library that has audio books available to its patrons.</t>
  </si>
  <si>
    <t>Bookmobile</t>
  </si>
  <si>
    <t>A library that has a mobile traveling library.</t>
  </si>
  <si>
    <t>Friends of the Library</t>
  </si>
  <si>
    <t>A library with an organization of people who support the work of the library through volunteering and fundraising.</t>
  </si>
  <si>
    <t>Internet</t>
  </si>
  <si>
    <t>A library that makes Internet connections available to its patrons.</t>
  </si>
  <si>
    <t>Literacy Programs</t>
  </si>
  <si>
    <t>A library that provides free reading, writing, spelling, and tutoring programs to adults who want to improve their English reading or writing skills.</t>
  </si>
  <si>
    <t>Music</t>
  </si>
  <si>
    <t>A library that provides patrons with an opportunity to research and listen to music.</t>
  </si>
  <si>
    <t>On Line Catalog</t>
  </si>
  <si>
    <t>A library that has its collection indexed and available online.</t>
  </si>
  <si>
    <t>Special Needs Services</t>
  </si>
  <si>
    <t>A library that provides materials and services to patrons who have disabilities.</t>
  </si>
  <si>
    <t>Video</t>
  </si>
  <si>
    <t>A library that has video materials available to its patrons.</t>
  </si>
  <si>
    <t>Libraries and Archives</t>
  </si>
  <si>
    <t>Engaged in providing library or archive services.</t>
  </si>
  <si>
    <t>Number of Branch Public Libraries</t>
  </si>
  <si>
    <t>Number of Branch Libraries</t>
  </si>
  <si>
    <t>The number of separate library locations affiliated with the main library.</t>
  </si>
  <si>
    <t>Libraries</t>
  </si>
  <si>
    <t>Establishments primarily engaged in providing library services, including the circulation of books and other materials for reading, study, and reference.</t>
  </si>
  <si>
    <t>Types of Libraries</t>
  </si>
  <si>
    <t>Branch Public Library</t>
  </si>
  <si>
    <t>Indicates the type of library.</t>
  </si>
  <si>
    <t>A library with a collection of materials housed at a separate location from the main library.</t>
  </si>
  <si>
    <t>Main Public Library</t>
  </si>
  <si>
    <t>The primary library and resource center for all libraries in a public library system.</t>
  </si>
  <si>
    <t>Member Library</t>
  </si>
  <si>
    <t>A library that is a member of a regional or district library consortium.</t>
  </si>
  <si>
    <t>Public Library</t>
  </si>
  <si>
    <t>A consortium of libraries that join together to improve library services, share collections, and pursue grants.</t>
  </si>
  <si>
    <t>Public Regional/District Library System</t>
  </si>
  <si>
    <t>A library that is affiliated with several libraries in a geographic region. Provides outreach services, computer resources, inter-library loans, and online services to members.</t>
  </si>
  <si>
    <t>State Library</t>
  </si>
  <si>
    <t>A library operated by the state that maintains collections of historical documents and books and provides resources to government officers, state employees, historians, and citizens.</t>
  </si>
  <si>
    <t>Address Types</t>
  </si>
  <si>
    <t>Indicates the address type of the institution.</t>
  </si>
  <si>
    <t>A medical practice that is located at a hospital.</t>
  </si>
  <si>
    <t>A medical practice that the location is unknown.</t>
  </si>
  <si>
    <t>Offices of Physicians (except Mental Health Specialists)</t>
  </si>
  <si>
    <t>Health practitioners having the degree of M.D. (Doctor of Medicine) or D.O. (Doctor of Osteopathy) primarily engaged in the independent practice of general or specialized medicine (except mental health) or surgery.</t>
  </si>
  <si>
    <t>Offices of Physicians, Mental Health Specialists</t>
  </si>
  <si>
    <t>Health practitioners having the degree of M.D. (Doctor of Medicine) or D.O. (Doctor of Osteopathy) primarily engaged in the independent practice of mental health.</t>
  </si>
  <si>
    <t>The number of providers in a medical practice.</t>
  </si>
  <si>
    <t>Acupuncture</t>
  </si>
  <si>
    <t>Indicates the specialty of the institution.</t>
  </si>
  <si>
    <t>Adult Care</t>
  </si>
  <si>
    <t>Allergy</t>
  </si>
  <si>
    <t>Focused on diagnoses and treatment reactions due to irritating agents or allergens including foods, medicines, and pollens.</t>
  </si>
  <si>
    <t>Allergy/Immunology</t>
  </si>
  <si>
    <t>Concerned with the evaluation, diagnosis, and management of disorders involving the immune system, including asthma, eczema, allergic reaction, problems related to autoimmune disease, organ transplantation, and immune system malignancies.</t>
  </si>
  <si>
    <t>Anesthesiology</t>
  </si>
  <si>
    <t>Cardiology</t>
  </si>
  <si>
    <t>Focused on diseases of the heart and blood vessels. Includes management of heart attacks and abnormal heart rhythms. Performs catheterization and consult with surgeons on heart surgery.</t>
  </si>
  <si>
    <t>Cardiothoracic Surgery</t>
  </si>
  <si>
    <t>Cardiovascular Surgery</t>
  </si>
  <si>
    <t>Chiropractic</t>
  </si>
  <si>
    <t>Clinical Laboratory Immunology</t>
  </si>
  <si>
    <t>Focused on conducting tests of specimens to determine a patients general health. Results are used by physicians to diagnose illnesses and determine proper treatment.</t>
  </si>
  <si>
    <t>Colon/Rectal Surgery</t>
  </si>
  <si>
    <t>Community Health</t>
  </si>
  <si>
    <t>Critical Care</t>
  </si>
  <si>
    <t>Diabetes Specialty</t>
  </si>
  <si>
    <t>Diagnostic Radiology</t>
  </si>
  <si>
    <t>Emergency Medical Tech</t>
  </si>
  <si>
    <t>A practice that specializes in providing pre-hospital emergency medical services.</t>
  </si>
  <si>
    <t>Emergency Medicine</t>
  </si>
  <si>
    <t>Endocrinology</t>
  </si>
  <si>
    <t>Family Practice</t>
  </si>
  <si>
    <t>General Practice</t>
  </si>
  <si>
    <t>Manages surgical conditions that affect almost any area of the body.</t>
  </si>
  <si>
    <t>Genetics</t>
  </si>
  <si>
    <t>Concerned with scientific study of heredity and hereditary diseases and disorders.</t>
  </si>
  <si>
    <t>Geriatrics</t>
  </si>
  <si>
    <t>Gynecology Oncology</t>
  </si>
  <si>
    <t>Hand Surgery</t>
  </si>
  <si>
    <t>Head and Neck Surgery</t>
  </si>
  <si>
    <t>Hematology</t>
  </si>
  <si>
    <t>Hematology/Oncology</t>
  </si>
  <si>
    <t>Hepatology</t>
  </si>
  <si>
    <t>Immunology</t>
  </si>
  <si>
    <t>Focused on the bodys ability to combat infectious or irritating substances that threaten it with disease.</t>
  </si>
  <si>
    <t>Infectious Disease</t>
  </si>
  <si>
    <t>Internal Medicine</t>
  </si>
  <si>
    <t>Interventional Cardiology</t>
  </si>
  <si>
    <t>Marriage &amp; Family Therapist</t>
  </si>
  <si>
    <t>Maternal Newborn</t>
  </si>
  <si>
    <t>Medical Oncology</t>
  </si>
  <si>
    <t>Medical Toxicology</t>
  </si>
  <si>
    <t>Focused on caring for ill newborns in the NICU Department.</t>
  </si>
  <si>
    <t>Neonatology</t>
  </si>
  <si>
    <t>Nephrology</t>
  </si>
  <si>
    <t>Neuroradiology</t>
  </si>
  <si>
    <t>Neurosurgery</t>
  </si>
  <si>
    <t>Focuses on using small amounts of radioactive substances and non-invasive techniques to assess the health of a patients heart.</t>
  </si>
  <si>
    <t>Occupational Medicine</t>
  </si>
  <si>
    <t>Oncology</t>
  </si>
  <si>
    <t>Optometry</t>
  </si>
  <si>
    <t>Orthopedic Reconstructive Surgery</t>
  </si>
  <si>
    <t>Orthopedic Surgery</t>
  </si>
  <si>
    <t>Osteopathy</t>
  </si>
  <si>
    <t>Medical practice type other than those listed on this MCH file.</t>
  </si>
  <si>
    <t>Otorhinolaryngology</t>
  </si>
  <si>
    <t>Pathology</t>
  </si>
  <si>
    <t>Pediatric Allergy</t>
  </si>
  <si>
    <t>Pediatric Hematology/Oncology</t>
  </si>
  <si>
    <t>Pediatric Ophthalmology</t>
  </si>
  <si>
    <t>Pediatric Psychiatry</t>
  </si>
  <si>
    <t>Pediatric Surgery</t>
  </si>
  <si>
    <t>Physical Medicine/Rehab</t>
  </si>
  <si>
    <t>Preventive Medicine</t>
  </si>
  <si>
    <t>Psychiatry</t>
  </si>
  <si>
    <t>Psychology</t>
  </si>
  <si>
    <t>Pulmonology</t>
  </si>
  <si>
    <t>Radiation Oncology</t>
  </si>
  <si>
    <t>Radiology</t>
  </si>
  <si>
    <t>Focused on providing treatment for breathing problems or other lung disorders</t>
  </si>
  <si>
    <t>Rheumatology</t>
  </si>
  <si>
    <t>Thoracic Surgery</t>
  </si>
  <si>
    <t>Transplant Surgery</t>
  </si>
  <si>
    <t>Trauma Surgery</t>
  </si>
  <si>
    <t>Unknown practice specialty type.</t>
  </si>
  <si>
    <t>Urgent Care</t>
  </si>
  <si>
    <t>Vascular &amp; Interventional Radiology</t>
  </si>
  <si>
    <t>Vascular Surgery</t>
  </si>
  <si>
    <t>Womens Health</t>
  </si>
  <si>
    <t>Specifically trained to provide diagnosis and treatment related to womens health issues.</t>
  </si>
  <si>
    <t>Sales Volume (in 1,000s)</t>
  </si>
  <si>
    <t>Sales Volume</t>
  </si>
  <si>
    <t>The revenue generated by a medical practice.</t>
  </si>
  <si>
    <t>Sales Volume Code</t>
  </si>
  <si>
    <t>A description value that identifies the dollar range of the institution's sales volume.</t>
  </si>
  <si>
    <t>A medical practice with annual revenues 1,000,000,000+ .</t>
  </si>
  <si>
    <t>A medical practice with annual revenues of $500,000,000 - 999,999,999.</t>
  </si>
  <si>
    <t>A medical practice with annual revenues of $100,000,000 - 499,999,999.</t>
  </si>
  <si>
    <t>A medical practice with annual revenues of $10,000,000 - 99,999,999.</t>
  </si>
  <si>
    <t>A medical practice with annual revenues of $5,000,000 - 9,999,999 .</t>
  </si>
  <si>
    <t>F - 2,500,000 -4,999,999</t>
  </si>
  <si>
    <t>A medical practice with annual revenues of $2,500,000 -4,999,999.</t>
  </si>
  <si>
    <t>G - 1,000,000 -2,499,999</t>
  </si>
  <si>
    <t>A medical practice with annual revenues of $1,000,000 -2,499,999.</t>
  </si>
  <si>
    <t>A medical practice with annual revenues of $500,000 - 999,999 .</t>
  </si>
  <si>
    <t>A medical practice with annual revenues of under $500,000</t>
  </si>
  <si>
    <t>A medical practice where the annual revenues is unknown.</t>
  </si>
  <si>
    <t>Site Specialty</t>
  </si>
  <si>
    <t>The primary specialty of the providers at a specific institution.</t>
  </si>
  <si>
    <t>Focused on methods that minimize the use of surgery and drugs. Thistype of medicine is not typically taught in traditional medical environments and includes naturopathy, folk medicine, chiropractic,homeopathy, and herbal medicine.</t>
  </si>
  <si>
    <t>Anesthesia/Pain Management</t>
  </si>
  <si>
    <t>Asthma/Allergy</t>
  </si>
  <si>
    <t>The primary specialty of healthcare providers at this institution is treatment of reactions to allergens including food, medicines, and pollen.</t>
  </si>
  <si>
    <t>Behavioral Medicine</t>
  </si>
  <si>
    <t>The primary specialty of healthcare providers at this institution is treatment of behavioral disorders.</t>
  </si>
  <si>
    <t>Focused on diseases of the heart and blood vessels. Includesmanagement of heart attacks and abnormal heart rhythms. Performs catheterization and consult with surgeons on heart surgery.</t>
  </si>
  <si>
    <t>The primary specialty of healthcare providers at this institution is treatment of the teeth and gums.</t>
  </si>
  <si>
    <t>The primary specialty of healthcare providers at this institution is treatment of skin diseases and disorders.</t>
  </si>
  <si>
    <t>Ear/Nose/Throat</t>
  </si>
  <si>
    <t>The primary specialty of healthcare providers at this institution is treatment of diseases and disorders related to the ears, nose, and throat.</t>
  </si>
  <si>
    <t>The primary specialty of healthcare providers at this institution is treatment of gland disorders including organs, tissues, and hormonal diseases.</t>
  </si>
  <si>
    <t>Eye Specialties</t>
  </si>
  <si>
    <t>The primary specialty of healthcare providers at this institution is treatment of the eyes.</t>
  </si>
  <si>
    <t>Gastrointestinal</t>
  </si>
  <si>
    <t>The primary specialty of healthcare providers at this institution is the digestive organs including the stomach, bowels, liver, and gall bladder.</t>
  </si>
  <si>
    <t>The primary specialty of healthcare providers at this institution is treatment of blood disorders, bone marrow, spleen, and lymph glands.</t>
  </si>
  <si>
    <t>The primary specialty of healthcare providers at this institution is treatment of infectious diseases in all organs.</t>
  </si>
  <si>
    <t>The primary specialty of healthcare providers at this institution is focused on long-term care.</t>
  </si>
  <si>
    <t>This institution is staffed by healthcare professionals from a variety of medical specialties.</t>
  </si>
  <si>
    <t>The primary specialty of healthcare providers at this institution is treatment of diseases of the brain, spinal cord, and peripheral nerves.</t>
  </si>
  <si>
    <t>OB/GYN</t>
  </si>
  <si>
    <t>The primary specialty of healthcare providers at this institution is medical and surgical care of the female  reproductive system.</t>
  </si>
  <si>
    <t>Orthopedics</t>
  </si>
  <si>
    <t>The primary specialty of healthcare providers at this institution is treatment of the skeletal system, joints, and muscles.</t>
  </si>
  <si>
    <t>The primary specialty of healthcare providers at this institution is other than those listed in this database.</t>
  </si>
  <si>
    <t>The primary specialty of healthcare providers at this institution the scientific study of diseases and the structural and functional changes they cause.</t>
  </si>
  <si>
    <t>The primary specialty of healthcare providers at this institution is the treatment of children.</t>
  </si>
  <si>
    <t>Pharmacy</t>
  </si>
  <si>
    <t>The primary specialty of healthcare providers at this institution is preparation and dispensing drugs.</t>
  </si>
  <si>
    <t>Primary Care/Preventative</t>
  </si>
  <si>
    <t>The primary specialty of healthcare providers at this institution is preventing disease, disability or premature death.</t>
  </si>
  <si>
    <t>The primary specialty of providers at this institution is treatment of diseases of the lungs and airways.</t>
  </si>
  <si>
    <t>The primary specialty of providers at this institution is diagnostic and therapeutic application of radiant energy.</t>
  </si>
  <si>
    <t>Resident</t>
  </si>
  <si>
    <t>Healthcare providers at this institution are in the resident phase of their medical training.</t>
  </si>
  <si>
    <t>The primary specialty of healthcare providers at this institution is the treatment of patients through an operation.</t>
  </si>
  <si>
    <t>The primary specialty of healthcare providers at this institution is unknown.</t>
  </si>
  <si>
    <t>The primary specialty of healthcare providers at this institution is providing treatment of non-emergency illnesses and injuries such as sore throats, ear infections, minor cuts and bruises.</t>
  </si>
  <si>
    <t>The primary specialty of healthcare providers at this institution is the medical and surgical treatment of disorders of the urinary and male reproductive systems.</t>
  </si>
  <si>
    <t>Veterinary Medicine</t>
  </si>
  <si>
    <t>The primary specialty of healthcare providers at this institution is medical and surgical treatment of animals.</t>
  </si>
  <si>
    <t>Indicates the primary location of the person at the institution.</t>
  </si>
  <si>
    <t>Medicare Provider</t>
  </si>
  <si>
    <t>The provider participates in the Medicare program.</t>
  </si>
  <si>
    <t>DC - Doctor of Chiropractic Medicine</t>
  </si>
  <si>
    <t>Holds a Doctor of Chiropractic Medicine degree.</t>
  </si>
  <si>
    <t>DPM - Doctor of Podiatric Medicine</t>
  </si>
  <si>
    <t>Holds a Doctor of Podiatric Medicine degree.</t>
  </si>
  <si>
    <t>LAC - Licensed Acupuncturist</t>
  </si>
  <si>
    <t>Holds a degree in Accupuncture</t>
  </si>
  <si>
    <t>NC - Doctor of Naturopathic Medicine</t>
  </si>
  <si>
    <t>Holds a Doctor of Naturopathic Medicine degree.</t>
  </si>
  <si>
    <t>OD - Doctor of Optometry</t>
  </si>
  <si>
    <t>Holds a Doctor of Optometry degree.</t>
  </si>
  <si>
    <t>PSY - Doctor of Psychology</t>
  </si>
  <si>
    <t>Holds a Doctor of Psychology degree.</t>
  </si>
  <si>
    <t>Types of Practice</t>
  </si>
  <si>
    <t>Administration</t>
  </si>
  <si>
    <t>A physician located at a medical practice where the accounting and billing processes are completed.</t>
  </si>
  <si>
    <t>A physician at a medical practice located at a hospital.</t>
  </si>
  <si>
    <t>Office Based</t>
  </si>
  <si>
    <t>A physician at a medical practice that is located in a private practice setting.</t>
  </si>
  <si>
    <t>Research</t>
  </si>
  <si>
    <t>A physician at a medical practice that specializes in evaluation, investigation, and testing of diseases and procedures.</t>
  </si>
  <si>
    <t>A physician at a medical practice that provides graduate medical students an opportunity to learn while being supervised by a fully licensed doctor.</t>
  </si>
  <si>
    <t>Teaching</t>
  </si>
  <si>
    <t>A physician at a medical practice where medical students provide patient care under faculty supervision.</t>
  </si>
  <si>
    <t>A physician at a medical practice where the type of practice is unknown.</t>
  </si>
  <si>
    <t>Bed Size</t>
  </si>
  <si>
    <t>The total number of beds available in the institution.</t>
  </si>
  <si>
    <t>The total number of beds available in the Nursing Home or the total number of units available in the Retirement Home.</t>
  </si>
  <si>
    <t>A - Very Large (200+)</t>
  </si>
  <si>
    <t>A range value for the number of beds available in the institution.</t>
  </si>
  <si>
    <t>An institution with 200+ beds or units.</t>
  </si>
  <si>
    <t>B - Large (125-199)</t>
  </si>
  <si>
    <t>An institution with 125-199 beds or units.</t>
  </si>
  <si>
    <t>C - Medium (100-124)</t>
  </si>
  <si>
    <t>An institution with 100-124 beds or units.</t>
  </si>
  <si>
    <t>An institution with 50-99 beds or units.</t>
  </si>
  <si>
    <t>An institution with 1-49 beds or units.</t>
  </si>
  <si>
    <t>An institution with an unknown number of beds or units.</t>
  </si>
  <si>
    <t>An institution controlled by a non profit organization.</t>
  </si>
  <si>
    <t>An institution controlled by a for profit organization.</t>
  </si>
  <si>
    <t>An institution where the control is not known.</t>
  </si>
  <si>
    <t>at Hospital</t>
  </si>
  <si>
    <t>A Retirement Home that is located at a Hospital.</t>
  </si>
  <si>
    <t>Assisted-living facilities with on-site nursing facilities</t>
  </si>
  <si>
    <t>Provides a range of residential and personal care services with on-site nursing care facilities for the elderly and other persons who are unable to fully care for themselves and/or the elderly and other persons who do not desire to live independently.</t>
  </si>
  <si>
    <t>Homes for the Elderly without nursing care</t>
  </si>
  <si>
    <t>Provides residential and personal care services (i.e., without on-site nursing care facilities) for the elderly or other persons who are unable to fully care for themselves and/or the elderly or other persons who do not desire to live independently.</t>
  </si>
  <si>
    <t>Nursing Care Facilities (Skilled nursing facilities)</t>
  </si>
  <si>
    <t>Provides inpatient nursing and rehabilitative services. The care is generally provided for an extended period of time to individuals requiring nursing care.</t>
  </si>
  <si>
    <t>Number of Units</t>
  </si>
  <si>
    <t>The total number of Assisted Living and Independent Living units available at an institution.</t>
  </si>
  <si>
    <t>Nursing Home Capacity Code</t>
  </si>
  <si>
    <t>A - Very Large (125+)</t>
  </si>
  <si>
    <t>A description value that identifies the range of nursing home capacity.</t>
  </si>
  <si>
    <t>A Nursing Home that is licensed to care for 125+ patients.</t>
  </si>
  <si>
    <t>B - Large (75-124)</t>
  </si>
  <si>
    <t>A Nursing Home that is licensed to care for 75 to 124 patients.</t>
  </si>
  <si>
    <t>C - Medium (25-74)</t>
  </si>
  <si>
    <t>A Nursing Home that is licensed to care for 25 to 74 patients.</t>
  </si>
  <si>
    <t>A Nursing Home that is licensed to care for 10 to 24 patients.</t>
  </si>
  <si>
    <t>E - Very Small (0-9)</t>
  </si>
  <si>
    <t>A Nursing Home that is licensed to care for 0 to 9 patients.</t>
  </si>
  <si>
    <t>A Nursing Home that is licensed to care for an unknown number of patients.</t>
  </si>
  <si>
    <t>Corporation</t>
  </si>
  <si>
    <t>Identifies the type of organization that owns the institution.</t>
  </si>
  <si>
    <t>An institution owned by a private business or public corporation.</t>
  </si>
  <si>
    <t>Government</t>
  </si>
  <si>
    <t>An institution owned by a government agency or entity.</t>
  </si>
  <si>
    <t>An institution owned by a hospital.</t>
  </si>
  <si>
    <t>An institution where the ownership is not known.</t>
  </si>
  <si>
    <t>An institution operated by the Veterans Administration.</t>
  </si>
  <si>
    <t>An institution owned by a Catholic organization.</t>
  </si>
  <si>
    <t>An institution owned by a Jewish organization.</t>
  </si>
  <si>
    <t>An institution owned by a religious organization other than Catholic or Jewish.</t>
  </si>
  <si>
    <t>Alzheimers/Dementia Care</t>
  </si>
  <si>
    <t>Indicates the type of service offered at the institution.</t>
  </si>
  <si>
    <t>Provides services specifically to improve the well-being and raise the quality of life for patients suffering from Alzheimers. This feature is compiled for both Nursing Homes and Retirement Homes.</t>
  </si>
  <si>
    <t>Continuing Care</t>
  </si>
  <si>
    <t>Facilities or communities providing a full range of housing and services from independent living units to congregate living, assisted living, personal care and intermediate or skilled nursing services either on-site or provided through contractual arrangement in a nearby facility. Usually all services and facilities are provided on site with the sponsoring organization, or owner, guaranteeing living accommodations and healthcare services for life with a portion of the healthcare services possibly having been prepaid. This feature is compiled for both Nursing Homes and Retirement Homes.</t>
  </si>
  <si>
    <t>Mentally Disabled Srvs</t>
  </si>
  <si>
    <t>Provides early intervention services, respite care, community recreation, vocational and adult activity centers, and supervised apartments for mentally challenged adults. This feature is compiled for both Nursing Homes and Retirement Homes.</t>
  </si>
  <si>
    <t>Offers services such as rehabilitation, pain relief, injury prevention, and education. The goal is to restore a patient to maximal function following a disabling injury or disease. This feature is compiled for both Nursing Homes and Retirement Homes.</t>
  </si>
  <si>
    <t>Rehab</t>
  </si>
  <si>
    <t>Offers programs of physical, occupational, and speech therapy. Usually, Retirement Homes contract for these types of services. This feature is compiled for both Nursing Homes and Retirement Homes.</t>
  </si>
  <si>
    <t>Subacute Care</t>
  </si>
  <si>
    <t>Provides a comprehensive and outcome-oriented approach to care for patients requiring short-term or rehabilitation services. These services are provided by a physician-directed medical team. This feature is compiled for Nursing Homes only.</t>
  </si>
  <si>
    <t>Nursing and Personal Care Facilities, NEC</t>
  </si>
  <si>
    <t>Provides a range of nursing and personal care services to patients who do not require the degree of care and treatment that a skilled or intermediate care facility provides.  Some nursing care is required, such as the administration of medications and physician ordered treatments.</t>
  </si>
  <si>
    <t>Residential Care</t>
  </si>
  <si>
    <t>Establishments primarily engaged in the provision of residential, social and personal care for children, the aged, and special categories of persons with some limits on ability for self-care, but where medical care is not a major element.</t>
  </si>
  <si>
    <t>Skilled Nursing Care Facility</t>
  </si>
  <si>
    <t>Establishments primarily engaged in providing inpatient nursing and rehabilitative services to patients who require continuous health care, but not hospital services.</t>
  </si>
  <si>
    <t>Skilled Bed Size</t>
  </si>
  <si>
    <t>The number of skilled beds that an institution is licensed for.</t>
  </si>
  <si>
    <t>The number of beds a Nursing Home is licensed to provide skilled nursing care for.</t>
  </si>
  <si>
    <t>Skilled Bed Size Code</t>
  </si>
  <si>
    <t>A - Very Large (175+)</t>
  </si>
  <si>
    <t>A description value that identifies the range of skilled bed size.</t>
  </si>
  <si>
    <t>A Nursing Home licensed to provide skilled care for 175+ patients.</t>
  </si>
  <si>
    <t>B - Large (100-174)</t>
  </si>
  <si>
    <t>A Nursing Home licensed to provide skilled care for 100 to 174 patients.</t>
  </si>
  <si>
    <t>C - Medium (50-99)</t>
  </si>
  <si>
    <t>A Nursing Home licensed to provide skilled care for 50 to 99 patients.</t>
  </si>
  <si>
    <t>A Nursing Home licensed to provide skilled care for 25 to 49 patients.</t>
  </si>
  <si>
    <t>A Nursing Home licensed to provide skilled care for 1 to 24 patients.</t>
  </si>
  <si>
    <t>A Nursing Home licensed to provide skilled care for an unknown number of patients.</t>
  </si>
  <si>
    <t>Assisted Living Facility</t>
  </si>
  <si>
    <t>Institutions that provide supervision and assistance for residents' daily living activities.  Assistance can include monitoring or dispensing medication, personal care services, planned activities, healthcare education, etc.</t>
  </si>
  <si>
    <t>Corporate HQ</t>
  </si>
  <si>
    <t>These corporate headquarters operate more than one Nursing Home or Retirement Home and may be selected by the number of institutions operated.</t>
  </si>
  <si>
    <t>Nursing Home</t>
  </si>
  <si>
    <t>A public or private institution that is licensed to provide skilled care for patients who reside at the facility.</t>
  </si>
  <si>
    <t>Retirement Home</t>
  </si>
  <si>
    <t>A multi-residence facility for persons of retirement age.</t>
  </si>
  <si>
    <t>Police Departments</t>
  </si>
  <si>
    <t>Number of Officers</t>
  </si>
  <si>
    <t>The number of officers of an institution.</t>
  </si>
  <si>
    <t>Number of Officers Code</t>
  </si>
  <si>
    <t>A - Very Large (25+)</t>
  </si>
  <si>
    <t>A description value for the number of officers at an institution.</t>
  </si>
  <si>
    <t>A department with 25+ officers on staff.</t>
  </si>
  <si>
    <t>B - Large (10-24)</t>
  </si>
  <si>
    <t>A department with 10 to 24 officers on staff.</t>
  </si>
  <si>
    <t>C - Medium (5-9)</t>
  </si>
  <si>
    <t>A department with 5 to 9 officers on staff.</t>
  </si>
  <si>
    <t>D - Small (3-4)</t>
  </si>
  <si>
    <t>A department with 3 to 4 officers on staff.</t>
  </si>
  <si>
    <t>E - Very Small (1-2)</t>
  </si>
  <si>
    <t>A department with 1 to 2 officers on staff.</t>
  </si>
  <si>
    <t>A department with an unknown number of officers on staff.</t>
  </si>
  <si>
    <t>Highway Patrol Headquarters</t>
  </si>
  <si>
    <t>The primary location of the State Highway Patrol office.</t>
  </si>
  <si>
    <t>Highway Patrol Zone Office</t>
  </si>
  <si>
    <t>A regional office of the State Highway Patrol.</t>
  </si>
  <si>
    <t>Main Police Department</t>
  </si>
  <si>
    <t>The primary location of a municipality's Police Department.</t>
  </si>
  <si>
    <t>Police Precinct</t>
  </si>
  <si>
    <t>A sub-station of a main police department.</t>
  </si>
  <si>
    <t>Zone Office Headquarters</t>
  </si>
  <si>
    <t>An operational zone office that also oversees one or more additional zone offices.</t>
  </si>
  <si>
    <t>Control of Health Department</t>
  </si>
  <si>
    <t xml:space="preserve">City </t>
  </si>
  <si>
    <t>A Public Health Department controlled by a city government.</t>
  </si>
  <si>
    <t xml:space="preserve">County </t>
  </si>
  <si>
    <t>A Public Health Department controlled by a county government.</t>
  </si>
  <si>
    <t xml:space="preserve">District </t>
  </si>
  <si>
    <t>A Public Health Department controlled by a district government body.</t>
  </si>
  <si>
    <t xml:space="preserve">Native American </t>
  </si>
  <si>
    <t>A Public Health Department controlled by Native Americans.</t>
  </si>
  <si>
    <t xml:space="preserve">Regional </t>
  </si>
  <si>
    <t>A Public Health Department under a regional jurisdiction.</t>
  </si>
  <si>
    <t xml:space="preserve">State </t>
  </si>
  <si>
    <t>A Public Health Department controlled by a state government.</t>
  </si>
  <si>
    <t>Services of Health Dept</t>
  </si>
  <si>
    <t>Children Services &amp; Treatment</t>
  </si>
  <si>
    <t>Indicates services offered by an institution.</t>
  </si>
  <si>
    <t>A Public Health Office that provides programs and treatments for children.</t>
  </si>
  <si>
    <t>Family Planning</t>
  </si>
  <si>
    <t>A Public Health Office that provides family planning services.</t>
  </si>
  <si>
    <t>HIV/AIDS</t>
  </si>
  <si>
    <t>A Public Health Office that provides AIDS education programs and treatment.</t>
  </si>
  <si>
    <t>Mental Health Services</t>
  </si>
  <si>
    <t>A Public Health Office that provides mental health services.</t>
  </si>
  <si>
    <t>Sexually Transmitted Disease</t>
  </si>
  <si>
    <t>Public health offices that provide their clients with free or low-cost testing, treatment, and follow-up for sexually transmitted disease (STD).</t>
  </si>
  <si>
    <t>Tuberculosis</t>
  </si>
  <si>
    <t>Public health offices that provide diagnostic, treatment, and case management services for persons with latent or active tuberculosis (TB).</t>
  </si>
  <si>
    <t>WIC</t>
  </si>
  <si>
    <t>Public health offices that administer the special supplemental nutrition program for Women, Infants, and Children (WIC).  They provide nutrition education and supplemental foods to low-income families.</t>
  </si>
  <si>
    <t>Types of Public Health Departments</t>
  </si>
  <si>
    <t>Mental Health Dept</t>
  </si>
  <si>
    <t>A Mental Health department that is operated by a city, county, or state.</t>
  </si>
  <si>
    <t>State Health Dept Admin Ofc</t>
  </si>
  <si>
    <t>The administrative health department office of a specific state.</t>
  </si>
  <si>
    <t>Identifies the type of institution.</t>
  </si>
  <si>
    <t>Construction Date</t>
  </si>
  <si>
    <t>Construction Date of School</t>
  </si>
  <si>
    <t>The date when the school first opened.</t>
  </si>
  <si>
    <t>The year a school was opened.</t>
  </si>
  <si>
    <t>Indicates whether the school is public, private, or Catholic; religious affiliations other than Catholic are coded as Private -- use Religious Affiliation.</t>
  </si>
  <si>
    <t>A school operated by a branch of the Catholic church.</t>
  </si>
  <si>
    <t>A school operated on a private basis, or with a religious affiliation other than Catholic.</t>
  </si>
  <si>
    <t>Public</t>
  </si>
  <si>
    <t>A school operated as part of the US public school system.</t>
  </si>
  <si>
    <t>Date - First Day of School</t>
  </si>
  <si>
    <t>First Day of School</t>
  </si>
  <si>
    <t>The first day students attend classes at school for the year.</t>
  </si>
  <si>
    <t>The first day students attend classes at school for the year</t>
  </si>
  <si>
    <t>Date - Last Day of School</t>
  </si>
  <si>
    <t>Last Day of School</t>
  </si>
  <si>
    <t>The last day students attend classes at school for the year.</t>
  </si>
  <si>
    <t>The last day students attend classes at school for the year</t>
  </si>
  <si>
    <t>Date - Mid-Winter Break Start</t>
  </si>
  <si>
    <t>Mid-Winter Break Start</t>
  </si>
  <si>
    <t>The first day students are out of class between Winter and Spring Break.  This typically occurs during the month of February and must last a minimum of five consecutive school days.</t>
  </si>
  <si>
    <t>Date - Mid-Winter Break Stop</t>
  </si>
  <si>
    <t>Mid-Winter Break Stop</t>
  </si>
  <si>
    <t>The last day students are out of class between Winter and Spring Break.  This typically occurs during the month of February and must have lasted a minimum of five consecutive school days.</t>
  </si>
  <si>
    <t>Date - Spring Break Start</t>
  </si>
  <si>
    <t>Spring Break Start</t>
  </si>
  <si>
    <t>The first day students are out of class for a minimum of five consecutive school days either during the month of March or April.</t>
  </si>
  <si>
    <t>Date - Spring Break Stop</t>
  </si>
  <si>
    <t>Spring Break Stop</t>
  </si>
  <si>
    <t>The last day students are out of class during the month or March or April after a minimum break of five consecutive school days.</t>
  </si>
  <si>
    <t>Date - Thanksgiving Break Start</t>
  </si>
  <si>
    <t>Thanksgiving Break Start</t>
  </si>
  <si>
    <t>The first day students are out of class adjoining the Thanksgiving holiday season and lasting a minimum of two or more consecutive school days.</t>
  </si>
  <si>
    <t>Date - Thanksgiving Break Stop</t>
  </si>
  <si>
    <t>Thanksgiving Break Stop</t>
  </si>
  <si>
    <t>The last day students are out of class adjoining the Thanksgiving holiday season after a minimum break of two or more consecutive school days.</t>
  </si>
  <si>
    <t>Date - Winter Break Start</t>
  </si>
  <si>
    <t>Winter Break Start</t>
  </si>
  <si>
    <t>The first day students are out of class adjoining the Christmas holiday season and lasting a minimum of five or more consecutive school days.</t>
  </si>
  <si>
    <t>Date - Winter Break Stop</t>
  </si>
  <si>
    <t>Winter Break Stop</t>
  </si>
  <si>
    <t>The last day students are out of class adjoining the Christmas holiday season after a minimum break of five consecutive school days.</t>
  </si>
  <si>
    <t>Early Childhood Enrollment Range Code Detail</t>
  </si>
  <si>
    <t>AA - 1,000 or more</t>
  </si>
  <si>
    <t>A code-based value that represents the numeric values of Early Childhood Enrollment in detailed increments.</t>
  </si>
  <si>
    <t>An institution with an enrollment of 1,000 or more.</t>
  </si>
  <si>
    <t>AB - 950 - 999</t>
  </si>
  <si>
    <t>An institution with an enrollment of 950 - 999.</t>
  </si>
  <si>
    <t>AC - 900 - 949</t>
  </si>
  <si>
    <t>An institution with an enrollment of 900 - 949.</t>
  </si>
  <si>
    <t>AD - 850 - 899</t>
  </si>
  <si>
    <t>An institution with an enrollment of 850 - 899.</t>
  </si>
  <si>
    <t>AE - 800 - 849</t>
  </si>
  <si>
    <t>An institution with an enrollment of 800 - 849.</t>
  </si>
  <si>
    <t>AF - 750 - 799</t>
  </si>
  <si>
    <t>An institution with an enrollment of 750 - 799.</t>
  </si>
  <si>
    <t>AG - 700 - 749</t>
  </si>
  <si>
    <t>An institution with an enrollment of 700 - 749.</t>
  </si>
  <si>
    <t>AH - 650 - 699</t>
  </si>
  <si>
    <t>An institution with an enrollment of 650 - 699.</t>
  </si>
  <si>
    <t>AI - 600 - 649</t>
  </si>
  <si>
    <t>An institution with an enrollment of 600 - 649.</t>
  </si>
  <si>
    <t>AJ - 550 - 599</t>
  </si>
  <si>
    <t>An institution with an enrollment of 550 - 599.</t>
  </si>
  <si>
    <t>AK - 500 - 549</t>
  </si>
  <si>
    <t>An institution with an enrollment of 500 - 549.</t>
  </si>
  <si>
    <t>AL - 450 - 499</t>
  </si>
  <si>
    <t>An institution with an enrollment of 450 - 499.</t>
  </si>
  <si>
    <t>AM - 400 - 449</t>
  </si>
  <si>
    <t>An institution with an enrollment of 400 - 449.</t>
  </si>
  <si>
    <t>AN - 350 - 399</t>
  </si>
  <si>
    <t>An institution with an enrollment of 350 - 399.</t>
  </si>
  <si>
    <t>AO - 300 - 349</t>
  </si>
  <si>
    <t>An institution with an enrollment of 300 - 349.</t>
  </si>
  <si>
    <t>AP - 250 - 299</t>
  </si>
  <si>
    <t>An institution with an enrollment of 250 - 299.</t>
  </si>
  <si>
    <t>AQ - 200 - 249</t>
  </si>
  <si>
    <t>An institution with an enrollment of 200 - 249.</t>
  </si>
  <si>
    <t>AR - 150 - 199</t>
  </si>
  <si>
    <t>An institution with an enrollment of 150 - 199.</t>
  </si>
  <si>
    <t>AS - 100 - 149</t>
  </si>
  <si>
    <t>An institution with an enrollment of 100 - 149.</t>
  </si>
  <si>
    <t>AT - 90 - 99</t>
  </si>
  <si>
    <t>An institution with an enrollment of 90 - 99.</t>
  </si>
  <si>
    <t>AU - 80 - 89</t>
  </si>
  <si>
    <t>An institution with an enrollment of 80 - 89.</t>
  </si>
  <si>
    <t>AV - 70 - 79</t>
  </si>
  <si>
    <t>An institution with an enrollment of 70 - 79.</t>
  </si>
  <si>
    <t>AW - 60 - 69</t>
  </si>
  <si>
    <t>An institution with an enrollment of 60 - 69.</t>
  </si>
  <si>
    <t>AX - 50 - 59</t>
  </si>
  <si>
    <t>An institution with an enrollment of 50 - 59.</t>
  </si>
  <si>
    <t>AY - 40 - 49</t>
  </si>
  <si>
    <t>An institution with an enrollment of 40 - 49.</t>
  </si>
  <si>
    <t>AZ - 30 - 39</t>
  </si>
  <si>
    <t>An institution with an enrollment of 30 - 39.</t>
  </si>
  <si>
    <t>BA - 20 - 29</t>
  </si>
  <si>
    <t>An institution with an enrollment of 20 - 29.</t>
  </si>
  <si>
    <t>BB - 10 - 19</t>
  </si>
  <si>
    <t>An institution with an enrollment of 10 - 19.</t>
  </si>
  <si>
    <t>BC - Under 10</t>
  </si>
  <si>
    <t>An institution with an enrollment under 10.</t>
  </si>
  <si>
    <t>UU - Unknown</t>
  </si>
  <si>
    <t>Enrollment</t>
  </si>
  <si>
    <t>The number of students served by the school.</t>
  </si>
  <si>
    <t>Enrollment 10th Grade</t>
  </si>
  <si>
    <t>10th Grade Enrollment</t>
  </si>
  <si>
    <t>The number of students enrolled in 10th Grade.</t>
  </si>
  <si>
    <t>The number of students enrolled in 10th Grade</t>
  </si>
  <si>
    <t>Enrollment 11th Grade</t>
  </si>
  <si>
    <t>11th Grade Enrollment</t>
  </si>
  <si>
    <t>The number of students enrolled in 11th Grade.</t>
  </si>
  <si>
    <t>The number of students enrolled in 11th Grade</t>
  </si>
  <si>
    <t>Enrollment 12th Grade</t>
  </si>
  <si>
    <t>12th Grade Enrollment</t>
  </si>
  <si>
    <t>The number of students enrolled in 12th Grade.</t>
  </si>
  <si>
    <t>The number of students enrolled in 12th Grade</t>
  </si>
  <si>
    <t>Enrollment 13th Grade</t>
  </si>
  <si>
    <t>13th Grade Enrollment</t>
  </si>
  <si>
    <t>The number of students enrolled in 13th Grade.</t>
  </si>
  <si>
    <t>The number of students enrolled in 13th Grade</t>
  </si>
  <si>
    <t>Enrollment 1st Grade</t>
  </si>
  <si>
    <t>1st Grade Enrollment</t>
  </si>
  <si>
    <t>The number of students enrolled in 1st Grade.</t>
  </si>
  <si>
    <t>The number of students enrolled in 1st Grade</t>
  </si>
  <si>
    <t>Enrollment 2nd Grade</t>
  </si>
  <si>
    <t>2nd Grade Enrollment</t>
  </si>
  <si>
    <t>The number of students enrolled in 2nd Grade.</t>
  </si>
  <si>
    <t>The number of students enrolled in 2nd Grade</t>
  </si>
  <si>
    <t>Enrollment 3rd Grade</t>
  </si>
  <si>
    <t>3rd Grade Enrollment</t>
  </si>
  <si>
    <t>The number of students enrolled in 3rd Grade.</t>
  </si>
  <si>
    <t>The number of students enrolled in 3rd Grade</t>
  </si>
  <si>
    <t>Enrollment 4th Grade</t>
  </si>
  <si>
    <t>4th Grade Enrollment</t>
  </si>
  <si>
    <t>The number of students enrolled in 4th Grade</t>
  </si>
  <si>
    <t>Enrollment 5th Grade</t>
  </si>
  <si>
    <t>5th Grade Enrollment</t>
  </si>
  <si>
    <t>The number of students enrolled in 5th Grade.</t>
  </si>
  <si>
    <t>The number of students enrolled in 5th Grade</t>
  </si>
  <si>
    <t>Enrollment 6th Grade</t>
  </si>
  <si>
    <t>6th Grade Enrollment</t>
  </si>
  <si>
    <t>The number of students enrolled in 6th Grade.</t>
  </si>
  <si>
    <t>The number of students enrolled in 6th Grade</t>
  </si>
  <si>
    <t>Enrollment 7th Grade</t>
  </si>
  <si>
    <t>7th Grade Enrollment</t>
  </si>
  <si>
    <t>The number of students enrolled in 7th Grade.</t>
  </si>
  <si>
    <t>The number of students enrolled in 7th Grade</t>
  </si>
  <si>
    <t>Enrollment 8th Grade</t>
  </si>
  <si>
    <t>8th Grade Enrollment</t>
  </si>
  <si>
    <t>The number of students enrolled in 8th Grade.</t>
  </si>
  <si>
    <t>The number of students enrolled in 8th Grade</t>
  </si>
  <si>
    <t>Enrollment 9th Grade</t>
  </si>
  <si>
    <t>9th Grade Enrollment</t>
  </si>
  <si>
    <t>The number of students enrolled in 9th Grade.</t>
  </si>
  <si>
    <t>The number of students enrolled in 9th Grade</t>
  </si>
  <si>
    <t>Enrollment Adult Education</t>
  </si>
  <si>
    <t>Adult Education Enrollment</t>
  </si>
  <si>
    <t>The number of students enrolled in Adult Education programs.</t>
  </si>
  <si>
    <t>The number of students enrolled in Adult Education programs</t>
  </si>
  <si>
    <t>Enrollment Code</t>
  </si>
  <si>
    <t>A - Very Large (750+)</t>
  </si>
  <si>
    <t>The description representing the number of students served by the school, grouped in range values.</t>
  </si>
  <si>
    <t>A school with enrollment of 750+ students.</t>
  </si>
  <si>
    <t>B - Large (500-749)</t>
  </si>
  <si>
    <t>A school with enrollment of 500 to 749 students.</t>
  </si>
  <si>
    <t>C - Medium (250-499)</t>
  </si>
  <si>
    <t>A school with enrollment of 250 to 499 students.</t>
  </si>
  <si>
    <t>D - Small (100-249)</t>
  </si>
  <si>
    <t>A school with enrollment of 100 to 249 students.</t>
  </si>
  <si>
    <t>E - Very Small (1-99)</t>
  </si>
  <si>
    <t>A school with enrollment of 1 to 99 students.</t>
  </si>
  <si>
    <t>A school with an unknown number of students enrolled.</t>
  </si>
  <si>
    <t>Enrollment Code - Student Weighted</t>
  </si>
  <si>
    <t>A - Very Large (1,800+)</t>
  </si>
  <si>
    <t>An attribute of a school which classifies them by the distribution of enrollment into categories representing the top 10% of students, the next 25%, next 30%, next 25%, and the bottom 10%, in contrast to the attribute enrollment code which classifies them by a similar percentage distribution of the number of schools rather than students.</t>
  </si>
  <si>
    <t>A school with enrollment of 1,800 students or more.</t>
  </si>
  <si>
    <t>B - Large (850 - 1799)</t>
  </si>
  <si>
    <t>A school with enrollment of 850 to 1,799 students.</t>
  </si>
  <si>
    <t>C - Medium (525 - 849)</t>
  </si>
  <si>
    <t>A school with enrollment of 525 to 849 students.</t>
  </si>
  <si>
    <t>D - Small (275 - 524)</t>
  </si>
  <si>
    <t>A school with enrollment of 275 to 524 students.</t>
  </si>
  <si>
    <t>E - Very Small (1 - 274)</t>
  </si>
  <si>
    <t>A school with enrollment of 1 to 274 students.</t>
  </si>
  <si>
    <t>Enrollment Kindergarten</t>
  </si>
  <si>
    <t>Kindergarten Enrollment</t>
  </si>
  <si>
    <t>The number of students enrolled in Kindergarten.</t>
  </si>
  <si>
    <t>The number of students enrolled in Kindergarten</t>
  </si>
  <si>
    <t>Enrollment Pre-K</t>
  </si>
  <si>
    <t>Pre-K Enrollment</t>
  </si>
  <si>
    <t>The number of students enrolled in Pre-K.</t>
  </si>
  <si>
    <t>The number of students enrolled in Pre-K</t>
  </si>
  <si>
    <t>Enrollment Ungraded</t>
  </si>
  <si>
    <t>Ungraded Enrollment</t>
  </si>
  <si>
    <t>The number of students in Ungraded programs.</t>
  </si>
  <si>
    <t>The number of students in Ungraded programs</t>
  </si>
  <si>
    <t>eRespond</t>
  </si>
  <si>
    <t>High</t>
  </si>
  <si>
    <t>Schools ranked by their likelihood to respond to email offers using MCHs proprietary data scoring process.  The process leverages multiple attributes known to influence prospects behavior including email response data, neighborhood data and other key demographics. Each school is scored, ranked and placed into quintilesHigh, Medium-High, Medium, Medium-Low, and Low.</t>
  </si>
  <si>
    <t>Low</t>
  </si>
  <si>
    <t>Medium</t>
  </si>
  <si>
    <t>Medium-High</t>
  </si>
  <si>
    <t>Medium High</t>
  </si>
  <si>
    <t>Medium-Low</t>
  </si>
  <si>
    <t>Medium Low</t>
  </si>
  <si>
    <t>Ethnicity - African American</t>
  </si>
  <si>
    <t>The percentage of students enrolled in the school who are African-American.</t>
  </si>
  <si>
    <t>Ethnicity - African American Code</t>
  </si>
  <si>
    <t>A - 76% or more</t>
  </si>
  <si>
    <t>A description value that identifies the percentage of African American students at an institution.</t>
  </si>
  <si>
    <t>An institution where 76% or more of the students enrolled are African American.</t>
  </si>
  <si>
    <t>B - 51% - 75%</t>
  </si>
  <si>
    <t>An institution where 51% - 75% of the students enrolled are African American.</t>
  </si>
  <si>
    <t>C - 26% - 50%</t>
  </si>
  <si>
    <t>An institution where 26% - 50% of the students enrolled are African American.</t>
  </si>
  <si>
    <t>D - 11% - 25%</t>
  </si>
  <si>
    <t>An institution where 11% - 25% of the students enrolled are African American.</t>
  </si>
  <si>
    <t>E - 4% - 10%</t>
  </si>
  <si>
    <t>An institution where 4% - 10% of the students enrolled are African American.</t>
  </si>
  <si>
    <t>F - 0% - 3%</t>
  </si>
  <si>
    <t>An institution where 1% - 3% of the students enrolled are African American.</t>
  </si>
  <si>
    <t>An institution where the ethnicity of students enrolled is unknown.</t>
  </si>
  <si>
    <t>Ethnicity - Asian</t>
  </si>
  <si>
    <t>The percentage of students enrolled in the school who are Asian.</t>
  </si>
  <si>
    <t>Ethnicity - Asian Code</t>
  </si>
  <si>
    <t>A description value that identifies the percentage of Asian students at an institution.</t>
  </si>
  <si>
    <t>An institution where 76% or more of the students enrolled are Asian.</t>
  </si>
  <si>
    <t>An institution where 51% - 75% of the students enrolled are Asian.</t>
  </si>
  <si>
    <t>An institution where 26% - 50% of the students enrolled are Asian.</t>
  </si>
  <si>
    <t>An institution where 11% - 25% of the students enrolled are Asian.</t>
  </si>
  <si>
    <t>An institution where 4% - 10% of the students enrolled are Asian.</t>
  </si>
  <si>
    <t>An institution where 1% - 3% of the students enrolled are Asian.</t>
  </si>
  <si>
    <t>Ethnicity - Caucasian</t>
  </si>
  <si>
    <t>The percentage of students enrolled in the school who are Caucasian.</t>
  </si>
  <si>
    <t>Ethnicity - Caucasian Code</t>
  </si>
  <si>
    <t>A description value that identifies the percentage of Caucasian students at an institution.</t>
  </si>
  <si>
    <t>An institution where 76% or more of the students enrolled are Caucasian.</t>
  </si>
  <si>
    <t>An institution where 51% - 75% of the students enrolled are Caucasian.</t>
  </si>
  <si>
    <t>An institution where 26% - 50% of the students enrolled are Caucasian.</t>
  </si>
  <si>
    <t>An institution where 11% - 25% of the students enrolled are Caucasian.</t>
  </si>
  <si>
    <t>An institution where 4% - 10% of the students enrolled are Caucasian.</t>
  </si>
  <si>
    <t>An institution where 1% - 3% of the students enrolled are Caucasian.</t>
  </si>
  <si>
    <t>An institution where the ethnicity of students enrolled is unknown..</t>
  </si>
  <si>
    <t>Ethnicity - Hispanic</t>
  </si>
  <si>
    <t>The percentage of students enrolled in the school who are Hispanic.</t>
  </si>
  <si>
    <t>Ethnicity - Hispanic Code</t>
  </si>
  <si>
    <t>A description value that identifies the percentage of Hispanic students at an institution.</t>
  </si>
  <si>
    <t>An institution where 76% or more of the students enrolled are Hispanic.</t>
  </si>
  <si>
    <t>An institution where 51% - 75% of the students enrolled are Hispanic.</t>
  </si>
  <si>
    <t>An institution where 26% - 50% of the students enrolled are Hispanic.</t>
  </si>
  <si>
    <t>An institution where 11% - 25% of the students enrolled are Hispanic.</t>
  </si>
  <si>
    <t>An institution where 4% - 10% of the students enrolled are Hispanic.</t>
  </si>
  <si>
    <t>An institution where 1% - 3% of the students enrolled are Hispanic.</t>
  </si>
  <si>
    <t>Ethnicity - Native American</t>
  </si>
  <si>
    <t>The percentage of students enrolled in the school who are Native-American.</t>
  </si>
  <si>
    <t>Ethnicity - Native American Code</t>
  </si>
  <si>
    <t>A description value that identifies the percentage of Native American students at an institution.</t>
  </si>
  <si>
    <t>An institution where 76% or more of the students enrolled are Native American.</t>
  </si>
  <si>
    <t>An institution where 51% - 75% of the students enrolled are Native American.</t>
  </si>
  <si>
    <t>An institution where 26% - 50% of the students enrolled are Native American.</t>
  </si>
  <si>
    <t>An institution where 11% - 25% of the students enrolled are Native American.</t>
  </si>
  <si>
    <t>An institution where 4% - 10% of the students enrolled are Native American.</t>
  </si>
  <si>
    <t>An institution where 1% - 3% of the students enrolled are Native American.</t>
  </si>
  <si>
    <t>Ethnicity - Pacific Islander</t>
  </si>
  <si>
    <t>The percentage of students enrolled in the school who are Pacific Islander.</t>
  </si>
  <si>
    <t>Ethnicity - Pacific Islander Code</t>
  </si>
  <si>
    <t>A description value that identifies the percentage of Pacific Islander students at an institution.</t>
  </si>
  <si>
    <t>An institution where 76% or more of the students enrolled are Pacific Islander.</t>
  </si>
  <si>
    <t>An institution where 51% - 75% of the students enrolled are Pacific Islander.</t>
  </si>
  <si>
    <t>An institution where 26% - 50% of the students enrolled are Pacific Islander.</t>
  </si>
  <si>
    <t>An institution where 11% - 25% of the students enrolled are Pacific Islander.</t>
  </si>
  <si>
    <t>An institution where 4% - 10% of the students enrolled are Pacific Islander.</t>
  </si>
  <si>
    <t>An institution where 1% - 3% of the students enrolled are Pacific Islander.</t>
  </si>
  <si>
    <t>Ethnicity - Two or More Races</t>
  </si>
  <si>
    <t>The percentage of students enrolled in the school who are of two or more races.</t>
  </si>
  <si>
    <t>Ethnicity - Two or More Races Code</t>
  </si>
  <si>
    <t>A description value that identifies the percentage of two or more race students at an institution.</t>
  </si>
  <si>
    <t>An institution where 76 or more of the students enrolled are of two or more races.</t>
  </si>
  <si>
    <t>An institution where 51% - 75% of the students enrolled are of two or more races.</t>
  </si>
  <si>
    <t>An institution where 26% - 50% of the students enrolled are of two or more races.</t>
  </si>
  <si>
    <t>An institution where 11% - 25% of the students enrolled are of two or more races.</t>
  </si>
  <si>
    <t>An institution where 4% - 10% of the students enrolled are of two or more races.</t>
  </si>
  <si>
    <t>An institution where 1% - 3% of the students enrolled are of two or more races.</t>
  </si>
  <si>
    <t>Existence of Grades</t>
  </si>
  <si>
    <t>10th</t>
  </si>
  <si>
    <t>Indicate that a School has a specific grade.</t>
  </si>
  <si>
    <t>A school that has a 10th grade.</t>
  </si>
  <si>
    <t>11th</t>
  </si>
  <si>
    <t>A school that has an 11th grade.</t>
  </si>
  <si>
    <t>12th</t>
  </si>
  <si>
    <t>A school that has a 12th grade.</t>
  </si>
  <si>
    <t>13th</t>
  </si>
  <si>
    <t>Indicates the school has students enrolled in programs where they can earn college credit in an extended school environment or career/technical education.</t>
  </si>
  <si>
    <t>1st</t>
  </si>
  <si>
    <t>A school that has a 1st grade.</t>
  </si>
  <si>
    <t>2nd</t>
  </si>
  <si>
    <t>A school that has a 2nd grade.</t>
  </si>
  <si>
    <t>3rd</t>
  </si>
  <si>
    <t>A school that has a 3rd grade.</t>
  </si>
  <si>
    <t>4th</t>
  </si>
  <si>
    <t>A school that has a 4th grade.</t>
  </si>
  <si>
    <t>5th</t>
  </si>
  <si>
    <t>A school that has a 5th grade.</t>
  </si>
  <si>
    <t>6th</t>
  </si>
  <si>
    <t>A school that has a 6th grade.</t>
  </si>
  <si>
    <t>7th</t>
  </si>
  <si>
    <t>A school that has a 7th grade.</t>
  </si>
  <si>
    <t>8th</t>
  </si>
  <si>
    <t>A school that has a 8th grade.</t>
  </si>
  <si>
    <t>9th</t>
  </si>
  <si>
    <t>A school that has a 9th grade.</t>
  </si>
  <si>
    <t>Child Care Services</t>
  </si>
  <si>
    <t>A school that provides child care services.</t>
  </si>
  <si>
    <t>Kindergarten</t>
  </si>
  <si>
    <t>A school that has a Kindergarten.</t>
  </si>
  <si>
    <t>Pre-K</t>
  </si>
  <si>
    <t>A school that has a Pre-Kindergarten grade.</t>
  </si>
  <si>
    <t>Ungraded</t>
  </si>
  <si>
    <t>A school that does not group students by grade levels.</t>
  </si>
  <si>
    <t>Expenditures Per Student</t>
  </si>
  <si>
    <t>Expenditure Per Student</t>
  </si>
  <si>
    <t>The total expenditures of the schools parent district divided by the district enrollment.</t>
  </si>
  <si>
    <t>The total expenditures of the District divided by the District enrollment.</t>
  </si>
  <si>
    <t>Expenditures per Student Code</t>
  </si>
  <si>
    <t>A - $20,000 +</t>
  </si>
  <si>
    <t>A description value that identifies the range of the total expenditures of the school's parent district.</t>
  </si>
  <si>
    <t>An institution with an expenditure of $20,000 or more per student.</t>
  </si>
  <si>
    <t>B - $10,000 - $19,999</t>
  </si>
  <si>
    <t>An institution with an expenditure of $10,000 - $19,999 per student.</t>
  </si>
  <si>
    <t>C - $7,500 - $9,999</t>
  </si>
  <si>
    <t>An institution with an expenditure of $17,500 - $9,999 per student.</t>
  </si>
  <si>
    <t>D - $5,000 - $7,499</t>
  </si>
  <si>
    <t>An institution with an expenditure of $5,000 - $7,499 per student.</t>
  </si>
  <si>
    <t>E - $1 - $4,999</t>
  </si>
  <si>
    <t>An institution with an expenditure of $1 - $4,999 per student.</t>
  </si>
  <si>
    <t>An institution where the expenditure per student is unknown.</t>
  </si>
  <si>
    <t>Grade Range</t>
  </si>
  <si>
    <t>1 to 12</t>
  </si>
  <si>
    <t>A school with grades that may range from 1 to 12.</t>
  </si>
  <si>
    <t>Grade Span</t>
  </si>
  <si>
    <t>1 to 6</t>
  </si>
  <si>
    <t>The range of grade levels for which the school provides instruction; each span includes schools that most closely fit its criteria.</t>
  </si>
  <si>
    <t>A school with grade 1 as the lowest grade and grade 6 as the highest.</t>
  </si>
  <si>
    <t>1 to 8</t>
  </si>
  <si>
    <t>A school with grade 1 as the lowest grade and grade 8 as the highest.</t>
  </si>
  <si>
    <t>3 to 5</t>
  </si>
  <si>
    <t>A school with grade 3 as the lowest grade and grade 5 as the highest.</t>
  </si>
  <si>
    <t>4 to 6</t>
  </si>
  <si>
    <t>A school with grade 4 as the lowest grade and grade 6 as the highest.</t>
  </si>
  <si>
    <t>High School 9 to 12</t>
  </si>
  <si>
    <t>A school with grade 9 as the lowest grade and grade 12 as the highest.</t>
  </si>
  <si>
    <t>Jr High School 7 to 9</t>
  </si>
  <si>
    <t>A school with grade 7 as the lowest grade and grade 9 as the highest.</t>
  </si>
  <si>
    <t>K to 12</t>
  </si>
  <si>
    <t>A school with grade K as the lowest grade and grade 12 as the highest.</t>
  </si>
  <si>
    <t>K to 4</t>
  </si>
  <si>
    <t>A school with grade K as the lowest grade and grade 4 as the highest.</t>
  </si>
  <si>
    <t>K to 6</t>
  </si>
  <si>
    <t>A school with grade K as the lowest grade and grade 6 as the highest.</t>
  </si>
  <si>
    <t>K to 8</t>
  </si>
  <si>
    <t>A school with grade K as the lowest grade and grade 8 as the highest.</t>
  </si>
  <si>
    <t>Middle School 5 to 8</t>
  </si>
  <si>
    <t>A school with grade 5 as the lowest grade and grade 8 as the highest.</t>
  </si>
  <si>
    <t>PK to K</t>
  </si>
  <si>
    <t>A school with a Pre-Kindergarten and/or a Kindergarten.</t>
  </si>
  <si>
    <t>Secondary School 7 to 12</t>
  </si>
  <si>
    <t>A school with grade 7 as the lowest grade and grade 12 as the highest.</t>
  </si>
  <si>
    <t>Sr High School 10 to 12</t>
  </si>
  <si>
    <t>A school with grade 10 as the lowest grade and grade 12 as the highest.</t>
  </si>
  <si>
    <t>High Grade</t>
  </si>
  <si>
    <t>10th Grade</t>
  </si>
  <si>
    <t>The highest consecutive grade offered by the institutions, ranging from Pre-Kindergarten to Adult Education. Schools that do not use grade levels are marked Ungraded.</t>
  </si>
  <si>
    <t>An institution with a high grade of 10th Grade.</t>
  </si>
  <si>
    <t>11th Grade</t>
  </si>
  <si>
    <t>An institution with a high grade of 11th Grade.</t>
  </si>
  <si>
    <t>12th Grade</t>
  </si>
  <si>
    <t>An institution with a high grade of 12th Grade.</t>
  </si>
  <si>
    <t>1st Grade</t>
  </si>
  <si>
    <t>An institution with a high grade of 1st Grade.</t>
  </si>
  <si>
    <t>2nd Grade</t>
  </si>
  <si>
    <t>An institution with a high grade of 2nd Grade.</t>
  </si>
  <si>
    <t>3rd Grade</t>
  </si>
  <si>
    <t>An institution with a high grade of 3rd Grade.</t>
  </si>
  <si>
    <t>4th Grade</t>
  </si>
  <si>
    <t>An institution with a high grade of 4th Grade.</t>
  </si>
  <si>
    <t>5th Grade</t>
  </si>
  <si>
    <t>An institution with a high grade of 5th Grade.</t>
  </si>
  <si>
    <t>6th Grade</t>
  </si>
  <si>
    <t>An institution with a high grade of 6th Grade.</t>
  </si>
  <si>
    <t>7th Grade</t>
  </si>
  <si>
    <t>An institution with a high grade of 7th Grade.</t>
  </si>
  <si>
    <t>8th Grade</t>
  </si>
  <si>
    <t>An institution with a high grade of 8th Grade.</t>
  </si>
  <si>
    <t>9th Grade</t>
  </si>
  <si>
    <t>An institution with a high grade of 9th Grade.</t>
  </si>
  <si>
    <t>Adult Education</t>
  </si>
  <si>
    <t>An institution with a high grade of Adult Education.</t>
  </si>
  <si>
    <t>An institution with a high grade ofKindergarten.</t>
  </si>
  <si>
    <t>Pre-Kindergarten</t>
  </si>
  <si>
    <t>An institution with a high grade of Pre-Kindergarten.</t>
  </si>
  <si>
    <t>An institution with a high grade is Ungraded.</t>
  </si>
  <si>
    <t>An institution where the high grade is Unknown.</t>
  </si>
  <si>
    <t>IDEA Part B Dollars per Student</t>
  </si>
  <si>
    <t>The dollar allocations per student of IDEA Part B 611 funding for the school district. Calculated at the district level based on total district enrollment.</t>
  </si>
  <si>
    <t>IDEA Part B Dollars per Student Code</t>
  </si>
  <si>
    <t>A - $250+</t>
  </si>
  <si>
    <t>A code-based attribute representing the dollar allocations per student of IDEA Part B 611 funding for the school district in ranges. Calculated at the district level based total district enrollment.</t>
  </si>
  <si>
    <t>Total dollar allocations more than $250</t>
  </si>
  <si>
    <t>B - $200 - $249</t>
  </si>
  <si>
    <t>Total dollar allocations between $200 - $249</t>
  </si>
  <si>
    <t>C - $175 - $199</t>
  </si>
  <si>
    <t>Total dollar allocations between $175 - $199</t>
  </si>
  <si>
    <t>D - $150 - $174</t>
  </si>
  <si>
    <t>Total dollar allocations between $150 - $174</t>
  </si>
  <si>
    <t>E - $1 - $149</t>
  </si>
  <si>
    <t>Total dollar allocations between $1 - $149</t>
  </si>
  <si>
    <t>F - $0</t>
  </si>
  <si>
    <t>Total dollar allocations are $0 or less</t>
  </si>
  <si>
    <t>Total dollar allocations are unknown</t>
  </si>
  <si>
    <t>Instructional Expenditures per Pupil</t>
  </si>
  <si>
    <t>The total non-salary instructional expenditures of the school's parent district divided by the district enrollment.</t>
  </si>
  <si>
    <t>The total non-salary instructional expenditures of the schools parent District divided by the District enrollment.</t>
  </si>
  <si>
    <t>Instructional Expenditures per Pupil Code</t>
  </si>
  <si>
    <t>A - $700 +</t>
  </si>
  <si>
    <t>A description value that identifies the range of the non-salary instructional expenditures of the schools parent district.</t>
  </si>
  <si>
    <t>An institution with per-pupil instructional expenditures of $700 or more.</t>
  </si>
  <si>
    <t>B - $500 - $699</t>
  </si>
  <si>
    <t>An institution with per-pupil instructional expenditures between $500 and $699.</t>
  </si>
  <si>
    <t>C - $350 - $499</t>
  </si>
  <si>
    <t>An institution with per-pupil instructional expenditures between $350 and $499.</t>
  </si>
  <si>
    <t>D - $250 - $349</t>
  </si>
  <si>
    <t>An institution with per-pupil instructional expenditures between $250 and $349.</t>
  </si>
  <si>
    <t>E - $1 - $249</t>
  </si>
  <si>
    <t>An institution with per-pupil instructional expenditures between $1 and $249.</t>
  </si>
  <si>
    <t>An institution where the per-pupil instructional expenditure is unknown.</t>
  </si>
  <si>
    <t>Low Grade</t>
  </si>
  <si>
    <t>The lowest consecutive grade offered by the institutions, ranging from Pre-Kindergarten to Adult Education. Schools that do not use grade levels are marked Ungraded.</t>
  </si>
  <si>
    <t>An institution with a low grade of 10th Grade.</t>
  </si>
  <si>
    <t>An institution with a low grade of 11th Grade.</t>
  </si>
  <si>
    <t>An institution with a low grade of 12th Grade.</t>
  </si>
  <si>
    <t>An institution with a low grade of 1st Grade.</t>
  </si>
  <si>
    <t>An institution with a low grade of 2nd Grade.</t>
  </si>
  <si>
    <t>An institution with a low grade of 3rd Grade.</t>
  </si>
  <si>
    <t>An institution with a low grade of 4th Grade.</t>
  </si>
  <si>
    <t>An institution with a low grade of 5th Grade.</t>
  </si>
  <si>
    <t>An institution with a low grade of 6th Grade.</t>
  </si>
  <si>
    <t>An institution with a low grade of 7th Grade.</t>
  </si>
  <si>
    <t>An institution with a low grade of 8th Grade.</t>
  </si>
  <si>
    <t>An institution with a low grade of 9th Grade.</t>
  </si>
  <si>
    <t>An institution with a low grade of Adult Education.</t>
  </si>
  <si>
    <t>An institution with a low grade ofKindergarten.</t>
  </si>
  <si>
    <t>An institution with a low grade of Pre-Kindergarten.</t>
  </si>
  <si>
    <t>An institution with a low grade is Ungraded.</t>
  </si>
  <si>
    <t>An institution where the low grade is Unknown.</t>
  </si>
  <si>
    <t>Math proficiency - 3rd Grade</t>
  </si>
  <si>
    <t>3rd Grade Math Proficiency Percent</t>
  </si>
  <si>
    <t>The percent of third graders who are proficient or above on standardized math tests.</t>
  </si>
  <si>
    <t>Math proficiency - 3rd Grade Code</t>
  </si>
  <si>
    <t>A - 63% or more</t>
  </si>
  <si>
    <t>A description value that identifies the percentage of 3rd graders proficient in math.</t>
  </si>
  <si>
    <t>An institution where 63% or more 3rd graders are proficient in math.</t>
  </si>
  <si>
    <t>B - 49% - 62%</t>
  </si>
  <si>
    <t>An institution where 49% - 62% of the 3rd graders are proficient in math.</t>
  </si>
  <si>
    <t>C - 37% - 48%</t>
  </si>
  <si>
    <t>An institution where 37% - 48% of the 3rd graders are proficient in math.</t>
  </si>
  <si>
    <t>D - 26% - 36%</t>
  </si>
  <si>
    <t>An institution where 26% - 36% of the 3rd graders are proficient in math.</t>
  </si>
  <si>
    <t>E - 0% - 25%</t>
  </si>
  <si>
    <t>An institution where 0% - 25% of the 3rd graders are proficient in math.</t>
  </si>
  <si>
    <t>U - Unknown </t>
  </si>
  <si>
    <t>An institution where the math proficiency for 3rd graders is unknown.</t>
  </si>
  <si>
    <t>Math proficiency - 4th Grade</t>
  </si>
  <si>
    <t>4th Grade Math Proficiency Percent</t>
  </si>
  <si>
    <t>The percent of fourth graders who are proficient or above on standardized math tests.</t>
  </si>
  <si>
    <t>Math proficiency - 4th Grade Code</t>
  </si>
  <si>
    <t>A description value that identifies the percentage of 4th graders proficient in math.</t>
  </si>
  <si>
    <t>An institution where 63% or more 4th graders are proficient in math.</t>
  </si>
  <si>
    <t>An institution where 49% - 62% of the 4th graders are proficient in math.</t>
  </si>
  <si>
    <t>An institution where 37% - 48% of the 4th graders are proficient in math.</t>
  </si>
  <si>
    <t>An institution where 26% - 36% of the 4th graders are proficient in math.</t>
  </si>
  <si>
    <t>An institution where 0% - 25% of the 4th graders are proficient in math.</t>
  </si>
  <si>
    <t>An institution where the math proficiency for 4th graders is unknown.</t>
  </si>
  <si>
    <t>Math proficiency - 5th Grade</t>
  </si>
  <si>
    <t>5th Grade Math Proficiency Percent</t>
  </si>
  <si>
    <t>The percent of fifth graders who are proficient or above on standardized tests.</t>
  </si>
  <si>
    <t>Math proficiency - 5th Grade Code</t>
  </si>
  <si>
    <t>A description value that identifies the percentage of 5th graders proficient in math.</t>
  </si>
  <si>
    <t>An institution where 63% or more 5th graders are proficient in math.</t>
  </si>
  <si>
    <t>An institution where 49% - 62% of the 5th graders are proficient in math.</t>
  </si>
  <si>
    <t>An institution where 37% - 48% of the 5th graders are proficient in math.</t>
  </si>
  <si>
    <t>An institution where 26% - 36% of the 5th graders are proficient in math.</t>
  </si>
  <si>
    <t>An institution where 0% - 25% of the 5th graders are proficient in math.</t>
  </si>
  <si>
    <t>An institution where the math proficiency for 5th graders is unknown.</t>
  </si>
  <si>
    <t>Math proficiency - 6th Grade</t>
  </si>
  <si>
    <t>6th Grade Math Proficiency Percent</t>
  </si>
  <si>
    <t>The percent of sixth graders who are proficient or above on standardized tests.</t>
  </si>
  <si>
    <t>Math proficiency - 6th Grade Code</t>
  </si>
  <si>
    <t>A description value that identifies the percentage of 6th graders proficient in math.</t>
  </si>
  <si>
    <t>An institution where 63% or more 6th graders are proficient in math.</t>
  </si>
  <si>
    <t>An institution where 49% - 62% of the 6th graders are proficient in math.</t>
  </si>
  <si>
    <t>An institution where 37% - 48% of the 6th graders are proficient in math.</t>
  </si>
  <si>
    <t>An institution where 26% - 36% of the 6th graders are proficient in math.</t>
  </si>
  <si>
    <t>An institution where 0% - 25% of the 6th graders are proficient in math.</t>
  </si>
  <si>
    <t>An institution where the math proficiency for 6th graders is unknown.</t>
  </si>
  <si>
    <t>Math proficiency - 7th Grade</t>
  </si>
  <si>
    <t>7th Grade Math Proficiency Percent</t>
  </si>
  <si>
    <t>The percent of seventh graders who are proficient or above on standardized tests.</t>
  </si>
  <si>
    <t>Math proficiency - 7th Grade Code</t>
  </si>
  <si>
    <t>A description value that identifies the percentage of 7th graders proficient in math.</t>
  </si>
  <si>
    <t>An institution where 63% or more 7th graders are proficient in math.</t>
  </si>
  <si>
    <t>An institution where 49% - 62% of the 7th graders are proficient in math.</t>
  </si>
  <si>
    <t>An institution where 37% - 48% of the 7th graders are proficient in math.</t>
  </si>
  <si>
    <t>An institution where 26% - 36% of the 7th graders are proficient in math.</t>
  </si>
  <si>
    <t>An institution where 0% - 25% of the 7th graders are proficient in math.</t>
  </si>
  <si>
    <t>An institution where the math proficiency for 7th graders is unknown</t>
  </si>
  <si>
    <t>Math proficiency - 8th Grade</t>
  </si>
  <si>
    <t>8th Grade Math Proficiency Percent</t>
  </si>
  <si>
    <t>The percent of eight graders who are proficient or above on standardized tests.</t>
  </si>
  <si>
    <t>Math proficiency - 8th Grade Code</t>
  </si>
  <si>
    <t>A description value that identifies the percentage of 8th graders proficient in math.</t>
  </si>
  <si>
    <t>An institution where 63% or more 8th graders are proficient in math.</t>
  </si>
  <si>
    <t>An institution where 49% - 62% of the 8th graders are proficient in math.</t>
  </si>
  <si>
    <t>An institution where 37% - 48% of the 8th graders are proficient in math.</t>
  </si>
  <si>
    <t>An institution where 26% - 36% of the 8th graders are proficient in math.</t>
  </si>
  <si>
    <t>An institution where 0% - 25% of the 8th graders are proficient in math.</t>
  </si>
  <si>
    <t>An institution where the math proficiency for 8th graders is unknown.</t>
  </si>
  <si>
    <t>Metro Status</t>
  </si>
  <si>
    <t>Large City</t>
  </si>
  <si>
    <t>Indicates where the institution is located in relation to urban and rural areas, as defined by the U.S. Census Bureau.</t>
  </si>
  <si>
    <t>Located within a central city (population &gt; 250,000) of a metro area.</t>
  </si>
  <si>
    <t>Large Suburb</t>
  </si>
  <si>
    <t>Located within the urbanized portion of a metro area of a large central city, but not within the central city itself.</t>
  </si>
  <si>
    <t>Large Town</t>
  </si>
  <si>
    <t>Located within a town (population &gt; 25,000) not in a metro area.</t>
  </si>
  <si>
    <t>Midsize City</t>
  </si>
  <si>
    <t>Located within a central city (population &lt; 250,000) of a metro area.</t>
  </si>
  <si>
    <t>Midsize Suburb</t>
  </si>
  <si>
    <t>Located within the urbanized portion of a metro area of a mid-size central city, but not within the central city itself.</t>
  </si>
  <si>
    <t>Rural</t>
  </si>
  <si>
    <t>Located in a rural area.</t>
  </si>
  <si>
    <t>Small City</t>
  </si>
  <si>
    <t>Located within a central city (population &lt;100,000) of a metro area.</t>
  </si>
  <si>
    <t>Small Suburb</t>
  </si>
  <si>
    <t>Located within the metro area of a large central city, but not within the central city itself.  it has a population of &lt;100,000.</t>
  </si>
  <si>
    <t>Town</t>
  </si>
  <si>
    <t>Located in a town (population &lt; 25,000) not in a metro area.</t>
  </si>
  <si>
    <t>Location not known.</t>
  </si>
  <si>
    <t>Music Programs</t>
  </si>
  <si>
    <t>Band</t>
  </si>
  <si>
    <t>Indicates whether the school has a band, concert band, or marching band program.</t>
  </si>
  <si>
    <t>A school that offers a band program.</t>
  </si>
  <si>
    <t>Concert Band</t>
  </si>
  <si>
    <t>A school that offers a concert band program.</t>
  </si>
  <si>
    <t>Marching Band</t>
  </si>
  <si>
    <t>A school that offers a marching band program.</t>
  </si>
  <si>
    <t>Elementary and Secondary Schools</t>
  </si>
  <si>
    <t>Engages in furnishing academic courses and associated course work that comprise a basic preparatory education.</t>
  </si>
  <si>
    <t>NCES</t>
  </si>
  <si>
    <t>The unique identifier of the School as assigned by the US Department of Education.</t>
  </si>
  <si>
    <t>A unique identifier assigned by the US Department of Education.</t>
  </si>
  <si>
    <t>Number of FTE Teachers</t>
  </si>
  <si>
    <t>The number of full time equivalent teachers in the school rounded up to the nearest whole number.</t>
  </si>
  <si>
    <t>Number of Teachers</t>
  </si>
  <si>
    <t>The number of teachers at that school on the MCH database.</t>
  </si>
  <si>
    <t>The number of teachers at a specific school on the MCH database.</t>
  </si>
  <si>
    <t>Reading proficiency - 3rd Grade</t>
  </si>
  <si>
    <t>3rd Grade Reading Proficiency Percent</t>
  </si>
  <si>
    <t>The percent of third graders who are proficient or above on standardized reading tests.</t>
  </si>
  <si>
    <t>Reading proficiency - 3rd Grade Code</t>
  </si>
  <si>
    <t>A - 63% or more </t>
  </si>
  <si>
    <t>A description value that identifies the percentage of 3rd graders proficient in reading.</t>
  </si>
  <si>
    <t>An institution where 63% or more 3rd graders are proficient in reading.</t>
  </si>
  <si>
    <t>An institution where 49% - 62% of the 3rd graders are proficient in reading.</t>
  </si>
  <si>
    <t>An institution where 37% - 48% of the 3rd graders are proficient in reading.</t>
  </si>
  <si>
    <t>An institution where 26% - 36% of the 3rd graders are proficient in reading.</t>
  </si>
  <si>
    <t>An institution where 0% - 25% of the 3rd graders are proficient in reading.</t>
  </si>
  <si>
    <t>An institution where the reading proficiency for 3rd graders is unknown.</t>
  </si>
  <si>
    <t>Reading proficiency - 4th Grade</t>
  </si>
  <si>
    <t>4th Grade Reading Proficiency Percent</t>
  </si>
  <si>
    <t>The percent of fourth graders who are proficient or above on standardized reading tests.</t>
  </si>
  <si>
    <t>Reading proficiency - 4th Grade Code</t>
  </si>
  <si>
    <t>A description value that identifies the percentage of 4th graders proficient in reading.</t>
  </si>
  <si>
    <t>An institution where 63% or more 4th graders are proficient in reading.</t>
  </si>
  <si>
    <t>An institution where 49% - 62% of the 4th graders are proficient in reading.</t>
  </si>
  <si>
    <t>An institution where 37% - 48% of the 4th graders are proficient in reading.</t>
  </si>
  <si>
    <t>An institution where 26% - 36% of the 4th graders are proficient in reading.</t>
  </si>
  <si>
    <t>An institution where 0% - 25% of the 4th graders are proficient in reading.</t>
  </si>
  <si>
    <t>An institution where the reading proficiency for 4th graders is unknown.</t>
  </si>
  <si>
    <t>Reading proficiency - 5th Grade</t>
  </si>
  <si>
    <t>5th Grade Reading Proficiency Percent</t>
  </si>
  <si>
    <t>The percent of fifth graders who are proficient or above on standardized reading tests.</t>
  </si>
  <si>
    <t>Reading proficiency - 5th Grade Code</t>
  </si>
  <si>
    <t>A description value that identifies the percentage of 5th graders proficient in reading.</t>
  </si>
  <si>
    <t>An institution where 63% or more 5th graders are proficient in reading.</t>
  </si>
  <si>
    <t>An institution where 49% - 62% of the 5th graders are proficient in reading.</t>
  </si>
  <si>
    <t>An institution where 37% - 48% of the 5th graders are proficient in reading.</t>
  </si>
  <si>
    <t>An institution where 26% - 36% of the 5th graders are proficient in reading.</t>
  </si>
  <si>
    <t>An institution where 0% - 25% of the 5th graders are proficient in reading.</t>
  </si>
  <si>
    <t>An institution where the reading proficiency for 5th graders is unknown.</t>
  </si>
  <si>
    <t>Reading proficiency - 6th Grade</t>
  </si>
  <si>
    <t>6th Grade Reading Proficiency Percent</t>
  </si>
  <si>
    <t>The percent of sixth graders who are proficient or above on standardized reading tests.</t>
  </si>
  <si>
    <t>Reading proficiency - 6th Grade Code</t>
  </si>
  <si>
    <t>A description value that identifies the percentage of 6th graders proficient in reading.</t>
  </si>
  <si>
    <t>An institution where 63% or more 6th graders are proficient in reading.</t>
  </si>
  <si>
    <t>An institution where 49% - 62% of the 6th graders are proficient in reading.</t>
  </si>
  <si>
    <t>An institution where 37% - 48% of the 6th graders are proficient in reading.</t>
  </si>
  <si>
    <t>An institution where 26% - 36% of the 6th graders are proficient in reading.</t>
  </si>
  <si>
    <t>An institution where 0% - 25% of the 6th graders are proficient in reading.</t>
  </si>
  <si>
    <t>An institution where the reading proficiency for 6th graders is unknown.</t>
  </si>
  <si>
    <t>Reading proficiency - 7th Grade</t>
  </si>
  <si>
    <t>7th Grade Reading Proficiency Percent</t>
  </si>
  <si>
    <t>The percent of seventh graders who are proficient or above on standardized reading tests.</t>
  </si>
  <si>
    <t>Reading proficiency - 7th Grade Code</t>
  </si>
  <si>
    <t>A description value that identifies the percentage of 7th graders proficient in reading.</t>
  </si>
  <si>
    <t>An institution where 63% or more 7th graders are proficient in reading.</t>
  </si>
  <si>
    <t>An institution where 49% - 62% of the 7th graders are proficient in reading.</t>
  </si>
  <si>
    <t>An institution where 37% - 48% of the 7th graders are proficient in reading.</t>
  </si>
  <si>
    <t>An institution where 26% - 36% of the 7th graders are proficient in reading.</t>
  </si>
  <si>
    <t>An institution where 0% - 25% of the 7th graders are proficient in reading.</t>
  </si>
  <si>
    <t>An institution where the reading proficiency for 7th graders is unknown.</t>
  </si>
  <si>
    <t>Reading proficiency - 8th Grade</t>
  </si>
  <si>
    <t>8th Grade Reading Proficiency Percent</t>
  </si>
  <si>
    <t>The percent of eight graders who are proficient or above on standardized reading tests.</t>
  </si>
  <si>
    <t>Reading proficiency - 8th Grade Code</t>
  </si>
  <si>
    <t>A description value that identifies the percentage of 8th graders proficient in reading.</t>
  </si>
  <si>
    <t>An institution where 63% or more 8th graders are proficient in reading.</t>
  </si>
  <si>
    <t>An institution where 49% - 62% of the 8th graders are proficient in reading.</t>
  </si>
  <si>
    <t>An institution where 37% - 48% of the 8th graders are proficient in reading.</t>
  </si>
  <si>
    <t>An institution where 26% - 36% of the 8th graders are proficient in reading.</t>
  </si>
  <si>
    <t>An institution where 0% - 25% of the 8th graders are proficient in reading.</t>
  </si>
  <si>
    <t>An institution where the reading proficiency for 8th graders is unknown.</t>
  </si>
  <si>
    <t>Schools that are operated by or closely associated with a religious organization.</t>
  </si>
  <si>
    <t>RPM Decile-Elem</t>
  </si>
  <si>
    <t>Elementary schools ranked by MCH's proprietary algorithm of likely purchasers.</t>
  </si>
  <si>
    <t>RPM Decile-Elem/Middle</t>
  </si>
  <si>
    <t>Elementary and middle schools ranked by MCH's proprietary algorithm of likely purchasers.</t>
  </si>
  <si>
    <t>RPM Decile-High</t>
  </si>
  <si>
    <t>High schools ranked by MCH's proprietary algorithm of likely purchasers.</t>
  </si>
  <si>
    <t>RPM Decile-Middle</t>
  </si>
  <si>
    <t>Middle schools ranked by MCH's proprietary algorithm of likely purchasers.</t>
  </si>
  <si>
    <t>RPM Decile-Total</t>
  </si>
  <si>
    <t>All schools ranked by MCH's proprietary algorithm of likely purchasers.</t>
  </si>
  <si>
    <t>RPM Rank-Elem</t>
  </si>
  <si>
    <t>RPM Rank</t>
  </si>
  <si>
    <t>All Elementary schools ranked by MCH's proprietary algorithm of likely purchasers.</t>
  </si>
  <si>
    <t>RPM Rank-Elem/Middle</t>
  </si>
  <si>
    <t>All Elementary/Middle schools ranked by MCH's proprietary algorithm of likely purchasers.</t>
  </si>
  <si>
    <t>RPM Rank-High</t>
  </si>
  <si>
    <t>All High schools ranked by MCH's proprietary algorithm of likely purchasers.</t>
  </si>
  <si>
    <t>RPM Rank-Middle</t>
  </si>
  <si>
    <t>All Middle schools ranked by MCH's proprietary algorithm of likely purchasers.</t>
  </si>
  <si>
    <t>RPM Rank-Total</t>
  </si>
  <si>
    <t>School Association</t>
  </si>
  <si>
    <t>Accelerated Christian Education/School of Tomorrow</t>
  </si>
  <si>
    <t>The association or organization a school is affiliated with.</t>
  </si>
  <si>
    <t>Belongs to Accelerated Christian Education/School of Tomorrow</t>
  </si>
  <si>
    <t>Alternative School Network</t>
  </si>
  <si>
    <t>Belongs to Alternative School Network</t>
  </si>
  <si>
    <t>American Association of Christian Schools</t>
  </si>
  <si>
    <t>Belongs to American Association of Christian Schools</t>
  </si>
  <si>
    <t>American Montessori Society</t>
  </si>
  <si>
    <t>Belongs to American Montessori Society</t>
  </si>
  <si>
    <t>Association Montessori International</t>
  </si>
  <si>
    <t>Belongs to Association Montessori International</t>
  </si>
  <si>
    <t>Association of Christian Schools International</t>
  </si>
  <si>
    <t>Belongs to Association of Christian Schools International</t>
  </si>
  <si>
    <t>Association of Christian Teachers and Schools</t>
  </si>
  <si>
    <t>Belongs to Association of Christian Teachers and Schools</t>
  </si>
  <si>
    <t>Association of Classical and Christian Schools</t>
  </si>
  <si>
    <t>Belongs to Association of Classical and Christian Schools</t>
  </si>
  <si>
    <t>Association of Military College and Schools</t>
  </si>
  <si>
    <t>Belongs to Association of Military College and Schools</t>
  </si>
  <si>
    <t>Association of Waldorf Schools of North America</t>
  </si>
  <si>
    <t>Belongs to Association of Waldorf Schools of North America</t>
  </si>
  <si>
    <t>Christian Schools International</t>
  </si>
  <si>
    <t>Belongs to Christian Schools International</t>
  </si>
  <si>
    <t>European Council for International Schools</t>
  </si>
  <si>
    <t>Belongs to European Council for International Schools</t>
  </si>
  <si>
    <t>Evangelical Lutheran Education Association</t>
  </si>
  <si>
    <t>Belongs to Evangelical Lutheran Education Association</t>
  </si>
  <si>
    <t>Friends Council on Education</t>
  </si>
  <si>
    <t>Belongs to Friends Council on Education</t>
  </si>
  <si>
    <t>General Conference of SDA Church</t>
  </si>
  <si>
    <t>Belongs to General Conference of SDA Church</t>
  </si>
  <si>
    <t>Islamic School League of America</t>
  </si>
  <si>
    <t>Belongs to Islamic School league of America</t>
  </si>
  <si>
    <t>Jesuit Secondary Education Association</t>
  </si>
  <si>
    <t>Belongs to Jesuit Secondary Education Association</t>
  </si>
  <si>
    <t>National Association for the Education of Young Children</t>
  </si>
  <si>
    <t>Belongs to National Association for the Education of Young Children</t>
  </si>
  <si>
    <t>National Association of Episcopal Schools</t>
  </si>
  <si>
    <t>Belongs to National Association of Episcopal Schools</t>
  </si>
  <si>
    <t>National Association of Independent Schools</t>
  </si>
  <si>
    <t>Belongs to National Association of Independent Schools</t>
  </si>
  <si>
    <t>National Association of Laboratory Schools</t>
  </si>
  <si>
    <t>Belongs to national Association of Laboratory Schools</t>
  </si>
  <si>
    <t>National Association of Private Special Education Centers</t>
  </si>
  <si>
    <t>Belongs to National Association of Private Special Education Centers</t>
  </si>
  <si>
    <t>National Catholic Educational Association</t>
  </si>
  <si>
    <t>Belongs to National Catholic Educational Association</t>
  </si>
  <si>
    <t>National Christian School Association</t>
  </si>
  <si>
    <t>Belongs to National Christian School Association</t>
  </si>
  <si>
    <t>National Coalition of Girls Schools</t>
  </si>
  <si>
    <t>Belongs to National Coalition of Girls' Schools</t>
  </si>
  <si>
    <t>National Independent Private Schools Association</t>
  </si>
  <si>
    <t>Belongs to National Independent Private Schools Association</t>
  </si>
  <si>
    <t>National Society for Hebrew Day Schools</t>
  </si>
  <si>
    <t>Belongs to National Society for Hebrew Day Schools</t>
  </si>
  <si>
    <t>Oral Roberts University Educational Fellowship</t>
  </si>
  <si>
    <t>Belongs to Oral Roberts University Educational Fellowship</t>
  </si>
  <si>
    <t>Other Associations for Exceptional Children</t>
  </si>
  <si>
    <t>Belongs to other Associations for Exceptional Children</t>
  </si>
  <si>
    <t>Other Montessori Associations</t>
  </si>
  <si>
    <t>Belongs to other Montessori associations.</t>
  </si>
  <si>
    <t>Other Religious School Associations</t>
  </si>
  <si>
    <t>Belongs to another religious school association</t>
  </si>
  <si>
    <t>Other School Associations</t>
  </si>
  <si>
    <t>Belongs to other school associations</t>
  </si>
  <si>
    <t>Other Special Emphasis Associations</t>
  </si>
  <si>
    <t>Belongs to other special emphasis associations</t>
  </si>
  <si>
    <t>Solomon Schechter Day Schools</t>
  </si>
  <si>
    <t>Belongs to Solomon Schechter Day Schools</t>
  </si>
  <si>
    <t>Southern Baptist Association of Christian Schools</t>
  </si>
  <si>
    <t>Belongs to Southern Baptist Association of Christian Schools</t>
  </si>
  <si>
    <t>State/Regional Independent School Association</t>
  </si>
  <si>
    <t>Belongs to State/Regional Independent School Association</t>
  </si>
  <si>
    <t>The Association of Boarding Schools</t>
  </si>
  <si>
    <t>Belongs to The Association of Boarding Schools</t>
  </si>
  <si>
    <t>The Jewish Community Day School Network</t>
  </si>
  <si>
    <t>Belongs to The jewish Community Day School Network</t>
  </si>
  <si>
    <t>School Colors</t>
  </si>
  <si>
    <t>Indicates the school colors for the school.</t>
  </si>
  <si>
    <t>School Colors Available</t>
  </si>
  <si>
    <t>Indicates whether or not school colors are available for the school.</t>
  </si>
  <si>
    <t>School colors are not available for this school.</t>
  </si>
  <si>
    <t>School colors are available for this school.</t>
  </si>
  <si>
    <t>School Features</t>
  </si>
  <si>
    <t>Adult Education Programs</t>
  </si>
  <si>
    <t>Indicates the program types or special features of the school.</t>
  </si>
  <si>
    <t>Schools that offer programs designed for adult learners.</t>
  </si>
  <si>
    <t>Advanced Placement Classes</t>
  </si>
  <si>
    <t>Schools that offer college-level Advanced Placement courses with College Board curriculum designed to allow students to earn college credit or advanced placement.</t>
  </si>
  <si>
    <t>Alternative Programs</t>
  </si>
  <si>
    <t>Schools that offer programs created to instruct at-risk students.</t>
  </si>
  <si>
    <t>B/A School Programs</t>
  </si>
  <si>
    <t>Schools that offer programs that provide a safe environment for children in the hours before school is in session and after dismissal. The programs may be educational or recreational in nature.</t>
  </si>
  <si>
    <t>Bilingual Programs</t>
  </si>
  <si>
    <t>Schools that offer instruction in language(s) other than English.</t>
  </si>
  <si>
    <t>Blue Ribbon School</t>
  </si>
  <si>
    <t>Schools that have demonstrated gains in student achievement or that receive a superior rating in its annual assessment.</t>
  </si>
  <si>
    <t>Career and Technical Education Classes</t>
  </si>
  <si>
    <t>School that provides vocational or trade classes.</t>
  </si>
  <si>
    <t>Gifted and Talented</t>
  </si>
  <si>
    <t>A school that provides programs with high aptitude accelerated academic opportunities.</t>
  </si>
  <si>
    <t>Home School Program</t>
  </si>
  <si>
    <t>A school that offers a home school program</t>
  </si>
  <si>
    <t>Independent Study Program</t>
  </si>
  <si>
    <t>Schools that offer college classes, gifted classes, or extra instruction on a specific subjects. Students are given guidelines to follow and are responsible for completing assigned tasks on their own.</t>
  </si>
  <si>
    <t>International Baccalaureate</t>
  </si>
  <si>
    <t>Schools that provide curriculum designed by the International Baccalaureate, which works to develop individual talents of students through challenging academic programs and rigorous assessment.</t>
  </si>
  <si>
    <t>Library Present</t>
  </si>
  <si>
    <t>Schools that have a library located on-site.</t>
  </si>
  <si>
    <t>Magnet School Program</t>
  </si>
  <si>
    <t>Public schools that may offer a specialized curriculum on a particular area of study such as science, engineering, fine arts, etc. Some magnet programs have highly competitive entrance standards.</t>
  </si>
  <si>
    <t>Makerspace Program</t>
  </si>
  <si>
    <t>Indicates the school has a Makerspace.</t>
  </si>
  <si>
    <t>Montessori Classes</t>
  </si>
  <si>
    <t>Schools that offer classes based on the Montessori method of instruction.</t>
  </si>
  <si>
    <t>Multi-age classes</t>
  </si>
  <si>
    <t>Schools that offer instruction in a multi-age classroom environment.</t>
  </si>
  <si>
    <t>On-Line Program</t>
  </si>
  <si>
    <t>A school that offers on-line or virtual programs.</t>
  </si>
  <si>
    <t>PTA/PTO</t>
  </si>
  <si>
    <t>Schools that have a Parent Teacher Association or a Parent Teacher Organization.</t>
  </si>
  <si>
    <t>Shared Time School</t>
  </si>
  <si>
    <t>Indicates that this school offers vocational/technical or other education services in which some or all students are enrolled at a separate "home" school and attend the shared time school on a part-day basis.</t>
  </si>
  <si>
    <t>Small Learning Community (SLC)</t>
  </si>
  <si>
    <t xml:space="preserve">Small Learning Communities are often set up in very large high schools to give students the feeling of being in a smaller school.  The communities will have program tracks such as Technology, Engineering, Math, Arts, etc. </t>
  </si>
  <si>
    <t>Special Needs Child Care</t>
  </si>
  <si>
    <t>Schools that offer special needs child care.</t>
  </si>
  <si>
    <t>Special Needs Program</t>
  </si>
  <si>
    <t>Sports Programs</t>
  </si>
  <si>
    <t>Schools that offer competitive sports programs. This category does not identify schools that offer only intramural sports programs.</t>
  </si>
  <si>
    <t>STEM/STEAM Program</t>
  </si>
  <si>
    <t>Indicates whether or not the school has a STEM/STEAM program.</t>
  </si>
  <si>
    <t>Year Round School</t>
  </si>
  <si>
    <t>Schools with regular year-round instruction with less than an eight-week break between Spring and Fall semesters.</t>
  </si>
  <si>
    <t>School Level</t>
  </si>
  <si>
    <t>Combined</t>
  </si>
  <si>
    <t>Indicates the primary focus of the school</t>
  </si>
  <si>
    <t>A school that serves students entering school through graduation.</t>
  </si>
  <si>
    <t>Elementary</t>
  </si>
  <si>
    <t>A school that primarily serves students entering school through 8th grade.</t>
  </si>
  <si>
    <t>A school that primarily serves students in upper level grades through graduation.</t>
  </si>
  <si>
    <t>Middle/Jr High</t>
  </si>
  <si>
    <t>A school that primarily serves students in middle grades such as 5th grade through 8th grade.</t>
  </si>
  <si>
    <t>A school that may serve a range of students without regard to traditional grade classifications.  This may include special needs schools, alternative schools or those that only offer child care services.</t>
  </si>
  <si>
    <t>School Mascot</t>
  </si>
  <si>
    <t>The mascot associated with the school.</t>
  </si>
  <si>
    <t>School Mascot Available</t>
  </si>
  <si>
    <t>Indicates whether or not a school mascot is available for the school.</t>
  </si>
  <si>
    <t>A mascot is not available for this school.</t>
  </si>
  <si>
    <t>A mascot is available for this school.</t>
  </si>
  <si>
    <t>School Types</t>
  </si>
  <si>
    <t>Adult Education School</t>
  </si>
  <si>
    <t>Indicates the type of School or the School's primary focus.</t>
  </si>
  <si>
    <t>Provide instruction in basic subjects such as reading, math, English, and writing. Attendees include students seeking a GED or making up credits to satisfy high school graduation requirements. May also offer no-charge or nominal fee classes to members of the community.</t>
  </si>
  <si>
    <t>Alternative School</t>
  </si>
  <si>
    <t>Exclusively devoted to the instruction of at-risk students.</t>
  </si>
  <si>
    <t>Boarding School</t>
  </si>
  <si>
    <t>Typically private schools that charge tuition and provide students with room and board. The file does contain some public boarding schools and boarding schools that serve students with special needs.</t>
  </si>
  <si>
    <t>Career and Technical Education School</t>
  </si>
  <si>
    <t>Schools with a primary focus on special vocational or trade classes such as mechanics, carpentry, plumbing, and construction. May also provide traditional classes.</t>
  </si>
  <si>
    <t>Charter School</t>
  </si>
  <si>
    <t>Operated independently of local school boards. Typically provide greater freedom in curriculum and instruction methods. Schools are granted a 3- to 5-year renewable charter and are required to meet goals set by the local or state boards. Charter schools can vary significantly from state to state.</t>
  </si>
  <si>
    <t>Correctional/Jail School</t>
  </si>
  <si>
    <t>Schools that are located in jail, detention or correctional facilities.</t>
  </si>
  <si>
    <t>County Operated Schools</t>
  </si>
  <si>
    <t>Schools that have budgets and daily operations managed by the county.</t>
  </si>
  <si>
    <t>Department of Defense Schools</t>
  </si>
  <si>
    <t>Government supported schools located abroad where American troops are stationed. They have APO or FPO addresses and require only domestic postage.</t>
  </si>
  <si>
    <t>Emotionally Challenged</t>
  </si>
  <si>
    <t>Schools that provide individualized study for children with emotional challenges. Students typically have learning needs that cannot be met by traditional school curriculums.</t>
  </si>
  <si>
    <t>Hearing Challenged</t>
  </si>
  <si>
    <t>Schools that provide individualized study for children with hearing challenges. Students typically have learning needs that cannot be met by traditional school curriculums.</t>
  </si>
  <si>
    <t>Home School Office</t>
  </si>
  <si>
    <t>Responsible for collecting data regarding students who are home-schooled, providing information about laws and regulations, and ensuring that state requirements are met.</t>
  </si>
  <si>
    <t>Magnet School</t>
  </si>
  <si>
    <t>Public schools that may offer a specialized curriculum on a particular area of study such as science, engineering, fine arts, etc. Some magnet schools have highly competitive entrance standards.</t>
  </si>
  <si>
    <t>Mentally Challenged</t>
  </si>
  <si>
    <t>Schools that provide individualized study for children with mental challenges. Students typically have learning needs that cannot be met by traditional school curriculums.</t>
  </si>
  <si>
    <t>Military School</t>
  </si>
  <si>
    <t>Public or private schools that teach students in a military-style education focusing on discipline and tradition. Military schools are not necessarily run by the armed forces.</t>
  </si>
  <si>
    <t>Montessori</t>
  </si>
  <si>
    <t>Schools that encourage individual students to learn at their own pace. Montessori schools promote hands-on learning and create environments that help students become life-long learners.</t>
  </si>
  <si>
    <t>Native American School</t>
  </si>
  <si>
    <t>Schools located on an Indian Reservation that provide traditional educational curriculum.</t>
  </si>
  <si>
    <t>On-Line School</t>
  </si>
  <si>
    <t>Schools that conduct their classes on-line.</t>
  </si>
  <si>
    <t>Physically Challenged</t>
  </si>
  <si>
    <t>Schools that provide individualized study for children with physical challenges. Students typically have learning needs that cannot be met by traditional school curriculums.</t>
  </si>
  <si>
    <t>Regular School</t>
  </si>
  <si>
    <t>The school is a regular school, not a special focus school, like special education career/technical, etc.</t>
  </si>
  <si>
    <t>Residential School</t>
  </si>
  <si>
    <t>Schools that are located in Residential facilities.</t>
  </si>
  <si>
    <t>Schools that provide individualized study for children with special needs or learning disabilities. Students typically have learning needs that cannot be met by traditional school curriculums and could include mental, physical or emotional challenges/disabilities.</t>
  </si>
  <si>
    <t>State Operated Schools</t>
  </si>
  <si>
    <t>Schools operated by the state. State operated schools can include special education, charter, or alternative schools.</t>
  </si>
  <si>
    <t>Territorial School</t>
  </si>
  <si>
    <t>Schools that are located in a region where the U.S. federal government has jurisdiction.</t>
  </si>
  <si>
    <t>Visually Challenged</t>
  </si>
  <si>
    <t>Schools that provide individualized study for children with visual challenges. Students typically have learning needs that cannot be met by traditional school curriculums.</t>
  </si>
  <si>
    <t>Schools that hold classes year round.</t>
  </si>
  <si>
    <t>School Wide Programs</t>
  </si>
  <si>
    <t>Schoolwide Title I Funding</t>
  </si>
  <si>
    <t>Schools serving a high percentage of Title I eligible students; permitted to use Title I funds for the benefit of the entire student population.</t>
  </si>
  <si>
    <t>Schoolwide Date</t>
  </si>
  <si>
    <t>The date that MCH coded the school as a Schoolwide Title I program school.</t>
  </si>
  <si>
    <t>Elementary and secondary schools furnishing academic courses, ordinarily for kindergarten through grade 12.</t>
  </si>
  <si>
    <t>STEM/STEAM Decision</t>
  </si>
  <si>
    <t>District Based</t>
  </si>
  <si>
    <t>Indicates where the STEM/STEAM decision is made.</t>
  </si>
  <si>
    <t>Indicates whether the school's STEM/STEAM program decisions are based at the school district.</t>
  </si>
  <si>
    <t>Indicates whether the school's STEM/STEAM program decisions are based at the school.</t>
  </si>
  <si>
    <t>Student to Teacher Ratio</t>
  </si>
  <si>
    <t>The number of students in the school per teacher.</t>
  </si>
  <si>
    <t>Title I Dollars per Student</t>
  </si>
  <si>
    <t>The amount of Title I dollars budgeted per student at the District level.</t>
  </si>
  <si>
    <t>The amount of Title I dollars budgeted per student.</t>
  </si>
  <si>
    <t>Title I Dollars Per Student Code</t>
  </si>
  <si>
    <t>A - $350+</t>
  </si>
  <si>
    <t>A description value that identifies the range of the Title I dollars that are designated per student at the District level.</t>
  </si>
  <si>
    <t>An institution that allocates more than $350 of Title I funding per student.</t>
  </si>
  <si>
    <t>B - $250 - $349</t>
  </si>
  <si>
    <t>An institution that allocates between $150 and $249 of Title I funding per student.</t>
  </si>
  <si>
    <t>C - $150 - $249</t>
  </si>
  <si>
    <t>D - $75 - $149</t>
  </si>
  <si>
    <t>An institution that allocates between $75 and $149 of Title I funding per student.</t>
  </si>
  <si>
    <t>E - $1 - $74</t>
  </si>
  <si>
    <t>An institution that allocates between $1 and $74 of Title I funding per student.</t>
  </si>
  <si>
    <t>An institution where the Title I funding per student allocation is unknown.</t>
  </si>
  <si>
    <t>Title I Percent</t>
  </si>
  <si>
    <t>The percent of students receiving free or reduced price lunch attending a school or district.</t>
  </si>
  <si>
    <t>The percent of students receiving free or reduced price lunch attending a School or District.</t>
  </si>
  <si>
    <t>Title I Percent Code</t>
  </si>
  <si>
    <t>A - 50% +</t>
  </si>
  <si>
    <t>A description value that identifies the percentage of students receiving free or reduced price lunch at an institution.</t>
  </si>
  <si>
    <t>An institution with  50% or more students receiving free or reduced lunches.</t>
  </si>
  <si>
    <t>B - 40% - 49%</t>
  </si>
  <si>
    <t>An institution with  40% - 49% of students receiving free or reduced lunches.</t>
  </si>
  <si>
    <t>C - 30% - 39%</t>
  </si>
  <si>
    <t>An institution with  30% - 39% of students receiving free or reduced lunches.</t>
  </si>
  <si>
    <t>D - 15% - 29%</t>
  </si>
  <si>
    <t>An institution with  15% - 29% of students receiving free or reduced lunches.</t>
  </si>
  <si>
    <t>E - 1% - 14%</t>
  </si>
  <si>
    <t>An institution with  1% - 14% of students receiving free or reduced lunches.</t>
  </si>
  <si>
    <t>An institution where the percent of students receiving free or reduced lunches is unknown.</t>
  </si>
  <si>
    <t>The total dollar expenditures of the district  all current expenditures for a district including instructional expenditures, support services, non-instruction (stated in 1,000s). Current expenditures include debt retirement and capital expenditure.</t>
  </si>
  <si>
    <t>CARES Act Dollars</t>
  </si>
  <si>
    <t>The amount of money the school district is receiving from the CARES Act.</t>
  </si>
  <si>
    <t>Close School Date</t>
  </si>
  <si>
    <t>After June 15th</t>
  </si>
  <si>
    <t>The date range in which the majority of the District's schools close for students. This can be related to the schools through the School Parent PIN.</t>
  </si>
  <si>
    <t>Schools that end classes after June 15th.</t>
  </si>
  <si>
    <t>Before June 1st</t>
  </si>
  <si>
    <t>Schools that end classes before June 1st.</t>
  </si>
  <si>
    <t>June 1st-15th</t>
  </si>
  <si>
    <t>Schools that end classes between June 1st and June 15th.</t>
  </si>
  <si>
    <t>District Features</t>
  </si>
  <si>
    <t>Indicates the type of schools within a District.</t>
  </si>
  <si>
    <t>Districts with one or more schools that offer college-level Advanced Placement courses with College Board curriculum designed to allow students to earn college credit or advanced placement.</t>
  </si>
  <si>
    <t>Before/After School Programs</t>
  </si>
  <si>
    <t>Districts with one or more schools that provide educational or supervised before and/or after school programs.</t>
  </si>
  <si>
    <t>District with one or more schools that provides child care services.</t>
  </si>
  <si>
    <t>District with one or more schools that provide gifted and talented programs.</t>
  </si>
  <si>
    <t>District with one or more schools that provide international baccalaureate programs.</t>
  </si>
  <si>
    <t>Makerspace</t>
  </si>
  <si>
    <t>Indicates that the school district has at least one school with a Makerspace.</t>
  </si>
  <si>
    <t>Pre-Kindergarten Programs</t>
  </si>
  <si>
    <t>District with one or more schools that provides pre-kindergarten programs.</t>
  </si>
  <si>
    <t>Districts with one or more School-Wide Title I Program schools. These schools can use Title I funds for programs to serve all their students. Schools qualify as School-wide Programs when more than 40% of their students fall below the poverty line.</t>
  </si>
  <si>
    <t>Indicates that the school district has at least one school with a STEM/STEAM program.</t>
  </si>
  <si>
    <t>Tech Savvy</t>
  </si>
  <si>
    <t>Districts with a district-wide network connecting all schools to each other and the Internet.</t>
  </si>
  <si>
    <t>Year Round Schools</t>
  </si>
  <si>
    <t>District with one or more schools with regular year-round instruction with less than an eight-week break between Spring and Fall semesters.</t>
  </si>
  <si>
    <t>District RPM-Decile</t>
  </si>
  <si>
    <t>Districts ranked by MCH's proprietary algorithm of likely purchasers.</t>
  </si>
  <si>
    <t>District RPM-Rank</t>
  </si>
  <si>
    <t>All School Districts ranked by MCH's proprietary algorithm of likely purchasers.</t>
  </si>
  <si>
    <t>District Type</t>
  </si>
  <si>
    <t>Area Education Service District</t>
  </si>
  <si>
    <t>Indicates the type of District.</t>
  </si>
  <si>
    <t>Regional agencies that administer and coordinate services for a group of regular school districts. These institutions often provide support for specialized educational services including special education and vocational-technical training.</t>
  </si>
  <si>
    <t>Career and Technical Education District</t>
  </si>
  <si>
    <t>Operates vocational technical schools only.</t>
  </si>
  <si>
    <t>Charter Management Organization</t>
  </si>
  <si>
    <t>Charter Management Organizations are non-profit organizations that manage two or more charter schools and often provide similar benefits of a school district or Education Management Organization, such as hiring, economies of scale, and professional development.  While public school districts must adhere to state guidelines, a Charter School can develop strategies and curriculum to meet the needs of their students.</t>
  </si>
  <si>
    <t>Elementary School District</t>
  </si>
  <si>
    <t>Districts that serve only elementary schools.</t>
  </si>
  <si>
    <t>High School District</t>
  </si>
  <si>
    <t>Districts that serve only secondary schools.</t>
  </si>
  <si>
    <t>Religious Education Office</t>
  </si>
  <si>
    <t>A denominations administrative office responsible for serving the diverse needs of its members in the community.</t>
  </si>
  <si>
    <t>State Department of Education</t>
  </si>
  <si>
    <t>The central office responsible for all educational matters within a  states borders.</t>
  </si>
  <si>
    <t>Unified School District</t>
  </si>
  <si>
    <t>Districts that serve both elementary and secondary schools.</t>
  </si>
  <si>
    <t>E-Rate Dollars</t>
  </si>
  <si>
    <t>Total dollar allocations of E-Rate funding for the school district. E-Rate funds can be used for computers, software and professional development.</t>
  </si>
  <si>
    <t>E-Rate Dollars Code</t>
  </si>
  <si>
    <t>A - $175,000+</t>
  </si>
  <si>
    <t>A code-based attribute that represents total dollar allocations of E-Rate funding for the school district as a range. E-Rate funds can be used for computers, software and professional development.</t>
  </si>
  <si>
    <t>Total dollar allocations more than $175,000</t>
  </si>
  <si>
    <t>B - $65,000 - $174,999</t>
  </si>
  <si>
    <t>Total dollar allocations between $65,000 - $174,999</t>
  </si>
  <si>
    <t>C - $25,000 - $64,999</t>
  </si>
  <si>
    <t>Total dollar allocations between $25,000 - $64,999</t>
  </si>
  <si>
    <t>D - $10,000 - $24,999</t>
  </si>
  <si>
    <t>Total dollar allocations between $10,000 - $24,999</t>
  </si>
  <si>
    <t>E - $1 - $9,999</t>
  </si>
  <si>
    <t>Total dollar allocations between $1 - $9,999</t>
  </si>
  <si>
    <t>ELL Student Code</t>
  </si>
  <si>
    <t>A - Very Large (Over 15%)</t>
  </si>
  <si>
    <t>The percent of students in the district that are served in the English Language Learner Program.  Codes represented include:  Very Large (Over 15%), Large (615%), Medium (35%), Small (1-2%), Very Small (0%), and Unknown</t>
  </si>
  <si>
    <t>Districts with more than 15% of their students served in the ELL program.</t>
  </si>
  <si>
    <t>B - Large (6-15%)</t>
  </si>
  <si>
    <t>Districts where 6-15% of their students served in the ELL program.</t>
  </si>
  <si>
    <t>C - Medium (3-5%)</t>
  </si>
  <si>
    <t>Districts where 3-5% of their students served in the ELL program.</t>
  </si>
  <si>
    <t>D - Small (1-2%)</t>
  </si>
  <si>
    <t>Districts where 1-2% of their students served in the ELL program.</t>
  </si>
  <si>
    <t>E - Very Small (0%)</t>
  </si>
  <si>
    <t>Districts with no students served in the ELL program.</t>
  </si>
  <si>
    <t>The percent of ELL students in the district is unknown.</t>
  </si>
  <si>
    <t>ELL Students</t>
  </si>
  <si>
    <t>The number of students in the district served in the English Language Learner (ELL) Program. This used to be referred to as Bilingual Education</t>
  </si>
  <si>
    <t>The number of students in the district served in the English Language Learner program</t>
  </si>
  <si>
    <t>The total enrollment of the District.</t>
  </si>
  <si>
    <t>The number of students enrolled in the District.</t>
  </si>
  <si>
    <t>A - Very Large (5000+)</t>
  </si>
  <si>
    <t>Indicates the enrollment range of a specific District.</t>
  </si>
  <si>
    <t>Districts with enrollment of 5,000+ students.</t>
  </si>
  <si>
    <t>B - Large (2500-4999)</t>
  </si>
  <si>
    <t>Districts with enrollment of 2,500 to 4,999 students.</t>
  </si>
  <si>
    <t>C - Medium (1000-2499)</t>
  </si>
  <si>
    <t>Districts with enrollment of 1,000 to 2,499 students.</t>
  </si>
  <si>
    <t>D - Small (250-999)</t>
  </si>
  <si>
    <t>Districts with enrollment of 250 to 999 students.</t>
  </si>
  <si>
    <t>E - Very Small (1-249)</t>
  </si>
  <si>
    <t>Districts with enrollment of 1 to 249 students.</t>
  </si>
  <si>
    <t>Districts with an unknown enrollment number.</t>
  </si>
  <si>
    <t>A - Very Large (150,000+)</t>
  </si>
  <si>
    <t>An attribute of a school district which classifies them by the distribution of enrollment into categories representing the top 10% of students, the next 25%, next 30%, next 25%, and the bottom 10%, in contrast to the attribute enrollment code which classifies them by a similar percentage distribution of the number of schools districts rather than students.</t>
  </si>
  <si>
    <t>Districts with enrollment of 150,000 or more students.</t>
  </si>
  <si>
    <t>B - Large (25,000 - 149,999)</t>
  </si>
  <si>
    <t>Districts with enrollment of 25,000 to 149,999 students.</t>
  </si>
  <si>
    <t>C - Medium (6,000 - 24,999)</t>
  </si>
  <si>
    <t>Districts with enrollment of 6,000 to 24,999 students.</t>
  </si>
  <si>
    <t>D - Small (1,750 - 5,999)</t>
  </si>
  <si>
    <t>Districts with enrollment of 1,750 to 5,999 students.</t>
  </si>
  <si>
    <t>E - Very Small (1 - 1,749)</t>
  </si>
  <si>
    <t>Districts with enrollment of 1 to 1,749 students.</t>
  </si>
  <si>
    <t>Districts ranked by their likelihood to respond to email offers using MCHs proprietary data scoring process.  The process leverages multiple attributes known to influence prospects behavior including email response data, neighborhood data and other key demographics. Each district is scored, ranked and placed into quintilesHigh, Medium-High, Medium, Medium-Low, and Low.</t>
  </si>
  <si>
    <t>Indicates the district offers the following:  Adult Education, Child Care Services, Kindergarten, Pre-K</t>
  </si>
  <si>
    <t>Indicates the school district has Adult Education services.</t>
  </si>
  <si>
    <t>Indicates the school district has Child Care Services.</t>
  </si>
  <si>
    <t>Indicates the school district offers Kindergarten classes.</t>
  </si>
  <si>
    <t>Indicates the school district offers Pre-K classes.</t>
  </si>
  <si>
    <t>A description value that identifies the range of the total expenditures per student at an institution.</t>
  </si>
  <si>
    <t>IDEA Part B Dollars</t>
  </si>
  <si>
    <t>Total dollar allocations of IDEA Part B 611 funding for the school district. IDEA funds are distributed to provide education in the least restrictive environment for children with disabilities. IDEA 611 supports school aged children ages 3 to 21.</t>
  </si>
  <si>
    <t>IDEA Part B Dollars Code</t>
  </si>
  <si>
    <t>A - $1,500,000+</t>
  </si>
  <si>
    <t>A code-based attribute representing the dollar allocations of IDEA Part B 611 funding for the school district in ranges. IDEA funds are distributed to provide education in the least restrictive environment for children with disabilities. IDEA 611 supports school aged children ages 3 to 21.</t>
  </si>
  <si>
    <t>Total dollar allocations more than $1,500,000</t>
  </si>
  <si>
    <t>B - $750,000 - $1,499,999</t>
  </si>
  <si>
    <t>Total dollar allocations between $750,000 - $1,499,999</t>
  </si>
  <si>
    <t>C - $400,000 - $749,999</t>
  </si>
  <si>
    <t>Total dollar allocations between $400,000 - $749,999</t>
  </si>
  <si>
    <t>D - $250,000 - $399,999</t>
  </si>
  <si>
    <t>Total dollar allocations between $250,000 - $399,999</t>
  </si>
  <si>
    <t>E - $1 - $249,999</t>
  </si>
  <si>
    <t>Total dollar allocations between $1 - $249,999</t>
  </si>
  <si>
    <t>IEP Student Code</t>
  </si>
  <si>
    <t>A - Very Large (Over 20%)</t>
  </si>
  <si>
    <t>The percentage of students in the district on an Individualized Education Program.  Codes represented include:  Very Large (Over 20%), Large (1620%), Medium (1315%), Small (1112%), Very Small (010%), and Unknown</t>
  </si>
  <si>
    <t>Districts with more than 20% of their students with an IEP.</t>
  </si>
  <si>
    <t>B - Large (16-20%)</t>
  </si>
  <si>
    <t>Districts with 16-20% of their students with an IEP.</t>
  </si>
  <si>
    <t>C - Medium (13-15%)</t>
  </si>
  <si>
    <t>Districts with 13-15% of their students with an IEP.</t>
  </si>
  <si>
    <t>D - Small (11-12%)</t>
  </si>
  <si>
    <t>Districts with 11-12% of their students with an IEP.</t>
  </si>
  <si>
    <t>E - Very Small (0-10%)</t>
  </si>
  <si>
    <t>Districts with 0-10% of their students with an IEP.</t>
  </si>
  <si>
    <t>The percent of students with an IEP is unknown for the school district.</t>
  </si>
  <si>
    <t>IEP Students</t>
  </si>
  <si>
    <t>The number of students on an Individualized Education Program (IEP) which is a document that is developed for each public school child who needs special education. The IEP is created through a team effort and is reviewed periodically</t>
  </si>
  <si>
    <t>The number of students on an Individulatize Education Program</t>
  </si>
  <si>
    <t>Impact Aid Dollars</t>
  </si>
  <si>
    <t>Total dollar allocations of Title VIII Impact Aid funding for the school district. Title VIII Impact Aid funds are formula and competitive grants provided directly to eligible school districts serving federally-connected children on military bases, Indian lands and subsidized housing.</t>
  </si>
  <si>
    <t>Impact Aid Dollars Code</t>
  </si>
  <si>
    <t>A - $2,500,000+</t>
  </si>
  <si>
    <t>A code-based attribute that represents total dollar allocations of Title VIII Impact Aid funding for the school district as a range. Title VIII Impact Aid funds are formula and competitive grants provided directly to eligible school districts serving federally-connected children on military bases, Indian lands and subsidized housing.</t>
  </si>
  <si>
    <t>Total dollar allocations more than $2,500,000.</t>
  </si>
  <si>
    <t>B - $850,000 - $2,499,999</t>
  </si>
  <si>
    <t>Total dollar allocations between $850,000 - $2,499,999</t>
  </si>
  <si>
    <t>C - $250,000 - $849,999</t>
  </si>
  <si>
    <t>Total dollar allocations between $250,000 - $849,999</t>
  </si>
  <si>
    <t>D - $125,000 - $249,999</t>
  </si>
  <si>
    <t>Total dollar allocations between $125,000 - $249,999</t>
  </si>
  <si>
    <t>E - $1 - $124,999</t>
  </si>
  <si>
    <t>Total dollar allocations between  $1 - $124,999</t>
  </si>
  <si>
    <t>Total dollar allocations $0 or less</t>
  </si>
  <si>
    <t>A code-based version of Instructional Expenditures per Pupil with ranges.</t>
  </si>
  <si>
    <t>The unique identifier of the District as assigned by the US Department of Education.</t>
  </si>
  <si>
    <t>Number of Elementary Teachers</t>
  </si>
  <si>
    <t>The number of Elementary Teachers in the district</t>
  </si>
  <si>
    <t>The number of elementary teachers in the school district.</t>
  </si>
  <si>
    <t>Number of FTE Staff</t>
  </si>
  <si>
    <t>The number of full-time-equivalent staff in the district. Example: two staff members each working .5 of the normal full-time schedule is represented as one full-time person in this count</t>
  </si>
  <si>
    <t>The number of full time equivalent staff at the school district. Example: two staff members each working .5 of the normal full-time schedule is represented as one full-time person in this count.</t>
  </si>
  <si>
    <t>The number of full time equivalent teachers in the school district rounded up to the nearest whole number.</t>
  </si>
  <si>
    <t>Number of Guidance Counselors</t>
  </si>
  <si>
    <t>The Number of Guidance Counselors in the district</t>
  </si>
  <si>
    <t>The number of guidance counselors in the school district.</t>
  </si>
  <si>
    <t>Number of Librarians</t>
  </si>
  <si>
    <t>The number of Librarians in the district</t>
  </si>
  <si>
    <t>The number of librarians in the school district</t>
  </si>
  <si>
    <t>Number of Schools Code</t>
  </si>
  <si>
    <t>A code description representing the number of schools served by the district grouped in range values.</t>
  </si>
  <si>
    <t>Districts that have 10+ schools.</t>
  </si>
  <si>
    <t>B - Large (5-9)</t>
  </si>
  <si>
    <t>Districts that have 5 to 9 schools.</t>
  </si>
  <si>
    <t>C - Medium (3-4)</t>
  </si>
  <si>
    <t>Districts that have 3 to 4 schools.</t>
  </si>
  <si>
    <t>Districts that have 2 schools.</t>
  </si>
  <si>
    <t>E - Very Small (0-1)</t>
  </si>
  <si>
    <t>Districts that have 0 to 1 schools.</t>
  </si>
  <si>
    <t>Number of Schools in Districts</t>
  </si>
  <si>
    <t>The number of schools served by this District.</t>
  </si>
  <si>
    <t xml:space="preserve">Number of Secondary Teachers </t>
  </si>
  <si>
    <t>The number of Secondary Teachers in the district</t>
  </si>
  <si>
    <t>The number of secondary teachers in the school district</t>
  </si>
  <si>
    <t>The number of teachers on the MCH database at the District's schools.</t>
  </si>
  <si>
    <t>The number of teachers on the MCH database at the Districts schools.</t>
  </si>
  <si>
    <t>Open School Date</t>
  </si>
  <si>
    <t>After August 31st</t>
  </si>
  <si>
    <t>The date range in which the majority of the District's schools open for students. This can be related to the schools through the School Parent PIN.</t>
  </si>
  <si>
    <t>Schools that begin classes after August 31st.</t>
  </si>
  <si>
    <t>August 16th-31st</t>
  </si>
  <si>
    <t>Schools that begin classes between August 16th and August 31st.</t>
  </si>
  <si>
    <t>Before Aug 16th</t>
  </si>
  <si>
    <t>Schools that begin classes August 15th or earlier.</t>
  </si>
  <si>
    <t>Special District Types</t>
  </si>
  <si>
    <t>Charter School District</t>
  </si>
  <si>
    <t>Indicates the specific type of District.</t>
  </si>
  <si>
    <t>Districts that operate charter schools. May or may not report to a regular District.</t>
  </si>
  <si>
    <t>County District</t>
  </si>
  <si>
    <t>Operate county schools.</t>
  </si>
  <si>
    <t>Department of Defense District</t>
  </si>
  <si>
    <t>Districts that serve the schools located on military bases.</t>
  </si>
  <si>
    <t>Main Parent</t>
  </si>
  <si>
    <t>An institution that is in charge of or has control of another similar institution.</t>
  </si>
  <si>
    <t>Native American</t>
  </si>
  <si>
    <t>Districts that serve schools that are located on Indian Reservations.</t>
  </si>
  <si>
    <t>Private Corporate Office</t>
  </si>
  <si>
    <t>Office of corporations that operate private schools.</t>
  </si>
  <si>
    <t>Special Education District</t>
  </si>
  <si>
    <t>Districts that provides special education services.</t>
  </si>
  <si>
    <t>Sub District</t>
  </si>
  <si>
    <t>District that is part of a larger district that operates a local subset of the schools.</t>
  </si>
  <si>
    <t>Supervisory Union</t>
  </si>
  <si>
    <t>Provides District-level functions for a group of smaller Districts that have combined their resources to form one school system.</t>
  </si>
  <si>
    <t>Supervisory Union Member</t>
  </si>
  <si>
    <t>A smaller District that is governed by a Supervisory Union.</t>
  </si>
  <si>
    <t>Year Round School District</t>
  </si>
  <si>
    <t>Operates year-round schools only.</t>
  </si>
  <si>
    <t>The number of students in the District per teacher.</t>
  </si>
  <si>
    <t>Tech Budget - Hardware</t>
  </si>
  <si>
    <t>The modeled hardware budget for this site.  Includes things such as monitors, DVDs and storage devices.</t>
  </si>
  <si>
    <t>The modeled hardware budget for this site.</t>
  </si>
  <si>
    <t>Tech Budget - Other Hardware</t>
  </si>
  <si>
    <t>The modeled other hardware budget for this site.  Includes things such as projectors, TVs, Keyboards, etc.</t>
  </si>
  <si>
    <t>The modeled other hardware budget for this site.</t>
  </si>
  <si>
    <t>Tech Budget - PC</t>
  </si>
  <si>
    <t>The modeled PC budget for this site. Includes things such as Desktop PCs, Laptops, Macs, Specialty computers, etc.</t>
  </si>
  <si>
    <t>The modeled PC budget for this site.</t>
  </si>
  <si>
    <t>Tech Budget - Services</t>
  </si>
  <si>
    <t>The modeled services budget for this site.  Includes things such as third party / outsource assistance to include repair, maintenance, leases from third party IT companies, etc.</t>
  </si>
  <si>
    <t>The modeled services budget for this site.</t>
  </si>
  <si>
    <t>Tech Budget - Software</t>
  </si>
  <si>
    <t>The modeled software budget for this site.  Includes things such as SaaS, on-premise software needed to run a district (financial, facility, security, etc.).</t>
  </si>
  <si>
    <t>The modeled software budget for this site.</t>
  </si>
  <si>
    <t>Tech Budget - Storage</t>
  </si>
  <si>
    <t>The modeled storage budget for this site.  Includes money being spent on information storage capacity to hold information and hosting services.</t>
  </si>
  <si>
    <t>The modeled storage budget for this site.</t>
  </si>
  <si>
    <t>Tech Budget - Total IT</t>
  </si>
  <si>
    <t>The modeled total IT budget for this site.  Includes hardware, software, communication services and IT related services.</t>
  </si>
  <si>
    <t>The modeled total IT budget for this site.</t>
  </si>
  <si>
    <t>Title I Dollars</t>
  </si>
  <si>
    <t>The amount of the annual budget funded by Title I dollars.</t>
  </si>
  <si>
    <t>Title I Dollars Code</t>
  </si>
  <si>
    <t>A - $500,000+</t>
  </si>
  <si>
    <t>A description value that identifies the amount of the annual budget funded by Title I dollars at an institution.</t>
  </si>
  <si>
    <t>An institution receiving $500,000 or more Title I dollars.</t>
  </si>
  <si>
    <t>B - $300,000 - $499,999</t>
  </si>
  <si>
    <t>An institution receiving $300,000 - $499,999 Title I dollars.</t>
  </si>
  <si>
    <t>C - $150,000 - $299,999</t>
  </si>
  <si>
    <t>An institution receiving $150,000 - $299,999 Title I dollars.</t>
  </si>
  <si>
    <t>D - $50,000 - $149,000</t>
  </si>
  <si>
    <t>Aninstitution receiving $50,000 - $149,999 Title I dollars.</t>
  </si>
  <si>
    <t>E - $1 - $49,999</t>
  </si>
  <si>
    <t>An institution receiving $1 - $49,999 Title I dollars.</t>
  </si>
  <si>
    <t>An institution where the amount of Title I dollars is unknown.</t>
  </si>
  <si>
    <t>An institution that allocates between $250 and $349 of Title I funding per student.</t>
  </si>
  <si>
    <t>Title I Part A Dollars</t>
  </si>
  <si>
    <t>The amount of the annual budget funded by Title I Part A dollars.  Money is used to help educate disadvantaged or at-risk students.</t>
  </si>
  <si>
    <t>Title I Part A Dollars Code</t>
  </si>
  <si>
    <t>A - $915,000+</t>
  </si>
  <si>
    <t>The amount of the annual budget dollars funded by Title I Part A dollars and placed in groups. Money is used to help educate disadvantaged or at-risk students.</t>
  </si>
  <si>
    <t>A facility receiving more than $915,000 in Title I Part A dollars.</t>
  </si>
  <si>
    <t>B - $360,000 - $914,999</t>
  </si>
  <si>
    <t>A facility receiving between $360,000 and $914,999 Title I Part A dollars.</t>
  </si>
  <si>
    <t>C - $170,000 - $359,999</t>
  </si>
  <si>
    <t>A facility receiving between $170,000 and $359,999 Title I Part A dollars.</t>
  </si>
  <si>
    <t>D - $75,000 - $169,999</t>
  </si>
  <si>
    <t>A facility receiving between $75,000 and $169,999 Title I Part A dollars.</t>
  </si>
  <si>
    <t>E - $1 - $74,999</t>
  </si>
  <si>
    <t>A facility receiving between $1 and $74,999 Title I Part A dollars.</t>
  </si>
  <si>
    <t>A facility with $0 reported for Title I Part A dollars.</t>
  </si>
  <si>
    <t>A facility where the amount of Title I Part A Dollars is not known.</t>
  </si>
  <si>
    <t>Indicates the percentage of Title I students in the District.</t>
  </si>
  <si>
    <t>Title II Dollars</t>
  </si>
  <si>
    <t>Total dollar allocations of Title II funding for the school district. Title II funding is for programs that increase student achievement by improving math, science, teacher quality and project grants.</t>
  </si>
  <si>
    <t>Title II Dollars Code</t>
  </si>
  <si>
    <t>A - $250,000+</t>
  </si>
  <si>
    <t>A code-based attribute that represents total dollar allocations of Title II funding for the school district as a range. Title II funding is for programs that increase student achievement by improving math, science, teacher quality and project grants.</t>
  </si>
  <si>
    <t>Total dollar allocations more than $250,000.</t>
  </si>
  <si>
    <t>B - $125,000 - $249,999</t>
  </si>
  <si>
    <t>C - $65,000 - $124,999</t>
  </si>
  <si>
    <t>Total dollar allocations between $65,000 - $124,999</t>
  </si>
  <si>
    <t>D - $40,000 - $64,999</t>
  </si>
  <si>
    <t>Total dollar allocations between $40,000 - $64,999</t>
  </si>
  <si>
    <t>E - $1 - $39,999</t>
  </si>
  <si>
    <t>Total dollar allocations between $1 - $39,999</t>
  </si>
  <si>
    <t>Title III Dollars</t>
  </si>
  <si>
    <t>Program designed to assure limited English proficient (LEP) students learn English and meet state academic and student achievement standards.</t>
  </si>
  <si>
    <t>Title III Dollars Code</t>
  </si>
  <si>
    <t>A facility with more than $175,000 Title III dollars.</t>
  </si>
  <si>
    <t>B - $40,000 - $174,999</t>
  </si>
  <si>
    <t>A facility with $40,000 to $174,999 Title III dollars.</t>
  </si>
  <si>
    <t>C - $9,000 - $39,999</t>
  </si>
  <si>
    <t>A facility with $9,000 to $39,999 Title III dollars.</t>
  </si>
  <si>
    <t>D - $2,000 - $8,999</t>
  </si>
  <si>
    <t>A facility with $2,000 to $8,999 Title III dollars.</t>
  </si>
  <si>
    <t>E - $1 - $1,999</t>
  </si>
  <si>
    <t>A facility with $1 to $1,999 Title III dollars.</t>
  </si>
  <si>
    <t>A facility where the amount of Title III Dollars is not known.</t>
  </si>
  <si>
    <t>Total Dollar Expenditures</t>
  </si>
  <si>
    <t>The total dollar expenditures of the District - all current expenditures for a District including instructional expenditures, support services, non-instruction (stated in 1,000's). Current expenditures do not include debt retirement or capital expenditure.</t>
  </si>
  <si>
    <t>The total dollar expenditures of the District  all current expenditures for a District including instructional expenditures, support services, non-instruction (stated in 1,000s). Current expenditures do not include debt retirement or capital expenditures.</t>
  </si>
  <si>
    <t>Indicates if the person has an email address.</t>
  </si>
  <si>
    <t>Urgent medical care centers and clinics (except hospitals), freestanding</t>
  </si>
  <si>
    <t>Physicians and other medical staff primarily engaged in providing surgical services (e.g., orthoscopic and cataract surgery) on an outpatient basis or providing emergency care services (e.g., setting broken bones, treating lacerations, or tending to patients suffering injuries as a result of accidents, trauma, or medical conditions necessitating immediate medical care) on an outpatient basis.</t>
  </si>
  <si>
    <t>Number of Physicians</t>
  </si>
  <si>
    <t>The number of physicians that practice at an institution.</t>
  </si>
  <si>
    <t>The number of physicians that practice at an Urgent Care Center.</t>
  </si>
  <si>
    <t>Practice Size Code</t>
  </si>
  <si>
    <t>A description value that identifies the number of physicians at an institution.</t>
  </si>
  <si>
    <t>An Urgent Care Center with 10+ physicians on staff.</t>
  </si>
  <si>
    <t>An Urgent Care Center with 4 to 9 physicians on staff.</t>
  </si>
  <si>
    <t>An Urgent Care Center with 3 physicians on staff.</t>
  </si>
  <si>
    <t>An Urgent Care Center with 2 physicians on staff.</t>
  </si>
  <si>
    <t>An Urgent Care Center with 1 physician on staff.</t>
  </si>
  <si>
    <t>An Urgent Care Center with an unknown number of physicians on staff.</t>
  </si>
  <si>
    <t>Specialty outpatient Facilities, Not Elsewhere Classified</t>
  </si>
  <si>
    <t>Establishments primarily engaged in outpatient care of a specialized nature with permanent facilities and with medical staff to provide diagnosis, treatment, or both for patients who are ambulatory and do not require inpatient care.</t>
  </si>
  <si>
    <t>Urgent Care Centers</t>
  </si>
  <si>
    <t>Urgent care is primarily after-hours and weekend care for minor medical conditions that require immediate attention. Urgent care centers commonly treat minor injuries and cuts, upper respiratory infections, sprains, ear infections, etc. They are usually referred to by the following names: Urgent Care, Walk-in Medical Clinics, Ambulatory Care Centers, Doc In the Box and Intermediate Centers.</t>
  </si>
  <si>
    <t>Urgent Care Centers Corp Ofc</t>
  </si>
  <si>
    <t>The corporate office of an Urgent Care Center where the accounting and billing processes are completed.</t>
  </si>
  <si>
    <t>Urgent Care Ctrs/ Corp Offices Locations</t>
  </si>
  <si>
    <t>An Urgent Care Center located at a hospital.</t>
  </si>
  <si>
    <t>File Type</t>
  </si>
  <si>
    <t>Package</t>
  </si>
  <si>
    <t>Field Name</t>
  </si>
  <si>
    <t>Fields in Package</t>
  </si>
  <si>
    <t>Field Description</t>
  </si>
  <si>
    <t>Base</t>
  </si>
  <si>
    <t>Institution ID</t>
  </si>
  <si>
    <t>1 Field</t>
  </si>
  <si>
    <t>Institution Permanent Identification Number</t>
  </si>
  <si>
    <t>Institution Name</t>
  </si>
  <si>
    <t>The name of the institution.</t>
  </si>
  <si>
    <t>Mailing Address</t>
  </si>
  <si>
    <t>The mailing address of the institution.</t>
  </si>
  <si>
    <t>Mailing City</t>
  </si>
  <si>
    <t>The mailing city of the institution.</t>
  </si>
  <si>
    <t>Mailing State</t>
  </si>
  <si>
    <t>The mailing state of the institution.</t>
  </si>
  <si>
    <t>Mailing Zip</t>
  </si>
  <si>
    <t>The mailing zip code of the institution.</t>
  </si>
  <si>
    <t>Mailing Zip4</t>
  </si>
  <si>
    <t>The mailing zip + 4 code of the institution.</t>
  </si>
  <si>
    <t>Mailing County FIPS</t>
  </si>
  <si>
    <t>The mailing county FIPS code of the institution.</t>
  </si>
  <si>
    <t>Mailing County</t>
  </si>
  <si>
    <t>The mailing county name of the institution.</t>
  </si>
  <si>
    <t>MSA</t>
  </si>
  <si>
    <t>The physical metropolitan statistical area code of the institution.</t>
  </si>
  <si>
    <t>CBSA</t>
  </si>
  <si>
    <t>The core based statistical area code of the institution.</t>
  </si>
  <si>
    <t>Phone Number</t>
  </si>
  <si>
    <t>The phone number of the institution.</t>
  </si>
  <si>
    <t>Physical Address</t>
  </si>
  <si>
    <t>The physical address of the institution.</t>
  </si>
  <si>
    <t>Physical City</t>
  </si>
  <si>
    <t>The physical city of the institution.</t>
  </si>
  <si>
    <t>Physical State</t>
  </si>
  <si>
    <t>The physical state of the institution.</t>
  </si>
  <si>
    <t>Physical Zip</t>
  </si>
  <si>
    <t>The physical zip code of the institution.</t>
  </si>
  <si>
    <t>Physical County FIPS</t>
  </si>
  <si>
    <t>The physical county FIPS code of the institution.</t>
  </si>
  <si>
    <t>Physical County</t>
  </si>
  <si>
    <t>The physical county name of the institution.</t>
  </si>
  <si>
    <t>Website URL</t>
  </si>
  <si>
    <t>URL for website related to the institution.</t>
  </si>
  <si>
    <t>A score from 1 to 10 of the population of the area, with 1 being the most populated and 10 being the least populated.</t>
  </si>
  <si>
    <t>Indicates the wealth score of the institution.</t>
  </si>
  <si>
    <t>Parent ID</t>
  </si>
  <si>
    <t>Immediate Parent PIN for the institution.</t>
  </si>
  <si>
    <t>Parent Name</t>
  </si>
  <si>
    <t>The institution name of the immediate parent organization.</t>
  </si>
  <si>
    <t>Main Parent ID</t>
  </si>
  <si>
    <t>Institution PIN representing the highest valid PIN in the parent list.  Defines the hierarchy for institutions.</t>
  </si>
  <si>
    <t>Main Parent Name</t>
  </si>
  <si>
    <t>The institution name representing the highest organization in the hierarchy.</t>
  </si>
  <si>
    <t>Geo Codes</t>
  </si>
  <si>
    <t>Supplementary Features</t>
  </si>
  <si>
    <t>14 Fields</t>
  </si>
  <si>
    <t>Institution &amp; Personnel</t>
  </si>
  <si>
    <t>Person ID</t>
  </si>
  <si>
    <t>Personal Name Permanent ID number</t>
  </si>
  <si>
    <t>FullName</t>
  </si>
  <si>
    <t>Personalization Name</t>
  </si>
  <si>
    <t>Job Functions</t>
  </si>
  <si>
    <t>10 Fields</t>
  </si>
  <si>
    <t>A routine set of job responsibilities.</t>
  </si>
  <si>
    <t>Physical Zip4</t>
  </si>
  <si>
    <t>The physical zip + 4 code of the institution.</t>
  </si>
  <si>
    <t>Prefix</t>
  </si>
  <si>
    <t>The pre-title for the person.</t>
  </si>
  <si>
    <t>FirstName</t>
  </si>
  <si>
    <t>The first name of the person.</t>
  </si>
  <si>
    <t>MiddleName</t>
  </si>
  <si>
    <t>The middle name of the person.</t>
  </si>
  <si>
    <t>LastName</t>
  </si>
  <si>
    <t>The last name of the person.</t>
  </si>
  <si>
    <t>Suffix</t>
  </si>
  <si>
    <t>The suffix for the person.</t>
  </si>
  <si>
    <t>Email Available</t>
  </si>
  <si>
    <t>Email Append</t>
  </si>
  <si>
    <t>EmailAddress</t>
  </si>
  <si>
    <t>The email address for the person.</t>
  </si>
  <si>
    <t>Institution &amp; Personnel with Email</t>
  </si>
  <si>
    <t>Ethnicity</t>
  </si>
  <si>
    <t>General Properties</t>
  </si>
  <si>
    <t>3 Fields</t>
  </si>
  <si>
    <t>21 Fields</t>
  </si>
  <si>
    <t>2 Fields</t>
  </si>
  <si>
    <t>13 Fields</t>
  </si>
  <si>
    <t>4 Fields</t>
  </si>
  <si>
    <t>7 Fields</t>
  </si>
  <si>
    <t>140 Fields</t>
  </si>
  <si>
    <t>Identification Numbers</t>
  </si>
  <si>
    <t>11 Fields</t>
  </si>
  <si>
    <t>6 Fields</t>
  </si>
  <si>
    <t>5 Fields</t>
  </si>
  <si>
    <t>60 Fields</t>
  </si>
  <si>
    <t>8 Fields</t>
  </si>
  <si>
    <t>Departments and Units</t>
  </si>
  <si>
    <t>Equipment and Procedures</t>
  </si>
  <si>
    <t>Services and Programs</t>
  </si>
  <si>
    <t>17 Fields</t>
  </si>
  <si>
    <t>29 Fields</t>
  </si>
  <si>
    <t>9 Fields</t>
  </si>
  <si>
    <t>128 Fields</t>
  </si>
  <si>
    <t>Calendar Dates</t>
  </si>
  <si>
    <t>Enrollment/Size Indicators</t>
  </si>
  <si>
    <t>Funding/Financial</t>
  </si>
  <si>
    <t>Mascot and Colors</t>
  </si>
  <si>
    <t>School Proficiency Score</t>
  </si>
  <si>
    <t>Fax Number</t>
  </si>
  <si>
    <t>The fax number of the institution.</t>
  </si>
  <si>
    <t>38 Fields</t>
  </si>
  <si>
    <t>25 Fields</t>
  </si>
  <si>
    <t>Covid Funding</t>
  </si>
  <si>
    <t>A description value that identifies the amount of the annual budget funded by title I dollars at an institution.</t>
  </si>
  <si>
    <t>Technology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</si>
</sst>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0" fillId="0" borderId="0" xfId="0" applyAlignment="1">
      <alignment horizontal="center"/>
    </xf>
    <xf numFmtId="0" fontId="1" fillId="2" borderId="0" xfId="0" applyFont="1" applyFill="1" applyAlignment="1">
      <alignment wrapText="1"/>
    </xf>
    <xf numFmtId="0" fontId="0" fillId="0" borderId="0" xfId="0" applyAlignment="1">
      <alignment wrapText="1"/>
    </xf>
    <xf numFmtId="0" fontId="1" fillId="2" borderId="0" xfId="0" applyFont="1" applyFill="1" applyAlignment="1">
      <alignment vertical="center"/>
    </xf>
    <xf numFmtId="0" fontId="1" fillId="2" borderId="0" xfId="0" applyFont="1" applyFill="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3A720-E4E6-474F-97FB-05178E330A36}">
  <dimension ref="A1:E1110"/>
  <sheetViews>
    <sheetView tabSelected="1" workbookViewId="0">
      <pane ySplit="1" topLeftCell="A492" activePane="bottomLeft" state="frozenSplit"/>
      <selection pane="bottomLeft" activeCell="A2" sqref="A2"/>
    </sheetView>
  </sheetViews>
  <sheetFormatPr defaultColWidth="9.140625" defaultRowHeight="14.45"/>
  <cols>
    <col min="1" max="1" width="19.42578125" style="8" customWidth="1"/>
    <col min="2" max="2" width="36" style="7" bestFit="1" customWidth="1"/>
    <col min="3" max="3" width="39.5703125" style="7" bestFit="1" customWidth="1"/>
    <col min="4" max="4" width="38" style="7" customWidth="1"/>
    <col min="5" max="5" width="158.85546875" style="9" customWidth="1"/>
    <col min="6" max="16384" width="9.140625" style="7"/>
  </cols>
  <sheetData>
    <row r="1" spans="1:5">
      <c r="A1" s="12" t="s">
        <v>0</v>
      </c>
      <c r="B1" s="10" t="s">
        <v>1</v>
      </c>
      <c r="C1" s="5" t="s">
        <v>2</v>
      </c>
      <c r="D1" s="5" t="s">
        <v>3</v>
      </c>
      <c r="E1" s="6" t="s">
        <v>4</v>
      </c>
    </row>
    <row r="2" spans="1:5">
      <c r="A2" s="8">
        <v>39</v>
      </c>
      <c r="B2" s="7" t="s">
        <v>5</v>
      </c>
      <c r="C2" s="7" t="s">
        <v>6</v>
      </c>
      <c r="E2" s="9" t="s">
        <v>7</v>
      </c>
    </row>
    <row r="3" spans="1:5">
      <c r="A3" s="8">
        <v>39</v>
      </c>
      <c r="B3" s="7" t="s">
        <v>5</v>
      </c>
      <c r="C3" s="7" t="s">
        <v>8</v>
      </c>
      <c r="E3" s="9" t="s">
        <v>9</v>
      </c>
    </row>
    <row r="4" spans="1:5">
      <c r="A4" s="8">
        <v>39</v>
      </c>
      <c r="B4" s="7" t="s">
        <v>5</v>
      </c>
      <c r="C4" s="7" t="s">
        <v>10</v>
      </c>
      <c r="E4" s="9" t="s">
        <v>11</v>
      </c>
    </row>
    <row r="5" spans="1:5">
      <c r="A5" s="8">
        <v>63</v>
      </c>
      <c r="B5" s="7" t="s">
        <v>12</v>
      </c>
      <c r="C5" s="7" t="s">
        <v>13</v>
      </c>
      <c r="E5" s="9" t="s">
        <v>14</v>
      </c>
    </row>
    <row r="6" spans="1:5">
      <c r="A6" s="8">
        <v>63</v>
      </c>
      <c r="B6" s="7" t="s">
        <v>12</v>
      </c>
      <c r="C6" s="7" t="s">
        <v>15</v>
      </c>
      <c r="E6" s="9" t="s">
        <v>16</v>
      </c>
    </row>
    <row r="7" spans="1:5">
      <c r="A7" s="8">
        <v>63</v>
      </c>
      <c r="B7" s="7" t="s">
        <v>12</v>
      </c>
      <c r="C7" s="7" t="s">
        <v>17</v>
      </c>
      <c r="E7" s="9" t="s">
        <v>18</v>
      </c>
    </row>
    <row r="8" spans="1:5">
      <c r="A8" s="8">
        <v>63</v>
      </c>
      <c r="B8" s="7" t="s">
        <v>12</v>
      </c>
      <c r="C8" s="7" t="s">
        <v>19</v>
      </c>
      <c r="E8" s="9" t="s">
        <v>20</v>
      </c>
    </row>
    <row r="9" spans="1:5">
      <c r="A9" s="8">
        <v>63</v>
      </c>
      <c r="B9" s="7" t="s">
        <v>12</v>
      </c>
      <c r="C9" s="7" t="s">
        <v>21</v>
      </c>
      <c r="E9" s="9" t="s">
        <v>22</v>
      </c>
    </row>
    <row r="10" spans="1:5">
      <c r="A10" s="8">
        <v>63</v>
      </c>
      <c r="B10" s="7" t="s">
        <v>12</v>
      </c>
      <c r="C10" s="7" t="s">
        <v>23</v>
      </c>
      <c r="E10" s="9" t="s">
        <v>24</v>
      </c>
    </row>
    <row r="11" spans="1:5">
      <c r="A11" s="8">
        <v>63</v>
      </c>
      <c r="B11" s="7" t="s">
        <v>12</v>
      </c>
      <c r="C11" s="7" t="s">
        <v>25</v>
      </c>
      <c r="E11" s="9" t="s">
        <v>26</v>
      </c>
    </row>
    <row r="12" spans="1:5">
      <c r="A12" s="8">
        <v>63</v>
      </c>
      <c r="B12" s="7" t="s">
        <v>12</v>
      </c>
      <c r="C12" s="7" t="s">
        <v>27</v>
      </c>
      <c r="E12" s="9" t="s">
        <v>28</v>
      </c>
    </row>
    <row r="13" spans="1:5">
      <c r="A13" s="8">
        <v>63</v>
      </c>
      <c r="B13" s="7" t="s">
        <v>12</v>
      </c>
      <c r="C13" s="7" t="s">
        <v>29</v>
      </c>
      <c r="E13" s="9" t="s">
        <v>30</v>
      </c>
    </row>
    <row r="14" spans="1:5">
      <c r="A14" s="8">
        <v>63</v>
      </c>
      <c r="B14" s="7" t="s">
        <v>12</v>
      </c>
      <c r="C14" s="7" t="s">
        <v>31</v>
      </c>
      <c r="E14" s="9" t="s">
        <v>32</v>
      </c>
    </row>
    <row r="15" spans="1:5">
      <c r="A15" s="8">
        <v>63</v>
      </c>
      <c r="B15" s="7" t="s">
        <v>12</v>
      </c>
      <c r="C15" s="7" t="s">
        <v>33</v>
      </c>
      <c r="E15" s="9" t="s">
        <v>34</v>
      </c>
    </row>
    <row r="16" spans="1:5">
      <c r="A16" s="8">
        <v>63</v>
      </c>
      <c r="B16" s="7" t="s">
        <v>12</v>
      </c>
      <c r="C16" s="7" t="s">
        <v>35</v>
      </c>
      <c r="E16" s="9" t="s">
        <v>36</v>
      </c>
    </row>
    <row r="17" spans="1:5">
      <c r="A17" s="8">
        <v>63</v>
      </c>
      <c r="B17" s="7" t="s">
        <v>12</v>
      </c>
      <c r="C17" s="7" t="s">
        <v>37</v>
      </c>
      <c r="E17" s="9" t="s">
        <v>38</v>
      </c>
    </row>
    <row r="18" spans="1:5">
      <c r="A18" s="8">
        <v>5</v>
      </c>
      <c r="B18" s="7" t="s">
        <v>39</v>
      </c>
      <c r="C18" s="7" t="s">
        <v>40</v>
      </c>
      <c r="E18" s="9" t="s">
        <v>41</v>
      </c>
    </row>
    <row r="19" spans="1:5">
      <c r="A19" s="8">
        <v>5</v>
      </c>
      <c r="B19" s="7" t="s">
        <v>39</v>
      </c>
      <c r="C19" s="7" t="s">
        <v>42</v>
      </c>
      <c r="E19" s="9" t="s">
        <v>43</v>
      </c>
    </row>
    <row r="20" spans="1:5">
      <c r="A20" s="8">
        <v>5</v>
      </c>
      <c r="B20" s="7" t="s">
        <v>39</v>
      </c>
      <c r="C20" s="7" t="s">
        <v>44</v>
      </c>
      <c r="E20" s="9" t="s">
        <v>45</v>
      </c>
    </row>
    <row r="21" spans="1:5">
      <c r="A21" s="8">
        <v>5</v>
      </c>
      <c r="B21" s="7" t="s">
        <v>39</v>
      </c>
      <c r="C21" s="7" t="s">
        <v>46</v>
      </c>
      <c r="E21" s="9" t="s">
        <v>47</v>
      </c>
    </row>
    <row r="22" spans="1:5">
      <c r="A22" s="8">
        <v>5</v>
      </c>
      <c r="B22" s="7" t="s">
        <v>39</v>
      </c>
      <c r="C22" s="7" t="s">
        <v>48</v>
      </c>
      <c r="E22" s="9" t="s">
        <v>49</v>
      </c>
    </row>
    <row r="23" spans="1:5">
      <c r="A23" s="8">
        <v>5</v>
      </c>
      <c r="B23" s="7" t="s">
        <v>39</v>
      </c>
      <c r="C23" s="7" t="s">
        <v>50</v>
      </c>
      <c r="E23" s="9" t="s">
        <v>51</v>
      </c>
    </row>
    <row r="24" spans="1:5">
      <c r="A24" s="8">
        <v>5</v>
      </c>
      <c r="B24" s="7" t="s">
        <v>39</v>
      </c>
      <c r="C24" s="7" t="s">
        <v>52</v>
      </c>
      <c r="E24" s="9" t="s">
        <v>53</v>
      </c>
    </row>
    <row r="25" spans="1:5">
      <c r="A25" s="8">
        <v>5</v>
      </c>
      <c r="B25" s="7" t="s">
        <v>39</v>
      </c>
      <c r="C25" s="7" t="s">
        <v>54</v>
      </c>
      <c r="E25" s="9" t="s">
        <v>55</v>
      </c>
    </row>
    <row r="26" spans="1:5">
      <c r="A26" s="8">
        <v>5</v>
      </c>
      <c r="B26" s="7" t="s">
        <v>39</v>
      </c>
      <c r="C26" s="7" t="s">
        <v>56</v>
      </c>
      <c r="E26" s="9" t="s">
        <v>57</v>
      </c>
    </row>
    <row r="27" spans="1:5">
      <c r="A27" s="8">
        <v>43</v>
      </c>
      <c r="B27" s="7" t="s">
        <v>58</v>
      </c>
      <c r="C27" s="7" t="s">
        <v>59</v>
      </c>
      <c r="E27" s="9" t="s">
        <v>60</v>
      </c>
    </row>
    <row r="28" spans="1:5">
      <c r="A28" s="8">
        <v>43</v>
      </c>
      <c r="B28" s="7" t="s">
        <v>58</v>
      </c>
      <c r="C28" s="7" t="s">
        <v>8</v>
      </c>
      <c r="E28" s="9" t="s">
        <v>61</v>
      </c>
    </row>
    <row r="29" spans="1:5" ht="43.15">
      <c r="A29" s="8">
        <v>61</v>
      </c>
      <c r="B29" s="7" t="s">
        <v>62</v>
      </c>
      <c r="C29" s="7" t="s">
        <v>63</v>
      </c>
      <c r="D29" s="7" t="s">
        <v>64</v>
      </c>
      <c r="E29" s="9" t="s">
        <v>65</v>
      </c>
    </row>
    <row r="30" spans="1:5">
      <c r="A30" s="8">
        <v>61</v>
      </c>
      <c r="B30" s="7" t="s">
        <v>62</v>
      </c>
      <c r="C30" s="7" t="s">
        <v>66</v>
      </c>
      <c r="D30" s="7" t="s">
        <v>64</v>
      </c>
      <c r="E30" s="9" t="s">
        <v>67</v>
      </c>
    </row>
    <row r="31" spans="1:5">
      <c r="A31" s="8">
        <v>61</v>
      </c>
      <c r="B31" s="7" t="s">
        <v>62</v>
      </c>
      <c r="C31" s="7" t="s">
        <v>68</v>
      </c>
      <c r="D31" s="7" t="s">
        <v>64</v>
      </c>
      <c r="E31" s="9" t="s">
        <v>69</v>
      </c>
    </row>
    <row r="32" spans="1:5">
      <c r="A32" s="8">
        <v>61</v>
      </c>
      <c r="B32" s="7" t="s">
        <v>62</v>
      </c>
      <c r="C32" s="7" t="s">
        <v>70</v>
      </c>
      <c r="D32" s="7" t="s">
        <v>64</v>
      </c>
      <c r="E32" s="9" t="s">
        <v>71</v>
      </c>
    </row>
    <row r="33" spans="1:5">
      <c r="A33" s="8">
        <v>61</v>
      </c>
      <c r="B33" s="7" t="s">
        <v>62</v>
      </c>
      <c r="C33" s="7" t="s">
        <v>72</v>
      </c>
      <c r="D33" s="7" t="s">
        <v>64</v>
      </c>
      <c r="E33" s="9" t="s">
        <v>73</v>
      </c>
    </row>
    <row r="34" spans="1:5">
      <c r="A34" s="8">
        <v>61</v>
      </c>
      <c r="B34" s="7" t="s">
        <v>62</v>
      </c>
      <c r="C34" s="7" t="s">
        <v>74</v>
      </c>
      <c r="D34" s="7" t="s">
        <v>64</v>
      </c>
      <c r="E34" s="9" t="s">
        <v>75</v>
      </c>
    </row>
    <row r="35" spans="1:5">
      <c r="A35" s="8">
        <v>61</v>
      </c>
      <c r="B35" s="7" t="s">
        <v>62</v>
      </c>
      <c r="C35" s="7" t="s">
        <v>76</v>
      </c>
      <c r="D35" s="7" t="s">
        <v>64</v>
      </c>
      <c r="E35" s="9" t="s">
        <v>77</v>
      </c>
    </row>
    <row r="36" spans="1:5">
      <c r="A36" s="8">
        <v>61</v>
      </c>
      <c r="B36" s="7" t="s">
        <v>62</v>
      </c>
      <c r="C36" s="7" t="s">
        <v>78</v>
      </c>
      <c r="D36" s="7" t="s">
        <v>64</v>
      </c>
      <c r="E36" s="9" t="s">
        <v>79</v>
      </c>
    </row>
    <row r="37" spans="1:5">
      <c r="A37" s="8">
        <v>61</v>
      </c>
      <c r="B37" s="7" t="s">
        <v>62</v>
      </c>
      <c r="C37" s="7" t="s">
        <v>80</v>
      </c>
      <c r="D37" s="7" t="s">
        <v>64</v>
      </c>
      <c r="E37" s="9" t="s">
        <v>81</v>
      </c>
    </row>
    <row r="38" spans="1:5">
      <c r="A38" s="8">
        <v>61</v>
      </c>
      <c r="B38" s="7" t="s">
        <v>62</v>
      </c>
      <c r="C38" s="7" t="s">
        <v>82</v>
      </c>
      <c r="D38" s="7" t="s">
        <v>64</v>
      </c>
      <c r="E38" s="9" t="s">
        <v>83</v>
      </c>
    </row>
    <row r="39" spans="1:5">
      <c r="A39" s="8">
        <v>61</v>
      </c>
      <c r="B39" s="7" t="s">
        <v>62</v>
      </c>
      <c r="C39" s="7" t="s">
        <v>84</v>
      </c>
      <c r="D39" s="7" t="s">
        <v>64</v>
      </c>
      <c r="E39" s="9" t="s">
        <v>85</v>
      </c>
    </row>
    <row r="40" spans="1:5">
      <c r="A40" s="8">
        <v>61</v>
      </c>
      <c r="B40" s="7" t="s">
        <v>62</v>
      </c>
      <c r="C40" s="7" t="s">
        <v>63</v>
      </c>
      <c r="D40" s="7" t="s">
        <v>86</v>
      </c>
      <c r="E40" s="9" t="s">
        <v>87</v>
      </c>
    </row>
    <row r="41" spans="1:5">
      <c r="A41" s="8">
        <v>61</v>
      </c>
      <c r="B41" s="7" t="s">
        <v>62</v>
      </c>
      <c r="C41" s="7" t="s">
        <v>66</v>
      </c>
      <c r="D41" s="7" t="s">
        <v>86</v>
      </c>
      <c r="E41" s="9" t="s">
        <v>88</v>
      </c>
    </row>
    <row r="42" spans="1:5">
      <c r="A42" s="8">
        <v>61</v>
      </c>
      <c r="B42" s="7" t="s">
        <v>62</v>
      </c>
      <c r="C42" s="7" t="s">
        <v>68</v>
      </c>
      <c r="D42" s="7" t="s">
        <v>86</v>
      </c>
      <c r="E42" s="9" t="s">
        <v>89</v>
      </c>
    </row>
    <row r="43" spans="1:5">
      <c r="A43" s="8">
        <v>61</v>
      </c>
      <c r="B43" s="7" t="s">
        <v>62</v>
      </c>
      <c r="C43" s="7" t="s">
        <v>72</v>
      </c>
      <c r="D43" s="7" t="s">
        <v>86</v>
      </c>
      <c r="E43" s="9" t="s">
        <v>90</v>
      </c>
    </row>
    <row r="44" spans="1:5">
      <c r="A44" s="8">
        <v>61</v>
      </c>
      <c r="B44" s="7" t="s">
        <v>62</v>
      </c>
      <c r="C44" s="7" t="s">
        <v>74</v>
      </c>
      <c r="D44" s="7" t="s">
        <v>86</v>
      </c>
      <c r="E44" s="9" t="s">
        <v>91</v>
      </c>
    </row>
    <row r="45" spans="1:5">
      <c r="A45" s="8">
        <v>61</v>
      </c>
      <c r="B45" s="7" t="s">
        <v>62</v>
      </c>
      <c r="C45" s="7" t="s">
        <v>76</v>
      </c>
      <c r="D45" s="7" t="s">
        <v>86</v>
      </c>
      <c r="E45" s="9" t="s">
        <v>92</v>
      </c>
    </row>
    <row r="46" spans="1:5">
      <c r="A46" s="8">
        <v>61</v>
      </c>
      <c r="B46" s="7" t="s">
        <v>62</v>
      </c>
      <c r="C46" s="7" t="s">
        <v>78</v>
      </c>
      <c r="D46" s="7" t="s">
        <v>86</v>
      </c>
      <c r="E46" s="9" t="s">
        <v>93</v>
      </c>
    </row>
    <row r="47" spans="1:5">
      <c r="A47" s="8">
        <v>61</v>
      </c>
      <c r="B47" s="7" t="s">
        <v>62</v>
      </c>
      <c r="C47" s="7" t="s">
        <v>80</v>
      </c>
      <c r="D47" s="7" t="s">
        <v>86</v>
      </c>
      <c r="E47" s="9" t="s">
        <v>94</v>
      </c>
    </row>
    <row r="48" spans="1:5">
      <c r="A48" s="8">
        <v>61</v>
      </c>
      <c r="B48" s="7" t="s">
        <v>62</v>
      </c>
      <c r="C48" s="7" t="s">
        <v>82</v>
      </c>
      <c r="D48" s="7" t="s">
        <v>86</v>
      </c>
      <c r="E48" s="9" t="s">
        <v>83</v>
      </c>
    </row>
    <row r="49" spans="1:5">
      <c r="A49" s="8">
        <v>61</v>
      </c>
      <c r="B49" s="7" t="s">
        <v>62</v>
      </c>
      <c r="C49" s="7" t="s">
        <v>84</v>
      </c>
      <c r="D49" s="7" t="s">
        <v>86</v>
      </c>
      <c r="E49" s="9" t="s">
        <v>95</v>
      </c>
    </row>
    <row r="50" spans="1:5">
      <c r="A50" s="8">
        <v>58</v>
      </c>
      <c r="B50" s="7" t="s">
        <v>96</v>
      </c>
      <c r="C50" s="7" t="s">
        <v>6</v>
      </c>
      <c r="E50" s="9" t="s">
        <v>97</v>
      </c>
    </row>
    <row r="51" spans="1:5">
      <c r="A51" s="8">
        <v>58</v>
      </c>
      <c r="B51" s="7" t="s">
        <v>96</v>
      </c>
      <c r="C51" s="7" t="s">
        <v>8</v>
      </c>
      <c r="E51" s="9" t="s">
        <v>98</v>
      </c>
    </row>
    <row r="52" spans="1:5">
      <c r="A52" s="8">
        <v>62</v>
      </c>
      <c r="B52" s="7" t="s">
        <v>99</v>
      </c>
      <c r="C52" s="7" t="s">
        <v>100</v>
      </c>
      <c r="E52" s="9" t="s">
        <v>101</v>
      </c>
    </row>
    <row r="53" spans="1:5">
      <c r="A53" s="8">
        <v>62</v>
      </c>
      <c r="B53" s="7" t="s">
        <v>99</v>
      </c>
      <c r="C53" s="7" t="s">
        <v>102</v>
      </c>
      <c r="E53" s="9" t="s">
        <v>103</v>
      </c>
    </row>
    <row r="54" spans="1:5">
      <c r="A54" s="8">
        <v>62</v>
      </c>
      <c r="B54" s="7" t="s">
        <v>99</v>
      </c>
      <c r="C54" s="7" t="s">
        <v>104</v>
      </c>
      <c r="E54" s="9" t="s">
        <v>105</v>
      </c>
    </row>
    <row r="55" spans="1:5">
      <c r="A55" s="8">
        <v>31</v>
      </c>
      <c r="B55" s="7" t="s">
        <v>106</v>
      </c>
      <c r="C55" s="7" t="s">
        <v>107</v>
      </c>
      <c r="D55" s="7" t="s">
        <v>108</v>
      </c>
      <c r="E55" s="9" t="s">
        <v>109</v>
      </c>
    </row>
    <row r="56" spans="1:5">
      <c r="A56" s="8">
        <v>31</v>
      </c>
      <c r="B56" s="7" t="s">
        <v>106</v>
      </c>
      <c r="C56" s="7" t="s">
        <v>110</v>
      </c>
      <c r="D56" s="7" t="s">
        <v>108</v>
      </c>
      <c r="E56" s="9" t="s">
        <v>111</v>
      </c>
    </row>
    <row r="57" spans="1:5" ht="43.15">
      <c r="A57" s="8">
        <v>31</v>
      </c>
      <c r="B57" s="7" t="s">
        <v>106</v>
      </c>
      <c r="C57" s="7" t="s">
        <v>112</v>
      </c>
      <c r="D57" s="7" t="s">
        <v>108</v>
      </c>
      <c r="E57" s="9" t="s">
        <v>113</v>
      </c>
    </row>
    <row r="58" spans="1:5" ht="28.9">
      <c r="A58" s="8">
        <v>31</v>
      </c>
      <c r="B58" s="7" t="s">
        <v>106</v>
      </c>
      <c r="C58" s="7" t="s">
        <v>114</v>
      </c>
      <c r="D58" s="7" t="s">
        <v>108</v>
      </c>
      <c r="E58" s="9" t="s">
        <v>115</v>
      </c>
    </row>
    <row r="59" spans="1:5">
      <c r="A59" s="8">
        <v>31</v>
      </c>
      <c r="B59" s="7" t="s">
        <v>106</v>
      </c>
      <c r="C59" s="7" t="s">
        <v>116</v>
      </c>
      <c r="D59" s="7" t="s">
        <v>108</v>
      </c>
      <c r="E59" s="9" t="s">
        <v>111</v>
      </c>
    </row>
    <row r="60" spans="1:5">
      <c r="A60" s="8">
        <v>31</v>
      </c>
      <c r="B60" s="7" t="s">
        <v>106</v>
      </c>
      <c r="C60" s="7" t="s">
        <v>117</v>
      </c>
      <c r="D60" s="7" t="s">
        <v>108</v>
      </c>
      <c r="E60" s="9" t="s">
        <v>118</v>
      </c>
    </row>
    <row r="61" spans="1:5" ht="43.15">
      <c r="A61" s="8">
        <v>31</v>
      </c>
      <c r="B61" s="7" t="s">
        <v>106</v>
      </c>
      <c r="C61" s="7" t="s">
        <v>119</v>
      </c>
      <c r="D61" s="7" t="s">
        <v>108</v>
      </c>
      <c r="E61" s="9" t="s">
        <v>120</v>
      </c>
    </row>
    <row r="62" spans="1:5">
      <c r="A62" s="8">
        <v>31</v>
      </c>
      <c r="B62" s="7" t="s">
        <v>106</v>
      </c>
      <c r="C62" s="7" t="s">
        <v>121</v>
      </c>
      <c r="D62" s="7" t="s">
        <v>108</v>
      </c>
      <c r="E62" s="9" t="s">
        <v>122</v>
      </c>
    </row>
    <row r="63" spans="1:5">
      <c r="A63" s="8">
        <v>31</v>
      </c>
      <c r="B63" s="7" t="s">
        <v>106</v>
      </c>
      <c r="C63" s="7" t="s">
        <v>123</v>
      </c>
      <c r="D63" s="7" t="s">
        <v>108</v>
      </c>
      <c r="E63" s="9" t="s">
        <v>124</v>
      </c>
    </row>
    <row r="64" spans="1:5">
      <c r="A64" s="8">
        <v>31</v>
      </c>
      <c r="B64" s="7" t="s">
        <v>106</v>
      </c>
      <c r="C64" s="7" t="s">
        <v>125</v>
      </c>
      <c r="D64" s="7" t="s">
        <v>108</v>
      </c>
      <c r="E64" s="9" t="s">
        <v>126</v>
      </c>
    </row>
    <row r="65" spans="1:5">
      <c r="A65" s="8">
        <v>31</v>
      </c>
      <c r="B65" s="7" t="s">
        <v>106</v>
      </c>
      <c r="C65" s="7" t="s">
        <v>127</v>
      </c>
      <c r="D65" s="7" t="s">
        <v>108</v>
      </c>
      <c r="E65" s="9" t="s">
        <v>128</v>
      </c>
    </row>
    <row r="66" spans="1:5" ht="28.9">
      <c r="A66" s="8">
        <v>31</v>
      </c>
      <c r="B66" s="7" t="s">
        <v>106</v>
      </c>
      <c r="C66" s="7" t="s">
        <v>129</v>
      </c>
      <c r="D66" s="7" t="s">
        <v>108</v>
      </c>
      <c r="E66" s="9" t="s">
        <v>130</v>
      </c>
    </row>
    <row r="67" spans="1:5">
      <c r="A67" s="8">
        <v>31</v>
      </c>
      <c r="B67" s="7" t="s">
        <v>106</v>
      </c>
      <c r="C67" s="7" t="s">
        <v>131</v>
      </c>
      <c r="D67" s="7" t="s">
        <v>108</v>
      </c>
      <c r="E67" s="9" t="s">
        <v>132</v>
      </c>
    </row>
    <row r="68" spans="1:5" ht="28.9">
      <c r="A68" s="8">
        <v>31</v>
      </c>
      <c r="B68" s="7" t="s">
        <v>106</v>
      </c>
      <c r="C68" s="7" t="s">
        <v>133</v>
      </c>
      <c r="D68" s="7" t="s">
        <v>108</v>
      </c>
      <c r="E68" s="9" t="s">
        <v>134</v>
      </c>
    </row>
    <row r="69" spans="1:5">
      <c r="A69" s="8">
        <v>31</v>
      </c>
      <c r="B69" s="7" t="s">
        <v>106</v>
      </c>
      <c r="C69" s="7" t="s">
        <v>135</v>
      </c>
      <c r="D69" s="7" t="s">
        <v>108</v>
      </c>
      <c r="E69" s="9" t="s">
        <v>136</v>
      </c>
    </row>
    <row r="70" spans="1:5" ht="28.9">
      <c r="A70" s="8">
        <v>31</v>
      </c>
      <c r="B70" s="7" t="s">
        <v>106</v>
      </c>
      <c r="C70" s="7" t="s">
        <v>137</v>
      </c>
      <c r="D70" s="7" t="s">
        <v>108</v>
      </c>
      <c r="E70" s="9" t="s">
        <v>138</v>
      </c>
    </row>
    <row r="71" spans="1:5">
      <c r="A71" s="8">
        <v>31</v>
      </c>
      <c r="B71" s="7" t="s">
        <v>106</v>
      </c>
      <c r="C71" s="7" t="s">
        <v>139</v>
      </c>
      <c r="D71" s="7" t="s">
        <v>140</v>
      </c>
      <c r="E71" s="9" t="s">
        <v>141</v>
      </c>
    </row>
    <row r="72" spans="1:5">
      <c r="A72" s="8">
        <v>31</v>
      </c>
      <c r="B72" s="7" t="s">
        <v>106</v>
      </c>
      <c r="C72" s="7" t="s">
        <v>142</v>
      </c>
      <c r="D72" s="7" t="s">
        <v>140</v>
      </c>
      <c r="E72" s="9" t="s">
        <v>143</v>
      </c>
    </row>
    <row r="73" spans="1:5">
      <c r="A73" s="8">
        <v>31</v>
      </c>
      <c r="B73" s="7" t="s">
        <v>106</v>
      </c>
      <c r="C73" s="7" t="s">
        <v>144</v>
      </c>
      <c r="D73" s="7" t="s">
        <v>140</v>
      </c>
      <c r="E73" s="9" t="s">
        <v>145</v>
      </c>
    </row>
    <row r="74" spans="1:5">
      <c r="A74" s="8">
        <v>31</v>
      </c>
      <c r="B74" s="7" t="s">
        <v>106</v>
      </c>
      <c r="C74" s="7" t="s">
        <v>146</v>
      </c>
      <c r="D74" s="7" t="s">
        <v>140</v>
      </c>
      <c r="E74" s="9" t="s">
        <v>147</v>
      </c>
    </row>
    <row r="75" spans="1:5">
      <c r="A75" s="8">
        <v>31</v>
      </c>
      <c r="B75" s="7" t="s">
        <v>106</v>
      </c>
      <c r="C75" s="7" t="s">
        <v>148</v>
      </c>
      <c r="D75" s="7" t="s">
        <v>140</v>
      </c>
      <c r="E75" s="9" t="s">
        <v>145</v>
      </c>
    </row>
    <row r="76" spans="1:5">
      <c r="A76" s="8">
        <v>31</v>
      </c>
      <c r="B76" s="7" t="s">
        <v>106</v>
      </c>
      <c r="C76" s="7" t="s">
        <v>149</v>
      </c>
      <c r="D76" s="7" t="s">
        <v>140</v>
      </c>
      <c r="E76" s="9" t="s">
        <v>150</v>
      </c>
    </row>
    <row r="77" spans="1:5">
      <c r="A77" s="8">
        <v>31</v>
      </c>
      <c r="B77" s="7" t="s">
        <v>106</v>
      </c>
      <c r="C77" s="7" t="s">
        <v>151</v>
      </c>
      <c r="D77" s="7" t="s">
        <v>140</v>
      </c>
      <c r="E77" s="9" t="s">
        <v>152</v>
      </c>
    </row>
    <row r="78" spans="1:5">
      <c r="A78" s="8">
        <v>31</v>
      </c>
      <c r="B78" s="7" t="s">
        <v>106</v>
      </c>
      <c r="C78" s="7" t="s">
        <v>153</v>
      </c>
      <c r="D78" s="7" t="s">
        <v>140</v>
      </c>
      <c r="E78" s="9" t="s">
        <v>154</v>
      </c>
    </row>
    <row r="79" spans="1:5">
      <c r="A79" s="8">
        <v>31</v>
      </c>
      <c r="B79" s="7" t="s">
        <v>106</v>
      </c>
      <c r="C79" s="7" t="s">
        <v>155</v>
      </c>
      <c r="D79" s="7" t="s">
        <v>140</v>
      </c>
      <c r="E79" s="9" t="s">
        <v>156</v>
      </c>
    </row>
    <row r="80" spans="1:5">
      <c r="A80" s="8">
        <v>31</v>
      </c>
      <c r="B80" s="7" t="s">
        <v>106</v>
      </c>
      <c r="C80" s="7" t="s">
        <v>157</v>
      </c>
      <c r="D80" s="7" t="s">
        <v>140</v>
      </c>
      <c r="E80" s="9" t="s">
        <v>158</v>
      </c>
    </row>
    <row r="81" spans="1:5">
      <c r="A81" s="8">
        <v>31</v>
      </c>
      <c r="B81" s="7" t="s">
        <v>106</v>
      </c>
      <c r="C81" s="7" t="s">
        <v>159</v>
      </c>
      <c r="D81" s="7" t="s">
        <v>140</v>
      </c>
      <c r="E81" s="9" t="s">
        <v>160</v>
      </c>
    </row>
    <row r="82" spans="1:5">
      <c r="A82" s="8">
        <v>31</v>
      </c>
      <c r="B82" s="7" t="s">
        <v>106</v>
      </c>
      <c r="C82" s="7" t="s">
        <v>161</v>
      </c>
      <c r="D82" s="7" t="s">
        <v>140</v>
      </c>
      <c r="E82" s="9" t="s">
        <v>162</v>
      </c>
    </row>
    <row r="83" spans="1:5">
      <c r="A83" s="8">
        <v>31</v>
      </c>
      <c r="B83" s="7" t="s">
        <v>106</v>
      </c>
      <c r="C83" s="7" t="s">
        <v>163</v>
      </c>
      <c r="D83" s="7" t="s">
        <v>140</v>
      </c>
      <c r="E83" s="9" t="s">
        <v>164</v>
      </c>
    </row>
    <row r="84" spans="1:5">
      <c r="A84" s="8">
        <v>31</v>
      </c>
      <c r="B84" s="7" t="s">
        <v>106</v>
      </c>
      <c r="C84" s="7" t="s">
        <v>165</v>
      </c>
      <c r="D84" s="7" t="s">
        <v>140</v>
      </c>
      <c r="E84" s="9" t="s">
        <v>166</v>
      </c>
    </row>
    <row r="85" spans="1:5">
      <c r="A85" s="8">
        <v>31</v>
      </c>
      <c r="B85" s="7" t="s">
        <v>106</v>
      </c>
      <c r="C85" s="7" t="s">
        <v>167</v>
      </c>
      <c r="D85" s="7" t="s">
        <v>168</v>
      </c>
      <c r="E85" s="9" t="s">
        <v>169</v>
      </c>
    </row>
    <row r="86" spans="1:5">
      <c r="A86" s="8">
        <v>31</v>
      </c>
      <c r="B86" s="7" t="s">
        <v>106</v>
      </c>
      <c r="C86" s="7" t="s">
        <v>170</v>
      </c>
      <c r="D86" s="7" t="s">
        <v>168</v>
      </c>
      <c r="E86" s="9" t="s">
        <v>171</v>
      </c>
    </row>
    <row r="87" spans="1:5">
      <c r="A87" s="8">
        <v>31</v>
      </c>
      <c r="B87" s="7" t="s">
        <v>106</v>
      </c>
      <c r="C87" s="7" t="s">
        <v>172</v>
      </c>
      <c r="D87" s="7" t="s">
        <v>168</v>
      </c>
      <c r="E87" s="9" t="s">
        <v>173</v>
      </c>
    </row>
    <row r="88" spans="1:5">
      <c r="A88" s="8">
        <v>31</v>
      </c>
      <c r="B88" s="7" t="s">
        <v>106</v>
      </c>
      <c r="C88" s="7" t="s">
        <v>174</v>
      </c>
      <c r="D88" s="7" t="s">
        <v>168</v>
      </c>
      <c r="E88" s="9" t="s">
        <v>171</v>
      </c>
    </row>
    <row r="89" spans="1:5">
      <c r="A89" s="8">
        <v>31</v>
      </c>
      <c r="B89" s="7" t="s">
        <v>106</v>
      </c>
      <c r="C89" s="7" t="s">
        <v>175</v>
      </c>
      <c r="D89" s="7" t="s">
        <v>168</v>
      </c>
      <c r="E89" s="9" t="s">
        <v>173</v>
      </c>
    </row>
    <row r="90" spans="1:5">
      <c r="A90" s="8">
        <v>31</v>
      </c>
      <c r="B90" s="7" t="s">
        <v>106</v>
      </c>
      <c r="C90" s="7" t="s">
        <v>176</v>
      </c>
      <c r="D90" s="7" t="s">
        <v>168</v>
      </c>
      <c r="E90" s="9" t="s">
        <v>177</v>
      </c>
    </row>
    <row r="91" spans="1:5">
      <c r="A91" s="8">
        <v>31</v>
      </c>
      <c r="B91" s="7" t="s">
        <v>106</v>
      </c>
      <c r="C91" s="7" t="s">
        <v>178</v>
      </c>
      <c r="D91" s="7" t="s">
        <v>168</v>
      </c>
      <c r="E91" s="9" t="s">
        <v>179</v>
      </c>
    </row>
    <row r="92" spans="1:5">
      <c r="A92" s="8">
        <v>31</v>
      </c>
      <c r="B92" s="7" t="s">
        <v>106</v>
      </c>
      <c r="C92" s="7" t="s">
        <v>180</v>
      </c>
      <c r="D92" s="7" t="s">
        <v>168</v>
      </c>
      <c r="E92" s="9" t="s">
        <v>181</v>
      </c>
    </row>
    <row r="93" spans="1:5">
      <c r="A93" s="8">
        <v>31</v>
      </c>
      <c r="B93" s="7" t="s">
        <v>106</v>
      </c>
      <c r="C93" s="7" t="s">
        <v>182</v>
      </c>
      <c r="D93" s="7" t="s">
        <v>168</v>
      </c>
      <c r="E93" s="9" t="s">
        <v>183</v>
      </c>
    </row>
    <row r="94" spans="1:5">
      <c r="A94" s="8">
        <v>31</v>
      </c>
      <c r="B94" s="7" t="s">
        <v>106</v>
      </c>
      <c r="C94" s="7" t="s">
        <v>184</v>
      </c>
      <c r="D94" s="7" t="s">
        <v>168</v>
      </c>
      <c r="E94" s="9" t="s">
        <v>185</v>
      </c>
    </row>
    <row r="95" spans="1:5">
      <c r="A95" s="8">
        <v>31</v>
      </c>
      <c r="B95" s="7" t="s">
        <v>106</v>
      </c>
      <c r="C95" s="7" t="s">
        <v>186</v>
      </c>
      <c r="D95" s="7" t="s">
        <v>187</v>
      </c>
      <c r="E95" s="9" t="s">
        <v>188</v>
      </c>
    </row>
    <row r="96" spans="1:5">
      <c r="A96" s="8">
        <v>31</v>
      </c>
      <c r="B96" s="7" t="s">
        <v>106</v>
      </c>
      <c r="C96" s="7" t="s">
        <v>189</v>
      </c>
      <c r="D96" s="7" t="s">
        <v>187</v>
      </c>
      <c r="E96" s="9" t="s">
        <v>190</v>
      </c>
    </row>
    <row r="97" spans="1:5">
      <c r="A97" s="8">
        <v>31</v>
      </c>
      <c r="B97" s="7" t="s">
        <v>106</v>
      </c>
      <c r="C97" s="7" t="s">
        <v>191</v>
      </c>
      <c r="D97" s="7" t="s">
        <v>187</v>
      </c>
      <c r="E97" s="9" t="s">
        <v>192</v>
      </c>
    </row>
    <row r="98" spans="1:5">
      <c r="A98" s="8">
        <v>31</v>
      </c>
      <c r="B98" s="7" t="s">
        <v>106</v>
      </c>
      <c r="C98" s="7" t="s">
        <v>193</v>
      </c>
      <c r="D98" s="7" t="s">
        <v>187</v>
      </c>
      <c r="E98" s="9" t="s">
        <v>194</v>
      </c>
    </row>
    <row r="99" spans="1:5">
      <c r="A99" s="8">
        <v>31</v>
      </c>
      <c r="B99" s="7" t="s">
        <v>106</v>
      </c>
      <c r="C99" s="7" t="s">
        <v>195</v>
      </c>
      <c r="D99" s="7" t="s">
        <v>187</v>
      </c>
      <c r="E99" s="9" t="s">
        <v>196</v>
      </c>
    </row>
    <row r="100" spans="1:5">
      <c r="A100" s="8">
        <v>31</v>
      </c>
      <c r="B100" s="7" t="s">
        <v>106</v>
      </c>
      <c r="C100" s="7" t="s">
        <v>197</v>
      </c>
      <c r="D100" s="7" t="s">
        <v>187</v>
      </c>
      <c r="E100" s="9" t="s">
        <v>198</v>
      </c>
    </row>
    <row r="101" spans="1:5" ht="28.9">
      <c r="A101" s="8">
        <v>31</v>
      </c>
      <c r="B101" s="7" t="s">
        <v>106</v>
      </c>
      <c r="C101" s="7" t="s">
        <v>199</v>
      </c>
      <c r="D101" s="7" t="s">
        <v>187</v>
      </c>
      <c r="E101" s="9" t="s">
        <v>200</v>
      </c>
    </row>
    <row r="102" spans="1:5">
      <c r="A102" s="8">
        <v>31</v>
      </c>
      <c r="B102" s="7" t="s">
        <v>106</v>
      </c>
      <c r="C102" s="7" t="s">
        <v>201</v>
      </c>
      <c r="D102" s="7" t="s">
        <v>187</v>
      </c>
      <c r="E102" s="9" t="s">
        <v>202</v>
      </c>
    </row>
    <row r="103" spans="1:5" ht="28.9">
      <c r="A103" s="8">
        <v>31</v>
      </c>
      <c r="B103" s="7" t="s">
        <v>106</v>
      </c>
      <c r="C103" s="7" t="s">
        <v>203</v>
      </c>
      <c r="D103" s="7" t="s">
        <v>187</v>
      </c>
      <c r="E103" s="9" t="s">
        <v>204</v>
      </c>
    </row>
    <row r="104" spans="1:5">
      <c r="A104" s="8">
        <v>31</v>
      </c>
      <c r="B104" s="7" t="s">
        <v>106</v>
      </c>
      <c r="C104" s="7" t="s">
        <v>205</v>
      </c>
      <c r="D104" s="7" t="s">
        <v>187</v>
      </c>
      <c r="E104" s="9" t="s">
        <v>206</v>
      </c>
    </row>
    <row r="105" spans="1:5">
      <c r="A105" s="8">
        <v>31</v>
      </c>
      <c r="B105" s="7" t="s">
        <v>106</v>
      </c>
      <c r="C105" s="7" t="s">
        <v>207</v>
      </c>
      <c r="D105" s="7" t="s">
        <v>208</v>
      </c>
      <c r="E105" s="9" t="s">
        <v>209</v>
      </c>
    </row>
    <row r="106" spans="1:5">
      <c r="A106" s="8">
        <v>31</v>
      </c>
      <c r="B106" s="7" t="s">
        <v>106</v>
      </c>
      <c r="C106" s="7" t="s">
        <v>210</v>
      </c>
      <c r="D106" s="7" t="s">
        <v>208</v>
      </c>
      <c r="E106" s="9" t="s">
        <v>211</v>
      </c>
    </row>
    <row r="107" spans="1:5" ht="28.9">
      <c r="A107" s="8">
        <v>31</v>
      </c>
      <c r="B107" s="7" t="s">
        <v>106</v>
      </c>
      <c r="C107" s="7" t="s">
        <v>102</v>
      </c>
      <c r="D107" s="7" t="s">
        <v>208</v>
      </c>
      <c r="E107" s="9" t="s">
        <v>212</v>
      </c>
    </row>
    <row r="108" spans="1:5">
      <c r="A108" s="8">
        <v>31</v>
      </c>
      <c r="B108" s="7" t="s">
        <v>106</v>
      </c>
      <c r="C108" s="7" t="s">
        <v>213</v>
      </c>
      <c r="D108" s="7" t="s">
        <v>208</v>
      </c>
      <c r="E108" s="9" t="s">
        <v>214</v>
      </c>
    </row>
    <row r="109" spans="1:5" ht="28.9">
      <c r="A109" s="8">
        <v>31</v>
      </c>
      <c r="B109" s="7" t="s">
        <v>106</v>
      </c>
      <c r="C109" s="7" t="s">
        <v>215</v>
      </c>
      <c r="D109" s="7" t="s">
        <v>208</v>
      </c>
      <c r="E109" s="9" t="s">
        <v>216</v>
      </c>
    </row>
    <row r="110" spans="1:5" ht="28.9">
      <c r="A110" s="8">
        <v>31</v>
      </c>
      <c r="B110" s="7" t="s">
        <v>106</v>
      </c>
      <c r="C110" s="7" t="s">
        <v>217</v>
      </c>
      <c r="D110" s="7" t="s">
        <v>208</v>
      </c>
      <c r="E110" s="9" t="s">
        <v>218</v>
      </c>
    </row>
    <row r="111" spans="1:5">
      <c r="A111" s="8">
        <v>31</v>
      </c>
      <c r="B111" s="7" t="s">
        <v>106</v>
      </c>
      <c r="C111" s="7" t="s">
        <v>219</v>
      </c>
      <c r="D111" s="7" t="s">
        <v>208</v>
      </c>
      <c r="E111" s="9" t="s">
        <v>220</v>
      </c>
    </row>
    <row r="112" spans="1:5">
      <c r="A112" s="8">
        <v>31</v>
      </c>
      <c r="B112" s="7" t="s">
        <v>106</v>
      </c>
      <c r="C112" s="7" t="s">
        <v>221</v>
      </c>
      <c r="D112" s="7" t="s">
        <v>222</v>
      </c>
      <c r="E112" s="9" t="s">
        <v>223</v>
      </c>
    </row>
    <row r="113" spans="1:5">
      <c r="A113" s="8">
        <v>31</v>
      </c>
      <c r="B113" s="7" t="s">
        <v>106</v>
      </c>
      <c r="C113" s="7" t="s">
        <v>224</v>
      </c>
      <c r="D113" s="7" t="s">
        <v>222</v>
      </c>
      <c r="E113" s="9" t="s">
        <v>225</v>
      </c>
    </row>
    <row r="114" spans="1:5">
      <c r="A114" s="8">
        <v>31</v>
      </c>
      <c r="B114" s="7" t="s">
        <v>106</v>
      </c>
      <c r="C114" s="7" t="s">
        <v>226</v>
      </c>
      <c r="D114" s="7" t="s">
        <v>222</v>
      </c>
      <c r="E114" s="9" t="s">
        <v>227</v>
      </c>
    </row>
    <row r="115" spans="1:5">
      <c r="A115" s="8">
        <v>31</v>
      </c>
      <c r="B115" s="7" t="s">
        <v>106</v>
      </c>
      <c r="C115" s="7" t="s">
        <v>228</v>
      </c>
      <c r="D115" s="7" t="s">
        <v>222</v>
      </c>
      <c r="E115" s="9" t="s">
        <v>229</v>
      </c>
    </row>
    <row r="116" spans="1:5">
      <c r="A116" s="8">
        <v>31</v>
      </c>
      <c r="B116" s="7" t="s">
        <v>106</v>
      </c>
      <c r="C116" s="7" t="s">
        <v>230</v>
      </c>
      <c r="D116" s="7" t="s">
        <v>222</v>
      </c>
      <c r="E116" s="9" t="s">
        <v>231</v>
      </c>
    </row>
    <row r="117" spans="1:5">
      <c r="A117" s="8">
        <v>31</v>
      </c>
      <c r="B117" s="7" t="s">
        <v>106</v>
      </c>
      <c r="C117" s="7" t="s">
        <v>232</v>
      </c>
      <c r="D117" s="7" t="s">
        <v>222</v>
      </c>
      <c r="E117" s="9" t="s">
        <v>233</v>
      </c>
    </row>
    <row r="118" spans="1:5">
      <c r="A118" s="8">
        <v>31</v>
      </c>
      <c r="B118" s="7" t="s">
        <v>106</v>
      </c>
      <c r="C118" s="7" t="s">
        <v>234</v>
      </c>
      <c r="D118" s="7" t="s">
        <v>222</v>
      </c>
      <c r="E118" s="9" t="s">
        <v>235</v>
      </c>
    </row>
    <row r="119" spans="1:5">
      <c r="A119" s="8">
        <v>31</v>
      </c>
      <c r="B119" s="7" t="s">
        <v>106</v>
      </c>
      <c r="C119" s="7" t="s">
        <v>236</v>
      </c>
      <c r="D119" s="7" t="s">
        <v>222</v>
      </c>
      <c r="E119" s="9" t="s">
        <v>237</v>
      </c>
    </row>
    <row r="120" spans="1:5">
      <c r="A120" s="8">
        <v>31</v>
      </c>
      <c r="B120" s="7" t="s">
        <v>106</v>
      </c>
      <c r="C120" s="7" t="s">
        <v>238</v>
      </c>
      <c r="D120" s="7" t="s">
        <v>222</v>
      </c>
      <c r="E120" s="9" t="s">
        <v>239</v>
      </c>
    </row>
    <row r="121" spans="1:5" ht="28.9">
      <c r="A121" s="8">
        <v>31</v>
      </c>
      <c r="B121" s="7" t="s">
        <v>106</v>
      </c>
      <c r="C121" s="7" t="s">
        <v>240</v>
      </c>
      <c r="D121" s="7" t="s">
        <v>222</v>
      </c>
      <c r="E121" s="9" t="s">
        <v>241</v>
      </c>
    </row>
    <row r="122" spans="1:5" ht="28.9">
      <c r="A122" s="8">
        <v>31</v>
      </c>
      <c r="B122" s="7" t="s">
        <v>106</v>
      </c>
      <c r="C122" s="7" t="s">
        <v>242</v>
      </c>
      <c r="D122" s="7" t="s">
        <v>222</v>
      </c>
      <c r="E122" s="9" t="s">
        <v>243</v>
      </c>
    </row>
    <row r="123" spans="1:5">
      <c r="A123" s="8">
        <v>31</v>
      </c>
      <c r="B123" s="7" t="s">
        <v>106</v>
      </c>
      <c r="C123" s="7" t="s">
        <v>244</v>
      </c>
      <c r="D123" s="7" t="s">
        <v>222</v>
      </c>
      <c r="E123" s="9" t="s">
        <v>245</v>
      </c>
    </row>
    <row r="124" spans="1:5">
      <c r="A124" s="8">
        <v>31</v>
      </c>
      <c r="B124" s="7" t="s">
        <v>106</v>
      </c>
      <c r="C124" s="7" t="s">
        <v>246</v>
      </c>
      <c r="D124" s="7" t="s">
        <v>222</v>
      </c>
      <c r="E124" s="9" t="s">
        <v>247</v>
      </c>
    </row>
    <row r="125" spans="1:5">
      <c r="A125" s="8">
        <v>32</v>
      </c>
      <c r="B125" s="7" t="s">
        <v>248</v>
      </c>
      <c r="C125" s="7" t="s">
        <v>249</v>
      </c>
      <c r="E125" s="9" t="s">
        <v>250</v>
      </c>
    </row>
    <row r="126" spans="1:5">
      <c r="A126" s="8">
        <v>32</v>
      </c>
      <c r="B126" s="7" t="s">
        <v>248</v>
      </c>
      <c r="C126" s="7" t="s">
        <v>251</v>
      </c>
      <c r="E126" s="9" t="s">
        <v>252</v>
      </c>
    </row>
    <row r="127" spans="1:5">
      <c r="A127" s="8">
        <v>32</v>
      </c>
      <c r="B127" s="7" t="s">
        <v>248</v>
      </c>
      <c r="C127" s="7" t="s">
        <v>253</v>
      </c>
      <c r="E127" s="9" t="s">
        <v>254</v>
      </c>
    </row>
    <row r="128" spans="1:5">
      <c r="A128" s="8">
        <v>32</v>
      </c>
      <c r="B128" s="7" t="s">
        <v>248</v>
      </c>
      <c r="C128" s="7" t="s">
        <v>255</v>
      </c>
      <c r="E128" s="9" t="s">
        <v>256</v>
      </c>
    </row>
    <row r="129" spans="1:5">
      <c r="A129" s="8">
        <v>32</v>
      </c>
      <c r="B129" s="7" t="s">
        <v>248</v>
      </c>
      <c r="C129" s="7" t="s">
        <v>8</v>
      </c>
      <c r="E129" s="9" t="s">
        <v>257</v>
      </c>
    </row>
    <row r="130" spans="1:5">
      <c r="A130" s="8">
        <v>6</v>
      </c>
      <c r="B130" s="7" t="s">
        <v>258</v>
      </c>
      <c r="C130" s="7" t="s">
        <v>259</v>
      </c>
      <c r="D130" s="7" t="s">
        <v>260</v>
      </c>
      <c r="E130" s="9" t="s">
        <v>261</v>
      </c>
    </row>
    <row r="131" spans="1:5">
      <c r="A131" s="8">
        <v>6</v>
      </c>
      <c r="B131" s="7" t="s">
        <v>258</v>
      </c>
      <c r="C131" s="7" t="s">
        <v>262</v>
      </c>
      <c r="D131" s="7" t="s">
        <v>260</v>
      </c>
      <c r="E131" s="9" t="s">
        <v>263</v>
      </c>
    </row>
    <row r="132" spans="1:5">
      <c r="A132" s="8">
        <v>6</v>
      </c>
      <c r="B132" s="7" t="s">
        <v>258</v>
      </c>
      <c r="C132" s="7" t="s">
        <v>264</v>
      </c>
      <c r="D132" s="7" t="s">
        <v>260</v>
      </c>
      <c r="E132" s="9" t="s">
        <v>265</v>
      </c>
    </row>
    <row r="133" spans="1:5">
      <c r="A133" s="8">
        <v>6</v>
      </c>
      <c r="B133" s="7" t="s">
        <v>258</v>
      </c>
      <c r="C133" s="7" t="s">
        <v>266</v>
      </c>
      <c r="D133" s="7" t="s">
        <v>260</v>
      </c>
      <c r="E133" s="9" t="s">
        <v>267</v>
      </c>
    </row>
    <row r="134" spans="1:5">
      <c r="A134" s="8">
        <v>6</v>
      </c>
      <c r="B134" s="7" t="s">
        <v>258</v>
      </c>
      <c r="C134" s="7" t="s">
        <v>268</v>
      </c>
      <c r="D134" s="7" t="s">
        <v>260</v>
      </c>
      <c r="E134" s="9" t="s">
        <v>269</v>
      </c>
    </row>
    <row r="135" spans="1:5">
      <c r="A135" s="8">
        <v>6</v>
      </c>
      <c r="B135" s="7" t="s">
        <v>258</v>
      </c>
      <c r="C135" s="7" t="s">
        <v>270</v>
      </c>
      <c r="D135" s="7" t="s">
        <v>260</v>
      </c>
      <c r="E135" s="9" t="s">
        <v>271</v>
      </c>
    </row>
    <row r="136" spans="1:5" ht="28.9">
      <c r="A136" s="8">
        <v>6</v>
      </c>
      <c r="B136" s="7" t="s">
        <v>258</v>
      </c>
      <c r="C136" s="7" t="s">
        <v>272</v>
      </c>
      <c r="D136" s="7" t="s">
        <v>260</v>
      </c>
      <c r="E136" s="9" t="s">
        <v>273</v>
      </c>
    </row>
    <row r="137" spans="1:5">
      <c r="A137" s="8">
        <v>6</v>
      </c>
      <c r="B137" s="7" t="s">
        <v>258</v>
      </c>
      <c r="C137" s="7" t="s">
        <v>274</v>
      </c>
      <c r="D137" s="7" t="s">
        <v>260</v>
      </c>
      <c r="E137" s="9" t="s">
        <v>275</v>
      </c>
    </row>
    <row r="138" spans="1:5">
      <c r="A138" s="8">
        <v>6</v>
      </c>
      <c r="B138" s="7" t="s">
        <v>258</v>
      </c>
      <c r="C138" s="7" t="s">
        <v>276</v>
      </c>
      <c r="D138" s="7" t="s">
        <v>260</v>
      </c>
      <c r="E138" s="9" t="s">
        <v>277</v>
      </c>
    </row>
    <row r="139" spans="1:5">
      <c r="A139" s="8">
        <v>6</v>
      </c>
      <c r="B139" s="7" t="s">
        <v>258</v>
      </c>
      <c r="C139" s="7" t="s">
        <v>278</v>
      </c>
      <c r="D139" s="7" t="s">
        <v>260</v>
      </c>
      <c r="E139" s="9" t="s">
        <v>279</v>
      </c>
    </row>
    <row r="140" spans="1:5">
      <c r="A140" s="8">
        <v>6</v>
      </c>
      <c r="B140" s="7" t="s">
        <v>258</v>
      </c>
      <c r="C140" s="7" t="s">
        <v>280</v>
      </c>
      <c r="D140" s="7" t="s">
        <v>260</v>
      </c>
      <c r="E140" s="9" t="s">
        <v>281</v>
      </c>
    </row>
    <row r="141" spans="1:5">
      <c r="A141" s="8">
        <v>6</v>
      </c>
      <c r="B141" s="7" t="s">
        <v>258</v>
      </c>
      <c r="C141" s="7" t="s">
        <v>282</v>
      </c>
      <c r="D141" s="7" t="s">
        <v>260</v>
      </c>
      <c r="E141" s="9" t="s">
        <v>283</v>
      </c>
    </row>
    <row r="142" spans="1:5">
      <c r="A142" s="8">
        <v>6</v>
      </c>
      <c r="B142" s="7" t="s">
        <v>258</v>
      </c>
      <c r="C142" s="7" t="s">
        <v>284</v>
      </c>
      <c r="D142" s="7" t="s">
        <v>260</v>
      </c>
      <c r="E142" s="9" t="s">
        <v>285</v>
      </c>
    </row>
    <row r="143" spans="1:5">
      <c r="A143" s="8">
        <v>6</v>
      </c>
      <c r="B143" s="7" t="s">
        <v>258</v>
      </c>
      <c r="C143" s="7" t="s">
        <v>286</v>
      </c>
      <c r="D143" s="7" t="s">
        <v>260</v>
      </c>
      <c r="E143" s="9" t="s">
        <v>287</v>
      </c>
    </row>
    <row r="144" spans="1:5">
      <c r="A144" s="8">
        <v>6</v>
      </c>
      <c r="B144" s="7" t="s">
        <v>258</v>
      </c>
      <c r="C144" s="7" t="s">
        <v>288</v>
      </c>
      <c r="D144" s="7" t="s">
        <v>260</v>
      </c>
      <c r="E144" s="9" t="s">
        <v>289</v>
      </c>
    </row>
    <row r="145" spans="1:5">
      <c r="A145" s="8">
        <v>6</v>
      </c>
      <c r="B145" s="7" t="s">
        <v>258</v>
      </c>
      <c r="C145" s="7" t="s">
        <v>290</v>
      </c>
      <c r="D145" s="7" t="s">
        <v>260</v>
      </c>
      <c r="E145" s="9" t="s">
        <v>291</v>
      </c>
    </row>
    <row r="146" spans="1:5">
      <c r="A146" s="8">
        <v>6</v>
      </c>
      <c r="B146" s="7" t="s">
        <v>258</v>
      </c>
      <c r="C146" s="7" t="s">
        <v>292</v>
      </c>
      <c r="D146" s="7" t="s">
        <v>260</v>
      </c>
      <c r="E146" s="9" t="s">
        <v>293</v>
      </c>
    </row>
    <row r="147" spans="1:5">
      <c r="A147" s="8">
        <v>6</v>
      </c>
      <c r="B147" s="7" t="s">
        <v>258</v>
      </c>
      <c r="C147" s="7" t="s">
        <v>294</v>
      </c>
      <c r="D147" s="7" t="s">
        <v>260</v>
      </c>
      <c r="E147" s="9" t="s">
        <v>295</v>
      </c>
    </row>
    <row r="148" spans="1:5">
      <c r="A148" s="8">
        <v>6</v>
      </c>
      <c r="B148" s="7" t="s">
        <v>258</v>
      </c>
      <c r="C148" s="7" t="s">
        <v>125</v>
      </c>
      <c r="D148" s="7" t="s">
        <v>260</v>
      </c>
      <c r="E148" s="9" t="s">
        <v>296</v>
      </c>
    </row>
    <row r="149" spans="1:5">
      <c r="A149" s="8">
        <v>6</v>
      </c>
      <c r="B149" s="7" t="s">
        <v>258</v>
      </c>
      <c r="C149" s="7" t="s">
        <v>297</v>
      </c>
      <c r="D149" s="7" t="s">
        <v>260</v>
      </c>
      <c r="E149" s="9" t="s">
        <v>298</v>
      </c>
    </row>
    <row r="150" spans="1:5">
      <c r="A150" s="8">
        <v>6</v>
      </c>
      <c r="B150" s="7" t="s">
        <v>258</v>
      </c>
      <c r="C150" s="7" t="s">
        <v>299</v>
      </c>
      <c r="D150" s="7" t="s">
        <v>260</v>
      </c>
      <c r="E150" s="9" t="s">
        <v>300</v>
      </c>
    </row>
    <row r="151" spans="1:5" ht="28.9">
      <c r="A151" s="8">
        <v>6</v>
      </c>
      <c r="B151" s="7" t="s">
        <v>258</v>
      </c>
      <c r="C151" s="7" t="s">
        <v>301</v>
      </c>
      <c r="D151" s="7" t="s">
        <v>260</v>
      </c>
      <c r="E151" s="9" t="s">
        <v>302</v>
      </c>
    </row>
    <row r="152" spans="1:5">
      <c r="A152" s="8">
        <v>6</v>
      </c>
      <c r="B152" s="7" t="s">
        <v>258</v>
      </c>
      <c r="C152" s="7" t="s">
        <v>303</v>
      </c>
      <c r="D152" s="7" t="s">
        <v>260</v>
      </c>
      <c r="E152" s="9" t="s">
        <v>304</v>
      </c>
    </row>
    <row r="153" spans="1:5">
      <c r="A153" s="8">
        <v>6</v>
      </c>
      <c r="B153" s="7" t="s">
        <v>258</v>
      </c>
      <c r="C153" s="7" t="s">
        <v>305</v>
      </c>
      <c r="D153" s="7" t="s">
        <v>260</v>
      </c>
      <c r="E153" s="9" t="s">
        <v>306</v>
      </c>
    </row>
    <row r="154" spans="1:5">
      <c r="A154" s="8">
        <v>6</v>
      </c>
      <c r="B154" s="7" t="s">
        <v>258</v>
      </c>
      <c r="C154" s="7" t="s">
        <v>307</v>
      </c>
      <c r="D154" s="7" t="s">
        <v>260</v>
      </c>
      <c r="E154" s="9" t="s">
        <v>308</v>
      </c>
    </row>
    <row r="155" spans="1:5">
      <c r="A155" s="8">
        <v>6</v>
      </c>
      <c r="B155" s="7" t="s">
        <v>258</v>
      </c>
      <c r="C155" s="7" t="s">
        <v>309</v>
      </c>
      <c r="D155" s="7" t="s">
        <v>260</v>
      </c>
      <c r="E155" s="9" t="s">
        <v>310</v>
      </c>
    </row>
    <row r="156" spans="1:5">
      <c r="A156" s="8">
        <v>6</v>
      </c>
      <c r="B156" s="7" t="s">
        <v>258</v>
      </c>
      <c r="C156" s="7" t="s">
        <v>311</v>
      </c>
      <c r="D156" s="7" t="s">
        <v>260</v>
      </c>
      <c r="E156" s="9" t="s">
        <v>312</v>
      </c>
    </row>
    <row r="157" spans="1:5">
      <c r="A157" s="8">
        <v>6</v>
      </c>
      <c r="B157" s="7" t="s">
        <v>258</v>
      </c>
      <c r="C157" s="7" t="s">
        <v>313</v>
      </c>
      <c r="D157" s="7" t="s">
        <v>260</v>
      </c>
      <c r="E157" s="9" t="s">
        <v>314</v>
      </c>
    </row>
    <row r="158" spans="1:5">
      <c r="A158" s="8">
        <v>6</v>
      </c>
      <c r="B158" s="7" t="s">
        <v>258</v>
      </c>
      <c r="C158" s="7" t="s">
        <v>315</v>
      </c>
      <c r="D158" s="7" t="s">
        <v>260</v>
      </c>
      <c r="E158" s="9" t="s">
        <v>316</v>
      </c>
    </row>
    <row r="159" spans="1:5">
      <c r="A159" s="8">
        <v>6</v>
      </c>
      <c r="B159" s="7" t="s">
        <v>258</v>
      </c>
      <c r="C159" s="7" t="s">
        <v>317</v>
      </c>
      <c r="D159" s="7" t="s">
        <v>260</v>
      </c>
      <c r="E159" s="9" t="s">
        <v>318</v>
      </c>
    </row>
    <row r="160" spans="1:5">
      <c r="A160" s="8">
        <v>6</v>
      </c>
      <c r="B160" s="7" t="s">
        <v>258</v>
      </c>
      <c r="C160" s="7" t="s">
        <v>319</v>
      </c>
      <c r="D160" s="7" t="s">
        <v>260</v>
      </c>
      <c r="E160" s="9" t="s">
        <v>320</v>
      </c>
    </row>
    <row r="161" spans="1:5">
      <c r="A161" s="8">
        <v>6</v>
      </c>
      <c r="B161" s="7" t="s">
        <v>258</v>
      </c>
      <c r="C161" s="7" t="s">
        <v>321</v>
      </c>
      <c r="D161" s="7" t="s">
        <v>260</v>
      </c>
      <c r="E161" s="9" t="s">
        <v>322</v>
      </c>
    </row>
    <row r="162" spans="1:5">
      <c r="A162" s="8">
        <v>6</v>
      </c>
      <c r="B162" s="7" t="s">
        <v>258</v>
      </c>
      <c r="C162" s="7" t="s">
        <v>323</v>
      </c>
      <c r="D162" s="7" t="s">
        <v>260</v>
      </c>
      <c r="E162" s="9" t="s">
        <v>324</v>
      </c>
    </row>
    <row r="163" spans="1:5">
      <c r="A163" s="8">
        <v>6</v>
      </c>
      <c r="B163" s="7" t="s">
        <v>258</v>
      </c>
      <c r="C163" s="7" t="s">
        <v>325</v>
      </c>
      <c r="D163" s="7" t="s">
        <v>260</v>
      </c>
      <c r="E163" s="9" t="s">
        <v>326</v>
      </c>
    </row>
    <row r="164" spans="1:5">
      <c r="A164" s="8">
        <v>6</v>
      </c>
      <c r="B164" s="7" t="s">
        <v>258</v>
      </c>
      <c r="C164" s="7" t="s">
        <v>327</v>
      </c>
      <c r="D164" s="7" t="s">
        <v>260</v>
      </c>
      <c r="E164" s="9" t="s">
        <v>328</v>
      </c>
    </row>
    <row r="165" spans="1:5">
      <c r="A165" s="8">
        <v>6</v>
      </c>
      <c r="B165" s="7" t="s">
        <v>258</v>
      </c>
      <c r="C165" s="7" t="s">
        <v>329</v>
      </c>
      <c r="D165" s="7" t="s">
        <v>260</v>
      </c>
      <c r="E165" s="9" t="s">
        <v>330</v>
      </c>
    </row>
    <row r="166" spans="1:5">
      <c r="A166" s="8">
        <v>6</v>
      </c>
      <c r="B166" s="7" t="s">
        <v>258</v>
      </c>
      <c r="C166" s="7" t="s">
        <v>331</v>
      </c>
      <c r="D166" s="7" t="s">
        <v>260</v>
      </c>
      <c r="E166" s="9" t="s">
        <v>332</v>
      </c>
    </row>
    <row r="167" spans="1:5">
      <c r="A167" s="8">
        <v>6</v>
      </c>
      <c r="B167" s="7" t="s">
        <v>258</v>
      </c>
      <c r="C167" s="7" t="s">
        <v>333</v>
      </c>
      <c r="D167" s="7" t="s">
        <v>260</v>
      </c>
      <c r="E167" s="9" t="s">
        <v>334</v>
      </c>
    </row>
    <row r="168" spans="1:5">
      <c r="A168" s="8">
        <v>6</v>
      </c>
      <c r="B168" s="7" t="s">
        <v>258</v>
      </c>
      <c r="C168" s="7" t="s">
        <v>335</v>
      </c>
      <c r="D168" s="7" t="s">
        <v>260</v>
      </c>
      <c r="E168" s="9" t="s">
        <v>336</v>
      </c>
    </row>
    <row r="169" spans="1:5">
      <c r="A169" s="8">
        <v>6</v>
      </c>
      <c r="B169" s="7" t="s">
        <v>258</v>
      </c>
      <c r="C169" s="7" t="s">
        <v>10</v>
      </c>
      <c r="D169" s="7" t="s">
        <v>260</v>
      </c>
      <c r="E169" s="9" t="s">
        <v>337</v>
      </c>
    </row>
    <row r="170" spans="1:5">
      <c r="A170" s="8">
        <v>6</v>
      </c>
      <c r="B170" s="7" t="s">
        <v>258</v>
      </c>
      <c r="C170" s="7" t="s">
        <v>338</v>
      </c>
      <c r="D170" s="7" t="s">
        <v>260</v>
      </c>
      <c r="E170" s="9" t="s">
        <v>339</v>
      </c>
    </row>
    <row r="171" spans="1:5">
      <c r="A171" s="8">
        <v>6</v>
      </c>
      <c r="B171" s="7" t="s">
        <v>258</v>
      </c>
      <c r="C171" s="7" t="s">
        <v>340</v>
      </c>
      <c r="D171" s="7" t="s">
        <v>260</v>
      </c>
      <c r="E171" s="9" t="s">
        <v>341</v>
      </c>
    </row>
    <row r="172" spans="1:5">
      <c r="A172" s="8">
        <v>6</v>
      </c>
      <c r="B172" s="7" t="s">
        <v>258</v>
      </c>
      <c r="C172" s="7" t="s">
        <v>342</v>
      </c>
      <c r="D172" s="7" t="s">
        <v>260</v>
      </c>
      <c r="E172" s="9" t="s">
        <v>343</v>
      </c>
    </row>
    <row r="173" spans="1:5" ht="28.9">
      <c r="A173" s="8">
        <v>6</v>
      </c>
      <c r="B173" s="7" t="s">
        <v>258</v>
      </c>
      <c r="C173" s="7" t="s">
        <v>344</v>
      </c>
      <c r="D173" s="7" t="s">
        <v>260</v>
      </c>
      <c r="E173" s="9" t="s">
        <v>345</v>
      </c>
    </row>
    <row r="174" spans="1:5">
      <c r="A174" s="8">
        <v>6</v>
      </c>
      <c r="B174" s="7" t="s">
        <v>258</v>
      </c>
      <c r="C174" s="7" t="s">
        <v>346</v>
      </c>
      <c r="D174" s="7" t="s">
        <v>260</v>
      </c>
      <c r="E174" s="9" t="s">
        <v>347</v>
      </c>
    </row>
    <row r="175" spans="1:5">
      <c r="A175" s="8">
        <v>6</v>
      </c>
      <c r="B175" s="7" t="s">
        <v>258</v>
      </c>
      <c r="C175" s="7" t="s">
        <v>348</v>
      </c>
      <c r="D175" s="7" t="s">
        <v>260</v>
      </c>
      <c r="E175" s="9" t="s">
        <v>349</v>
      </c>
    </row>
    <row r="176" spans="1:5">
      <c r="A176" s="8">
        <v>6</v>
      </c>
      <c r="B176" s="7" t="s">
        <v>258</v>
      </c>
      <c r="C176" s="7" t="s">
        <v>219</v>
      </c>
      <c r="D176" s="7" t="s">
        <v>260</v>
      </c>
      <c r="E176" s="9" t="s">
        <v>350</v>
      </c>
    </row>
    <row r="177" spans="1:5">
      <c r="A177" s="8">
        <v>6</v>
      </c>
      <c r="B177" s="7" t="s">
        <v>258</v>
      </c>
      <c r="C177" s="7" t="s">
        <v>351</v>
      </c>
      <c r="D177" s="7" t="s">
        <v>260</v>
      </c>
      <c r="E177" s="9" t="s">
        <v>352</v>
      </c>
    </row>
    <row r="178" spans="1:5">
      <c r="A178" s="8">
        <v>6</v>
      </c>
      <c r="B178" s="7" t="s">
        <v>258</v>
      </c>
      <c r="C178" s="7" t="s">
        <v>353</v>
      </c>
      <c r="D178" s="7" t="s">
        <v>260</v>
      </c>
      <c r="E178" s="9" t="s">
        <v>354</v>
      </c>
    </row>
    <row r="179" spans="1:5">
      <c r="A179" s="8">
        <v>6</v>
      </c>
      <c r="B179" s="7" t="s">
        <v>258</v>
      </c>
      <c r="C179" s="7" t="s">
        <v>355</v>
      </c>
      <c r="D179" s="7" t="s">
        <v>260</v>
      </c>
      <c r="E179" s="9" t="s">
        <v>356</v>
      </c>
    </row>
    <row r="180" spans="1:5">
      <c r="A180" s="8">
        <v>6</v>
      </c>
      <c r="B180" s="7" t="s">
        <v>258</v>
      </c>
      <c r="C180" s="7" t="s">
        <v>357</v>
      </c>
      <c r="D180" s="7" t="s">
        <v>358</v>
      </c>
      <c r="E180" s="9" t="s">
        <v>359</v>
      </c>
    </row>
    <row r="181" spans="1:5">
      <c r="A181" s="8">
        <v>6</v>
      </c>
      <c r="B181" s="7" t="s">
        <v>258</v>
      </c>
      <c r="C181" s="7" t="s">
        <v>360</v>
      </c>
      <c r="D181" s="7" t="s">
        <v>358</v>
      </c>
      <c r="E181" s="9" t="s">
        <v>361</v>
      </c>
    </row>
    <row r="182" spans="1:5">
      <c r="A182" s="8">
        <v>6</v>
      </c>
      <c r="B182" s="7" t="s">
        <v>258</v>
      </c>
      <c r="C182" s="7" t="s">
        <v>362</v>
      </c>
      <c r="D182" s="7" t="s">
        <v>358</v>
      </c>
      <c r="E182" s="9" t="s">
        <v>363</v>
      </c>
    </row>
    <row r="183" spans="1:5">
      <c r="A183" s="8">
        <v>6</v>
      </c>
      <c r="B183" s="7" t="s">
        <v>258</v>
      </c>
      <c r="C183" s="7" t="s">
        <v>364</v>
      </c>
      <c r="D183" s="7" t="s">
        <v>365</v>
      </c>
      <c r="E183" s="9" t="s">
        <v>366</v>
      </c>
    </row>
    <row r="184" spans="1:5">
      <c r="A184" s="8">
        <v>6</v>
      </c>
      <c r="B184" s="7" t="s">
        <v>258</v>
      </c>
      <c r="C184" s="7" t="s">
        <v>367</v>
      </c>
      <c r="D184" s="7" t="s">
        <v>365</v>
      </c>
      <c r="E184" s="9" t="s">
        <v>368</v>
      </c>
    </row>
    <row r="185" spans="1:5">
      <c r="A185" s="8">
        <v>6</v>
      </c>
      <c r="B185" s="7" t="s">
        <v>258</v>
      </c>
      <c r="C185" s="7" t="s">
        <v>369</v>
      </c>
      <c r="D185" s="7" t="s">
        <v>365</v>
      </c>
      <c r="E185" s="9" t="s">
        <v>370</v>
      </c>
    </row>
    <row r="186" spans="1:5">
      <c r="A186" s="8">
        <v>6</v>
      </c>
      <c r="B186" s="7" t="s">
        <v>258</v>
      </c>
      <c r="C186" s="7" t="s">
        <v>371</v>
      </c>
      <c r="D186" s="7" t="s">
        <v>365</v>
      </c>
      <c r="E186" s="9" t="s">
        <v>372</v>
      </c>
    </row>
    <row r="187" spans="1:5">
      <c r="A187" s="8">
        <v>6</v>
      </c>
      <c r="B187" s="7" t="s">
        <v>258</v>
      </c>
      <c r="C187" s="7" t="s">
        <v>373</v>
      </c>
      <c r="D187" s="7" t="s">
        <v>365</v>
      </c>
      <c r="E187" s="9" t="s">
        <v>374</v>
      </c>
    </row>
    <row r="188" spans="1:5">
      <c r="A188" s="8">
        <v>6</v>
      </c>
      <c r="B188" s="7" t="s">
        <v>258</v>
      </c>
      <c r="C188" s="7" t="s">
        <v>375</v>
      </c>
      <c r="D188" s="7" t="s">
        <v>365</v>
      </c>
      <c r="E188" s="9" t="s">
        <v>376</v>
      </c>
    </row>
    <row r="189" spans="1:5">
      <c r="A189" s="8">
        <v>6</v>
      </c>
      <c r="B189" s="7" t="s">
        <v>258</v>
      </c>
      <c r="C189" s="7" t="s">
        <v>377</v>
      </c>
      <c r="D189" s="7" t="s">
        <v>365</v>
      </c>
      <c r="E189" s="9" t="s">
        <v>378</v>
      </c>
    </row>
    <row r="190" spans="1:5">
      <c r="A190" s="8">
        <v>6</v>
      </c>
      <c r="B190" s="7" t="s">
        <v>258</v>
      </c>
      <c r="C190" s="7" t="s">
        <v>379</v>
      </c>
      <c r="D190" s="7" t="s">
        <v>365</v>
      </c>
      <c r="E190" s="9" t="s">
        <v>380</v>
      </c>
    </row>
    <row r="191" spans="1:5" ht="28.9">
      <c r="A191" s="8">
        <v>6</v>
      </c>
      <c r="B191" s="7" t="s">
        <v>258</v>
      </c>
      <c r="C191" s="7" t="s">
        <v>381</v>
      </c>
      <c r="D191" s="7" t="s">
        <v>365</v>
      </c>
      <c r="E191" s="9" t="s">
        <v>382</v>
      </c>
    </row>
    <row r="192" spans="1:5">
      <c r="A192" s="8">
        <v>6</v>
      </c>
      <c r="B192" s="7" t="s">
        <v>258</v>
      </c>
      <c r="C192" s="7" t="s">
        <v>383</v>
      </c>
      <c r="D192" s="7" t="s">
        <v>365</v>
      </c>
      <c r="E192" s="9" t="s">
        <v>384</v>
      </c>
    </row>
    <row r="193" spans="1:5" ht="28.9">
      <c r="A193" s="8">
        <v>6</v>
      </c>
      <c r="B193" s="7" t="s">
        <v>258</v>
      </c>
      <c r="C193" s="7" t="s">
        <v>385</v>
      </c>
      <c r="D193" s="7" t="s">
        <v>365</v>
      </c>
      <c r="E193" s="9" t="s">
        <v>386</v>
      </c>
    </row>
    <row r="194" spans="1:5">
      <c r="A194" s="8">
        <v>6</v>
      </c>
      <c r="B194" s="7" t="s">
        <v>258</v>
      </c>
      <c r="C194" s="7" t="s">
        <v>387</v>
      </c>
      <c r="D194" s="7" t="s">
        <v>365</v>
      </c>
      <c r="E194" s="9" t="s">
        <v>388</v>
      </c>
    </row>
    <row r="195" spans="1:5">
      <c r="A195" s="8">
        <v>27</v>
      </c>
      <c r="B195" s="7" t="s">
        <v>389</v>
      </c>
      <c r="C195" s="7" t="s">
        <v>390</v>
      </c>
      <c r="E195" s="9" t="s">
        <v>391</v>
      </c>
    </row>
    <row r="196" spans="1:5" ht="28.9">
      <c r="A196" s="8">
        <v>27</v>
      </c>
      <c r="B196" s="7" t="s">
        <v>389</v>
      </c>
      <c r="C196" s="7" t="s">
        <v>392</v>
      </c>
      <c r="E196" s="9" t="s">
        <v>393</v>
      </c>
    </row>
    <row r="197" spans="1:5">
      <c r="A197" s="8">
        <v>27</v>
      </c>
      <c r="B197" s="7" t="s">
        <v>389</v>
      </c>
      <c r="C197" s="7" t="s">
        <v>394</v>
      </c>
      <c r="E197" s="9" t="s">
        <v>395</v>
      </c>
    </row>
    <row r="198" spans="1:5">
      <c r="A198" s="8">
        <v>7</v>
      </c>
      <c r="B198" s="7" t="s">
        <v>396</v>
      </c>
      <c r="C198" s="7" t="s">
        <v>397</v>
      </c>
      <c r="E198" s="9" t="s">
        <v>398</v>
      </c>
    </row>
    <row r="199" spans="1:5">
      <c r="A199" s="8">
        <v>7</v>
      </c>
      <c r="B199" s="7" t="s">
        <v>396</v>
      </c>
      <c r="C199" s="7" t="s">
        <v>399</v>
      </c>
      <c r="E199" s="9" t="s">
        <v>400</v>
      </c>
    </row>
    <row r="200" spans="1:5" ht="28.9">
      <c r="A200" s="8">
        <v>7</v>
      </c>
      <c r="B200" s="7" t="s">
        <v>396</v>
      </c>
      <c r="C200" s="7" t="s">
        <v>401</v>
      </c>
      <c r="E200" s="9" t="s">
        <v>402</v>
      </c>
    </row>
    <row r="201" spans="1:5">
      <c r="A201" s="8">
        <v>7</v>
      </c>
      <c r="B201" s="7" t="s">
        <v>396</v>
      </c>
      <c r="C201" s="7" t="s">
        <v>403</v>
      </c>
      <c r="E201" s="9" t="s">
        <v>404</v>
      </c>
    </row>
    <row r="202" spans="1:5">
      <c r="A202" s="8">
        <v>7</v>
      </c>
      <c r="B202" s="7" t="s">
        <v>396</v>
      </c>
      <c r="C202" s="7" t="s">
        <v>405</v>
      </c>
      <c r="E202" s="9" t="s">
        <v>406</v>
      </c>
    </row>
    <row r="203" spans="1:5" ht="28.9">
      <c r="A203" s="8">
        <v>7</v>
      </c>
      <c r="B203" s="7" t="s">
        <v>396</v>
      </c>
      <c r="C203" s="7" t="s">
        <v>407</v>
      </c>
      <c r="E203" s="9" t="s">
        <v>408</v>
      </c>
    </row>
    <row r="204" spans="1:5">
      <c r="A204" s="8">
        <v>7</v>
      </c>
      <c r="B204" s="7" t="s">
        <v>396</v>
      </c>
      <c r="C204" s="7" t="s">
        <v>409</v>
      </c>
      <c r="E204" s="9" t="s">
        <v>410</v>
      </c>
    </row>
    <row r="205" spans="1:5" ht="28.9">
      <c r="A205" s="8">
        <v>7</v>
      </c>
      <c r="B205" s="7" t="s">
        <v>396</v>
      </c>
      <c r="C205" s="7" t="s">
        <v>411</v>
      </c>
      <c r="E205" s="9" t="s">
        <v>412</v>
      </c>
    </row>
    <row r="206" spans="1:5">
      <c r="A206" s="8">
        <v>60</v>
      </c>
      <c r="B206" s="7" t="s">
        <v>413</v>
      </c>
      <c r="C206" s="7" t="s">
        <v>414</v>
      </c>
      <c r="D206" s="7" t="s">
        <v>64</v>
      </c>
      <c r="E206" s="9" t="s">
        <v>415</v>
      </c>
    </row>
    <row r="207" spans="1:5" ht="28.9">
      <c r="A207" s="8">
        <v>60</v>
      </c>
      <c r="B207" s="7" t="s">
        <v>413</v>
      </c>
      <c r="C207" s="7" t="s">
        <v>416</v>
      </c>
      <c r="D207" s="7" t="s">
        <v>64</v>
      </c>
      <c r="E207" s="9" t="s">
        <v>417</v>
      </c>
    </row>
    <row r="208" spans="1:5" ht="28.9">
      <c r="A208" s="8">
        <v>60</v>
      </c>
      <c r="B208" s="7" t="s">
        <v>413</v>
      </c>
      <c r="C208" s="7" t="s">
        <v>418</v>
      </c>
      <c r="D208" s="7" t="s">
        <v>64</v>
      </c>
      <c r="E208" s="9" t="s">
        <v>419</v>
      </c>
    </row>
    <row r="209" spans="1:5">
      <c r="A209" s="8">
        <v>60</v>
      </c>
      <c r="B209" s="7" t="s">
        <v>413</v>
      </c>
      <c r="C209" s="7" t="s">
        <v>420</v>
      </c>
      <c r="D209" s="7" t="s">
        <v>64</v>
      </c>
      <c r="E209" s="9" t="s">
        <v>421</v>
      </c>
    </row>
    <row r="210" spans="1:5">
      <c r="A210" s="8">
        <v>60</v>
      </c>
      <c r="B210" s="7" t="s">
        <v>413</v>
      </c>
      <c r="C210" s="7" t="s">
        <v>422</v>
      </c>
      <c r="D210" s="7" t="s">
        <v>64</v>
      </c>
      <c r="E210" s="9" t="s">
        <v>423</v>
      </c>
    </row>
    <row r="211" spans="1:5">
      <c r="A211" s="8">
        <v>60</v>
      </c>
      <c r="B211" s="7" t="s">
        <v>413</v>
      </c>
      <c r="C211" s="7" t="s">
        <v>424</v>
      </c>
      <c r="D211" s="7" t="s">
        <v>64</v>
      </c>
      <c r="E211" s="9" t="s">
        <v>425</v>
      </c>
    </row>
    <row r="212" spans="1:5" ht="28.9">
      <c r="A212" s="8">
        <v>60</v>
      </c>
      <c r="B212" s="7" t="s">
        <v>413</v>
      </c>
      <c r="C212" s="7" t="s">
        <v>426</v>
      </c>
      <c r="D212" s="7" t="s">
        <v>64</v>
      </c>
      <c r="E212" s="9" t="s">
        <v>427</v>
      </c>
    </row>
    <row r="213" spans="1:5" ht="28.9">
      <c r="A213" s="8">
        <v>60</v>
      </c>
      <c r="B213" s="7" t="s">
        <v>413</v>
      </c>
      <c r="C213" s="7" t="s">
        <v>428</v>
      </c>
      <c r="D213" s="7" t="s">
        <v>64</v>
      </c>
      <c r="E213" s="9" t="s">
        <v>429</v>
      </c>
    </row>
    <row r="214" spans="1:5">
      <c r="A214" s="8">
        <v>60</v>
      </c>
      <c r="B214" s="7" t="s">
        <v>413</v>
      </c>
      <c r="C214" s="7" t="s">
        <v>430</v>
      </c>
      <c r="D214" s="7" t="s">
        <v>64</v>
      </c>
      <c r="E214" s="9" t="s">
        <v>431</v>
      </c>
    </row>
    <row r="215" spans="1:5">
      <c r="A215" s="8">
        <v>60</v>
      </c>
      <c r="B215" s="7" t="s">
        <v>413</v>
      </c>
      <c r="C215" s="7" t="s">
        <v>432</v>
      </c>
      <c r="D215" s="7" t="s">
        <v>64</v>
      </c>
      <c r="E215" s="9" t="s">
        <v>433</v>
      </c>
    </row>
    <row r="216" spans="1:5">
      <c r="A216" s="8">
        <v>60</v>
      </c>
      <c r="B216" s="7" t="s">
        <v>413</v>
      </c>
      <c r="C216" s="7" t="s">
        <v>434</v>
      </c>
      <c r="D216" s="7" t="s">
        <v>64</v>
      </c>
      <c r="E216" s="9" t="s">
        <v>435</v>
      </c>
    </row>
    <row r="217" spans="1:5">
      <c r="A217" s="8">
        <v>60</v>
      </c>
      <c r="B217" s="7" t="s">
        <v>413</v>
      </c>
      <c r="C217" s="7" t="s">
        <v>436</v>
      </c>
      <c r="D217" s="7" t="s">
        <v>64</v>
      </c>
      <c r="E217" s="9" t="s">
        <v>437</v>
      </c>
    </row>
    <row r="218" spans="1:5" ht="28.9">
      <c r="A218" s="8">
        <v>60</v>
      </c>
      <c r="B218" s="7" t="s">
        <v>413</v>
      </c>
      <c r="C218" s="7" t="s">
        <v>438</v>
      </c>
      <c r="D218" s="7" t="s">
        <v>64</v>
      </c>
      <c r="E218" s="9" t="s">
        <v>439</v>
      </c>
    </row>
    <row r="219" spans="1:5">
      <c r="A219" s="8">
        <v>60</v>
      </c>
      <c r="B219" s="7" t="s">
        <v>413</v>
      </c>
      <c r="C219" s="7" t="s">
        <v>440</v>
      </c>
      <c r="D219" s="7" t="s">
        <v>64</v>
      </c>
      <c r="E219" s="9" t="s">
        <v>441</v>
      </c>
    </row>
    <row r="220" spans="1:5">
      <c r="A220" s="8">
        <v>60</v>
      </c>
      <c r="B220" s="7" t="s">
        <v>413</v>
      </c>
      <c r="C220" s="7" t="s">
        <v>442</v>
      </c>
      <c r="D220" s="7" t="s">
        <v>64</v>
      </c>
      <c r="E220" s="9" t="s">
        <v>443</v>
      </c>
    </row>
    <row r="221" spans="1:5">
      <c r="A221" s="8">
        <v>60</v>
      </c>
      <c r="B221" s="7" t="s">
        <v>413</v>
      </c>
      <c r="C221" s="7" t="s">
        <v>444</v>
      </c>
      <c r="D221" s="7" t="s">
        <v>64</v>
      </c>
      <c r="E221" s="9" t="s">
        <v>445</v>
      </c>
    </row>
    <row r="222" spans="1:5">
      <c r="A222" s="8">
        <v>60</v>
      </c>
      <c r="B222" s="7" t="s">
        <v>413</v>
      </c>
      <c r="C222" s="7" t="s">
        <v>446</v>
      </c>
      <c r="D222" s="7" t="s">
        <v>64</v>
      </c>
      <c r="E222" s="9" t="s">
        <v>447</v>
      </c>
    </row>
    <row r="223" spans="1:5">
      <c r="A223" s="8">
        <v>60</v>
      </c>
      <c r="B223" s="7" t="s">
        <v>413</v>
      </c>
      <c r="C223" s="7" t="s">
        <v>448</v>
      </c>
      <c r="D223" s="7" t="s">
        <v>64</v>
      </c>
      <c r="E223" s="9" t="s">
        <v>449</v>
      </c>
    </row>
    <row r="224" spans="1:5">
      <c r="A224" s="8">
        <v>60</v>
      </c>
      <c r="B224" s="7" t="s">
        <v>413</v>
      </c>
      <c r="C224" s="7" t="s">
        <v>450</v>
      </c>
      <c r="D224" s="7" t="s">
        <v>64</v>
      </c>
      <c r="E224" s="9" t="s">
        <v>451</v>
      </c>
    </row>
    <row r="225" spans="1:5">
      <c r="A225" s="8">
        <v>60</v>
      </c>
      <c r="B225" s="7" t="s">
        <v>413</v>
      </c>
      <c r="C225" s="7" t="s">
        <v>452</v>
      </c>
      <c r="D225" s="7" t="s">
        <v>64</v>
      </c>
      <c r="E225" s="9" t="s">
        <v>453</v>
      </c>
    </row>
    <row r="226" spans="1:5">
      <c r="A226" s="8">
        <v>60</v>
      </c>
      <c r="B226" s="7" t="s">
        <v>413</v>
      </c>
      <c r="C226" s="7" t="s">
        <v>454</v>
      </c>
      <c r="D226" s="7" t="s">
        <v>64</v>
      </c>
      <c r="E226" s="9" t="s">
        <v>455</v>
      </c>
    </row>
    <row r="227" spans="1:5">
      <c r="A227" s="8">
        <v>60</v>
      </c>
      <c r="B227" s="7" t="s">
        <v>413</v>
      </c>
      <c r="C227" s="7" t="s">
        <v>456</v>
      </c>
      <c r="D227" s="7" t="s">
        <v>64</v>
      </c>
      <c r="E227" s="9" t="s">
        <v>457</v>
      </c>
    </row>
    <row r="228" spans="1:5">
      <c r="A228" s="8">
        <v>60</v>
      </c>
      <c r="B228" s="7" t="s">
        <v>413</v>
      </c>
      <c r="C228" s="7" t="s">
        <v>458</v>
      </c>
      <c r="D228" s="7" t="s">
        <v>64</v>
      </c>
      <c r="E228" s="9" t="s">
        <v>459</v>
      </c>
    </row>
    <row r="229" spans="1:5">
      <c r="A229" s="8">
        <v>60</v>
      </c>
      <c r="B229" s="7" t="s">
        <v>413</v>
      </c>
      <c r="C229" s="7" t="s">
        <v>460</v>
      </c>
      <c r="D229" s="7" t="s">
        <v>64</v>
      </c>
      <c r="E229" s="9" t="s">
        <v>461</v>
      </c>
    </row>
    <row r="230" spans="1:5">
      <c r="A230" s="8">
        <v>60</v>
      </c>
      <c r="B230" s="7" t="s">
        <v>413</v>
      </c>
      <c r="C230" s="7" t="s">
        <v>462</v>
      </c>
      <c r="D230" s="7" t="s">
        <v>64</v>
      </c>
      <c r="E230" s="9" t="s">
        <v>463</v>
      </c>
    </row>
    <row r="231" spans="1:5">
      <c r="A231" s="8">
        <v>60</v>
      </c>
      <c r="B231" s="7" t="s">
        <v>413</v>
      </c>
      <c r="C231" s="7" t="s">
        <v>464</v>
      </c>
      <c r="D231" s="7" t="s">
        <v>64</v>
      </c>
      <c r="E231" s="9" t="s">
        <v>465</v>
      </c>
    </row>
    <row r="232" spans="1:5">
      <c r="A232" s="8">
        <v>60</v>
      </c>
      <c r="B232" s="7" t="s">
        <v>413</v>
      </c>
      <c r="C232" s="7" t="s">
        <v>466</v>
      </c>
      <c r="D232" s="7" t="s">
        <v>64</v>
      </c>
      <c r="E232" s="9" t="s">
        <v>467</v>
      </c>
    </row>
    <row r="233" spans="1:5">
      <c r="A233" s="8">
        <v>60</v>
      </c>
      <c r="B233" s="7" t="s">
        <v>413</v>
      </c>
      <c r="C233" s="7" t="s">
        <v>468</v>
      </c>
      <c r="D233" s="7" t="s">
        <v>64</v>
      </c>
      <c r="E233" s="9" t="s">
        <v>469</v>
      </c>
    </row>
    <row r="234" spans="1:5">
      <c r="A234" s="8">
        <v>60</v>
      </c>
      <c r="B234" s="7" t="s">
        <v>413</v>
      </c>
      <c r="C234" s="7" t="s">
        <v>470</v>
      </c>
      <c r="D234" s="7" t="s">
        <v>64</v>
      </c>
      <c r="E234" s="9" t="s">
        <v>471</v>
      </c>
    </row>
    <row r="235" spans="1:5">
      <c r="A235" s="8">
        <v>60</v>
      </c>
      <c r="B235" s="7" t="s">
        <v>413</v>
      </c>
      <c r="C235" s="7" t="s">
        <v>472</v>
      </c>
      <c r="D235" s="7" t="s">
        <v>64</v>
      </c>
      <c r="E235" s="9" t="s">
        <v>473</v>
      </c>
    </row>
    <row r="236" spans="1:5">
      <c r="A236" s="8">
        <v>60</v>
      </c>
      <c r="B236" s="7" t="s">
        <v>413</v>
      </c>
      <c r="C236" s="7" t="s">
        <v>474</v>
      </c>
      <c r="D236" s="7" t="s">
        <v>64</v>
      </c>
      <c r="E236" s="9" t="s">
        <v>475</v>
      </c>
    </row>
    <row r="237" spans="1:5">
      <c r="A237" s="8">
        <v>60</v>
      </c>
      <c r="B237" s="7" t="s">
        <v>413</v>
      </c>
      <c r="C237" s="7" t="s">
        <v>476</v>
      </c>
      <c r="D237" s="7" t="s">
        <v>64</v>
      </c>
      <c r="E237" s="9" t="s">
        <v>477</v>
      </c>
    </row>
    <row r="238" spans="1:5">
      <c r="A238" s="8">
        <v>60</v>
      </c>
      <c r="B238" s="7" t="s">
        <v>413</v>
      </c>
      <c r="C238" s="7" t="s">
        <v>478</v>
      </c>
      <c r="D238" s="7" t="s">
        <v>64</v>
      </c>
      <c r="E238" s="9" t="s">
        <v>479</v>
      </c>
    </row>
    <row r="239" spans="1:5">
      <c r="A239" s="8">
        <v>60</v>
      </c>
      <c r="B239" s="7" t="s">
        <v>413</v>
      </c>
      <c r="C239" s="7" t="s">
        <v>480</v>
      </c>
      <c r="D239" s="7" t="s">
        <v>64</v>
      </c>
      <c r="E239" s="9" t="s">
        <v>481</v>
      </c>
    </row>
    <row r="240" spans="1:5">
      <c r="A240" s="8">
        <v>60</v>
      </c>
      <c r="B240" s="7" t="s">
        <v>413</v>
      </c>
      <c r="C240" s="7" t="s">
        <v>482</v>
      </c>
      <c r="D240" s="7" t="s">
        <v>64</v>
      </c>
      <c r="E240" s="9" t="s">
        <v>483</v>
      </c>
    </row>
    <row r="241" spans="1:5">
      <c r="A241" s="8">
        <v>60</v>
      </c>
      <c r="B241" s="7" t="s">
        <v>413</v>
      </c>
      <c r="C241" s="7" t="s">
        <v>484</v>
      </c>
      <c r="D241" s="7" t="s">
        <v>64</v>
      </c>
      <c r="E241" s="9" t="s">
        <v>485</v>
      </c>
    </row>
    <row r="242" spans="1:5">
      <c r="A242" s="8">
        <v>60</v>
      </c>
      <c r="B242" s="7" t="s">
        <v>413</v>
      </c>
      <c r="C242" s="7" t="s">
        <v>486</v>
      </c>
      <c r="D242" s="7" t="s">
        <v>64</v>
      </c>
      <c r="E242" s="9" t="s">
        <v>487</v>
      </c>
    </row>
    <row r="243" spans="1:5">
      <c r="A243" s="8">
        <v>60</v>
      </c>
      <c r="B243" s="7" t="s">
        <v>413</v>
      </c>
      <c r="C243" s="7" t="s">
        <v>488</v>
      </c>
      <c r="D243" s="7" t="s">
        <v>64</v>
      </c>
      <c r="E243" s="9" t="s">
        <v>489</v>
      </c>
    </row>
    <row r="244" spans="1:5">
      <c r="A244" s="8">
        <v>60</v>
      </c>
      <c r="B244" s="7" t="s">
        <v>413</v>
      </c>
      <c r="C244" s="7" t="s">
        <v>490</v>
      </c>
      <c r="D244" s="7" t="s">
        <v>64</v>
      </c>
      <c r="E244" s="9" t="s">
        <v>491</v>
      </c>
    </row>
    <row r="245" spans="1:5">
      <c r="A245" s="8">
        <v>60</v>
      </c>
      <c r="B245" s="7" t="s">
        <v>413</v>
      </c>
      <c r="C245" s="7" t="s">
        <v>492</v>
      </c>
      <c r="D245" s="7" t="s">
        <v>64</v>
      </c>
      <c r="E245" s="9" t="s">
        <v>493</v>
      </c>
    </row>
    <row r="246" spans="1:5">
      <c r="A246" s="8">
        <v>60</v>
      </c>
      <c r="B246" s="7" t="s">
        <v>413</v>
      </c>
      <c r="C246" s="7" t="s">
        <v>494</v>
      </c>
      <c r="D246" s="7" t="s">
        <v>64</v>
      </c>
      <c r="E246" s="9" t="s">
        <v>495</v>
      </c>
    </row>
    <row r="247" spans="1:5">
      <c r="A247" s="8">
        <v>60</v>
      </c>
      <c r="B247" s="7" t="s">
        <v>413</v>
      </c>
      <c r="C247" s="7" t="s">
        <v>496</v>
      </c>
      <c r="D247" s="7" t="s">
        <v>64</v>
      </c>
      <c r="E247" s="9" t="s">
        <v>497</v>
      </c>
    </row>
    <row r="248" spans="1:5">
      <c r="A248" s="8">
        <v>60</v>
      </c>
      <c r="B248" s="7" t="s">
        <v>413</v>
      </c>
      <c r="C248" s="7" t="s">
        <v>498</v>
      </c>
      <c r="D248" s="7" t="s">
        <v>64</v>
      </c>
      <c r="E248" s="9" t="s">
        <v>499</v>
      </c>
    </row>
    <row r="249" spans="1:5">
      <c r="A249" s="8">
        <v>60</v>
      </c>
      <c r="B249" s="7" t="s">
        <v>413</v>
      </c>
      <c r="C249" s="7" t="s">
        <v>500</v>
      </c>
      <c r="D249" s="7" t="s">
        <v>64</v>
      </c>
      <c r="E249" s="9" t="s">
        <v>501</v>
      </c>
    </row>
    <row r="250" spans="1:5">
      <c r="A250" s="8">
        <v>60</v>
      </c>
      <c r="B250" s="7" t="s">
        <v>413</v>
      </c>
      <c r="C250" s="7" t="s">
        <v>502</v>
      </c>
      <c r="D250" s="7" t="s">
        <v>64</v>
      </c>
      <c r="E250" s="9" t="s">
        <v>503</v>
      </c>
    </row>
    <row r="251" spans="1:5">
      <c r="A251" s="8">
        <v>60</v>
      </c>
      <c r="B251" s="7" t="s">
        <v>413</v>
      </c>
      <c r="C251" s="7" t="s">
        <v>504</v>
      </c>
      <c r="D251" s="7" t="s">
        <v>64</v>
      </c>
      <c r="E251" s="9" t="s">
        <v>505</v>
      </c>
    </row>
    <row r="252" spans="1:5">
      <c r="A252" s="8">
        <v>60</v>
      </c>
      <c r="B252" s="7" t="s">
        <v>413</v>
      </c>
      <c r="C252" s="7" t="s">
        <v>506</v>
      </c>
      <c r="D252" s="7" t="s">
        <v>64</v>
      </c>
      <c r="E252" s="9" t="s">
        <v>505</v>
      </c>
    </row>
    <row r="253" spans="1:5">
      <c r="A253" s="8">
        <v>60</v>
      </c>
      <c r="B253" s="7" t="s">
        <v>413</v>
      </c>
      <c r="C253" s="7" t="s">
        <v>507</v>
      </c>
      <c r="D253" s="7" t="s">
        <v>64</v>
      </c>
      <c r="E253" s="9" t="s">
        <v>508</v>
      </c>
    </row>
    <row r="254" spans="1:5">
      <c r="A254" s="8">
        <v>60</v>
      </c>
      <c r="B254" s="7" t="s">
        <v>413</v>
      </c>
      <c r="C254" s="7" t="s">
        <v>509</v>
      </c>
      <c r="D254" s="7" t="s">
        <v>64</v>
      </c>
      <c r="E254" s="9" t="s">
        <v>510</v>
      </c>
    </row>
    <row r="255" spans="1:5">
      <c r="A255" s="8">
        <v>60</v>
      </c>
      <c r="B255" s="7" t="s">
        <v>413</v>
      </c>
      <c r="C255" s="7" t="s">
        <v>511</v>
      </c>
      <c r="D255" s="7" t="s">
        <v>64</v>
      </c>
      <c r="E255" s="9" t="s">
        <v>512</v>
      </c>
    </row>
    <row r="256" spans="1:5">
      <c r="A256" s="8">
        <v>60</v>
      </c>
      <c r="B256" s="7" t="s">
        <v>413</v>
      </c>
      <c r="C256" s="7" t="s">
        <v>513</v>
      </c>
      <c r="D256" s="7" t="s">
        <v>64</v>
      </c>
      <c r="E256" s="9" t="s">
        <v>514</v>
      </c>
    </row>
    <row r="257" spans="1:5">
      <c r="A257" s="8">
        <v>60</v>
      </c>
      <c r="B257" s="7" t="s">
        <v>413</v>
      </c>
      <c r="C257" s="7" t="s">
        <v>515</v>
      </c>
      <c r="D257" s="7" t="s">
        <v>64</v>
      </c>
      <c r="E257" s="9" t="s">
        <v>516</v>
      </c>
    </row>
    <row r="258" spans="1:5">
      <c r="A258" s="8">
        <v>60</v>
      </c>
      <c r="B258" s="7" t="s">
        <v>413</v>
      </c>
      <c r="C258" s="7" t="s">
        <v>517</v>
      </c>
      <c r="D258" s="7" t="s">
        <v>64</v>
      </c>
      <c r="E258" s="9" t="s">
        <v>518</v>
      </c>
    </row>
    <row r="259" spans="1:5">
      <c r="A259" s="8">
        <v>60</v>
      </c>
      <c r="B259" s="7" t="s">
        <v>413</v>
      </c>
      <c r="C259" s="7" t="s">
        <v>519</v>
      </c>
      <c r="D259" s="7" t="s">
        <v>64</v>
      </c>
      <c r="E259" s="9" t="s">
        <v>520</v>
      </c>
    </row>
    <row r="260" spans="1:5">
      <c r="A260" s="8">
        <v>60</v>
      </c>
      <c r="B260" s="7" t="s">
        <v>413</v>
      </c>
      <c r="C260" s="7" t="s">
        <v>521</v>
      </c>
      <c r="D260" s="7" t="s">
        <v>64</v>
      </c>
      <c r="E260" s="9" t="s">
        <v>522</v>
      </c>
    </row>
    <row r="261" spans="1:5">
      <c r="A261" s="8">
        <v>60</v>
      </c>
      <c r="B261" s="7" t="s">
        <v>413</v>
      </c>
      <c r="C261" s="7" t="s">
        <v>523</v>
      </c>
      <c r="D261" s="7" t="s">
        <v>64</v>
      </c>
      <c r="E261" s="9" t="s">
        <v>524</v>
      </c>
    </row>
    <row r="262" spans="1:5">
      <c r="A262" s="8">
        <v>60</v>
      </c>
      <c r="B262" s="7" t="s">
        <v>413</v>
      </c>
      <c r="C262" s="7" t="s">
        <v>525</v>
      </c>
      <c r="D262" s="7" t="s">
        <v>64</v>
      </c>
      <c r="E262" s="9" t="s">
        <v>526</v>
      </c>
    </row>
    <row r="263" spans="1:5">
      <c r="A263" s="8">
        <v>60</v>
      </c>
      <c r="B263" s="7" t="s">
        <v>413</v>
      </c>
      <c r="C263" s="7" t="s">
        <v>527</v>
      </c>
      <c r="D263" s="7" t="s">
        <v>64</v>
      </c>
      <c r="E263" s="9" t="s">
        <v>528</v>
      </c>
    </row>
    <row r="264" spans="1:5">
      <c r="A264" s="8">
        <v>60</v>
      </c>
      <c r="B264" s="7" t="s">
        <v>413</v>
      </c>
      <c r="C264" s="7" t="s">
        <v>529</v>
      </c>
      <c r="D264" s="7" t="s">
        <v>64</v>
      </c>
      <c r="E264" s="9" t="s">
        <v>530</v>
      </c>
    </row>
    <row r="265" spans="1:5">
      <c r="A265" s="8">
        <v>60</v>
      </c>
      <c r="B265" s="7" t="s">
        <v>413</v>
      </c>
      <c r="C265" s="7" t="s">
        <v>531</v>
      </c>
      <c r="D265" s="7" t="s">
        <v>64</v>
      </c>
      <c r="E265" s="9" t="s">
        <v>532</v>
      </c>
    </row>
    <row r="266" spans="1:5" ht="28.9">
      <c r="A266" s="8">
        <v>60</v>
      </c>
      <c r="B266" s="7" t="s">
        <v>413</v>
      </c>
      <c r="C266" s="7" t="s">
        <v>533</v>
      </c>
      <c r="D266" s="7" t="s">
        <v>64</v>
      </c>
      <c r="E266" s="9" t="s">
        <v>534</v>
      </c>
    </row>
    <row r="267" spans="1:5">
      <c r="A267" s="8">
        <v>60</v>
      </c>
      <c r="B267" s="7" t="s">
        <v>413</v>
      </c>
      <c r="C267" s="7" t="s">
        <v>535</v>
      </c>
      <c r="D267" s="7" t="s">
        <v>64</v>
      </c>
      <c r="E267" s="9" t="s">
        <v>536</v>
      </c>
    </row>
    <row r="268" spans="1:5">
      <c r="A268" s="8">
        <v>60</v>
      </c>
      <c r="B268" s="7" t="s">
        <v>413</v>
      </c>
      <c r="C268" s="7" t="s">
        <v>537</v>
      </c>
      <c r="D268" s="7" t="s">
        <v>64</v>
      </c>
      <c r="E268" s="9" t="s">
        <v>538</v>
      </c>
    </row>
    <row r="269" spans="1:5">
      <c r="A269" s="8">
        <v>60</v>
      </c>
      <c r="B269" s="7" t="s">
        <v>413</v>
      </c>
      <c r="C269" s="7" t="s">
        <v>539</v>
      </c>
      <c r="D269" s="7" t="s">
        <v>64</v>
      </c>
      <c r="E269" s="9" t="s">
        <v>540</v>
      </c>
    </row>
    <row r="270" spans="1:5">
      <c r="A270" s="8">
        <v>60</v>
      </c>
      <c r="B270" s="7" t="s">
        <v>413</v>
      </c>
      <c r="C270" s="7" t="s">
        <v>541</v>
      </c>
      <c r="D270" s="7" t="s">
        <v>64</v>
      </c>
      <c r="E270" s="9" t="s">
        <v>542</v>
      </c>
    </row>
    <row r="271" spans="1:5">
      <c r="A271" s="8">
        <v>60</v>
      </c>
      <c r="B271" s="7" t="s">
        <v>413</v>
      </c>
      <c r="C271" s="7" t="s">
        <v>543</v>
      </c>
      <c r="D271" s="7" t="s">
        <v>64</v>
      </c>
      <c r="E271" s="9" t="s">
        <v>544</v>
      </c>
    </row>
    <row r="272" spans="1:5">
      <c r="A272" s="8">
        <v>60</v>
      </c>
      <c r="B272" s="7" t="s">
        <v>413</v>
      </c>
      <c r="C272" s="7" t="s">
        <v>545</v>
      </c>
      <c r="D272" s="7" t="s">
        <v>64</v>
      </c>
      <c r="E272" s="9" t="s">
        <v>546</v>
      </c>
    </row>
    <row r="273" spans="1:5">
      <c r="A273" s="8">
        <v>60</v>
      </c>
      <c r="B273" s="7" t="s">
        <v>413</v>
      </c>
      <c r="C273" s="7" t="s">
        <v>547</v>
      </c>
      <c r="D273" s="7" t="s">
        <v>64</v>
      </c>
      <c r="E273" s="9" t="s">
        <v>548</v>
      </c>
    </row>
    <row r="274" spans="1:5">
      <c r="A274" s="8">
        <v>60</v>
      </c>
      <c r="B274" s="7" t="s">
        <v>413</v>
      </c>
      <c r="C274" s="7" t="s">
        <v>549</v>
      </c>
      <c r="D274" s="7" t="s">
        <v>64</v>
      </c>
      <c r="E274" s="9" t="s">
        <v>550</v>
      </c>
    </row>
    <row r="275" spans="1:5">
      <c r="A275" s="8">
        <v>60</v>
      </c>
      <c r="B275" s="7" t="s">
        <v>413</v>
      </c>
      <c r="C275" s="7" t="s">
        <v>551</v>
      </c>
      <c r="D275" s="7" t="s">
        <v>64</v>
      </c>
      <c r="E275" s="9" t="s">
        <v>552</v>
      </c>
    </row>
    <row r="276" spans="1:5">
      <c r="A276" s="8">
        <v>60</v>
      </c>
      <c r="B276" s="7" t="s">
        <v>413</v>
      </c>
      <c r="C276" s="7" t="s">
        <v>553</v>
      </c>
      <c r="D276" s="7" t="s">
        <v>64</v>
      </c>
      <c r="E276" s="9" t="s">
        <v>554</v>
      </c>
    </row>
    <row r="277" spans="1:5">
      <c r="A277" s="8">
        <v>60</v>
      </c>
      <c r="B277" s="7" t="s">
        <v>413</v>
      </c>
      <c r="C277" s="7" t="s">
        <v>555</v>
      </c>
      <c r="D277" s="7" t="s">
        <v>64</v>
      </c>
      <c r="E277" s="9" t="s">
        <v>556</v>
      </c>
    </row>
    <row r="278" spans="1:5">
      <c r="A278" s="8">
        <v>60</v>
      </c>
      <c r="B278" s="7" t="s">
        <v>413</v>
      </c>
      <c r="C278" s="7" t="s">
        <v>557</v>
      </c>
      <c r="D278" s="7" t="s">
        <v>64</v>
      </c>
      <c r="E278" s="9" t="s">
        <v>558</v>
      </c>
    </row>
    <row r="279" spans="1:5">
      <c r="A279" s="8">
        <v>60</v>
      </c>
      <c r="B279" s="7" t="s">
        <v>413</v>
      </c>
      <c r="C279" s="7" t="s">
        <v>70</v>
      </c>
      <c r="D279" s="7" t="s">
        <v>64</v>
      </c>
      <c r="E279" s="9" t="s">
        <v>559</v>
      </c>
    </row>
    <row r="280" spans="1:5">
      <c r="A280" s="8">
        <v>60</v>
      </c>
      <c r="B280" s="7" t="s">
        <v>413</v>
      </c>
      <c r="C280" s="7" t="s">
        <v>560</v>
      </c>
      <c r="D280" s="7" t="s">
        <v>64</v>
      </c>
      <c r="E280" s="9" t="s">
        <v>561</v>
      </c>
    </row>
    <row r="281" spans="1:5">
      <c r="A281" s="8">
        <v>60</v>
      </c>
      <c r="B281" s="7" t="s">
        <v>413</v>
      </c>
      <c r="C281" s="7" t="s">
        <v>562</v>
      </c>
      <c r="D281" s="7" t="s">
        <v>64</v>
      </c>
      <c r="E281" s="9" t="s">
        <v>563</v>
      </c>
    </row>
    <row r="282" spans="1:5">
      <c r="A282" s="8">
        <v>60</v>
      </c>
      <c r="B282" s="7" t="s">
        <v>413</v>
      </c>
      <c r="C282" s="7" t="s">
        <v>564</v>
      </c>
      <c r="D282" s="7" t="s">
        <v>64</v>
      </c>
      <c r="E282" s="9" t="s">
        <v>565</v>
      </c>
    </row>
    <row r="283" spans="1:5">
      <c r="A283" s="8">
        <v>60</v>
      </c>
      <c r="B283" s="7" t="s">
        <v>413</v>
      </c>
      <c r="C283" s="7" t="s">
        <v>566</v>
      </c>
      <c r="D283" s="7" t="s">
        <v>64</v>
      </c>
      <c r="E283" s="9" t="s">
        <v>567</v>
      </c>
    </row>
    <row r="284" spans="1:5">
      <c r="A284" s="8">
        <v>60</v>
      </c>
      <c r="B284" s="7" t="s">
        <v>413</v>
      </c>
      <c r="C284" s="7" t="s">
        <v>568</v>
      </c>
      <c r="D284" s="7" t="s">
        <v>64</v>
      </c>
      <c r="E284" s="9" t="s">
        <v>569</v>
      </c>
    </row>
    <row r="285" spans="1:5">
      <c r="A285" s="8">
        <v>60</v>
      </c>
      <c r="B285" s="7" t="s">
        <v>413</v>
      </c>
      <c r="C285" s="7" t="s">
        <v>570</v>
      </c>
      <c r="D285" s="7" t="s">
        <v>64</v>
      </c>
      <c r="E285" s="9" t="s">
        <v>571</v>
      </c>
    </row>
    <row r="286" spans="1:5">
      <c r="A286" s="8">
        <v>60</v>
      </c>
      <c r="B286" s="7" t="s">
        <v>413</v>
      </c>
      <c r="C286" s="7" t="s">
        <v>572</v>
      </c>
      <c r="D286" s="7" t="s">
        <v>64</v>
      </c>
      <c r="E286" s="9" t="s">
        <v>573</v>
      </c>
    </row>
    <row r="287" spans="1:5">
      <c r="A287" s="8">
        <v>60</v>
      </c>
      <c r="B287" s="7" t="s">
        <v>413</v>
      </c>
      <c r="C287" s="7" t="s">
        <v>574</v>
      </c>
      <c r="D287" s="7" t="s">
        <v>64</v>
      </c>
      <c r="E287" s="9" t="s">
        <v>575</v>
      </c>
    </row>
    <row r="288" spans="1:5">
      <c r="A288" s="8">
        <v>60</v>
      </c>
      <c r="B288" s="7" t="s">
        <v>413</v>
      </c>
      <c r="C288" s="7" t="s">
        <v>576</v>
      </c>
      <c r="D288" s="7" t="s">
        <v>64</v>
      </c>
      <c r="E288" s="9" t="s">
        <v>577</v>
      </c>
    </row>
    <row r="289" spans="1:5">
      <c r="A289" s="8">
        <v>60</v>
      </c>
      <c r="B289" s="7" t="s">
        <v>413</v>
      </c>
      <c r="C289" s="7" t="s">
        <v>578</v>
      </c>
      <c r="D289" s="7" t="s">
        <v>64</v>
      </c>
      <c r="E289" s="9" t="s">
        <v>579</v>
      </c>
    </row>
    <row r="290" spans="1:5">
      <c r="A290" s="8">
        <v>60</v>
      </c>
      <c r="B290" s="7" t="s">
        <v>413</v>
      </c>
      <c r="C290" s="7" t="s">
        <v>580</v>
      </c>
      <c r="D290" s="7" t="s">
        <v>64</v>
      </c>
      <c r="E290" s="9" t="s">
        <v>581</v>
      </c>
    </row>
    <row r="291" spans="1:5">
      <c r="A291" s="8">
        <v>60</v>
      </c>
      <c r="B291" s="7" t="s">
        <v>413</v>
      </c>
      <c r="C291" s="7" t="s">
        <v>582</v>
      </c>
      <c r="D291" s="7" t="s">
        <v>64</v>
      </c>
      <c r="E291" s="9" t="s">
        <v>583</v>
      </c>
    </row>
    <row r="292" spans="1:5">
      <c r="A292" s="8">
        <v>60</v>
      </c>
      <c r="B292" s="7" t="s">
        <v>413</v>
      </c>
      <c r="C292" s="7" t="s">
        <v>584</v>
      </c>
      <c r="D292" s="7" t="s">
        <v>64</v>
      </c>
      <c r="E292" s="9" t="s">
        <v>585</v>
      </c>
    </row>
    <row r="293" spans="1:5">
      <c r="A293" s="8">
        <v>60</v>
      </c>
      <c r="B293" s="7" t="s">
        <v>413</v>
      </c>
      <c r="C293" s="7" t="s">
        <v>586</v>
      </c>
      <c r="D293" s="7" t="s">
        <v>64</v>
      </c>
      <c r="E293" s="9" t="s">
        <v>587</v>
      </c>
    </row>
    <row r="294" spans="1:5">
      <c r="A294" s="8">
        <v>60</v>
      </c>
      <c r="B294" s="7" t="s">
        <v>413</v>
      </c>
      <c r="C294" s="7" t="s">
        <v>588</v>
      </c>
      <c r="D294" s="7" t="s">
        <v>64</v>
      </c>
      <c r="E294" s="9" t="s">
        <v>589</v>
      </c>
    </row>
    <row r="295" spans="1:5">
      <c r="A295" s="8">
        <v>60</v>
      </c>
      <c r="B295" s="7" t="s">
        <v>413</v>
      </c>
      <c r="C295" s="7" t="s">
        <v>590</v>
      </c>
      <c r="D295" s="7" t="s">
        <v>64</v>
      </c>
      <c r="E295" s="9" t="s">
        <v>591</v>
      </c>
    </row>
    <row r="296" spans="1:5">
      <c r="A296" s="8">
        <v>60</v>
      </c>
      <c r="B296" s="7" t="s">
        <v>413</v>
      </c>
      <c r="C296" s="7" t="s">
        <v>592</v>
      </c>
      <c r="D296" s="7" t="s">
        <v>64</v>
      </c>
      <c r="E296" s="9" t="s">
        <v>593</v>
      </c>
    </row>
    <row r="297" spans="1:5">
      <c r="A297" s="8">
        <v>60</v>
      </c>
      <c r="B297" s="7" t="s">
        <v>413</v>
      </c>
      <c r="C297" s="7" t="s">
        <v>594</v>
      </c>
      <c r="D297" s="7" t="s">
        <v>64</v>
      </c>
      <c r="E297" s="9" t="s">
        <v>595</v>
      </c>
    </row>
    <row r="298" spans="1:5">
      <c r="A298" s="8">
        <v>60</v>
      </c>
      <c r="B298" s="7" t="s">
        <v>413</v>
      </c>
      <c r="C298" s="7" t="s">
        <v>596</v>
      </c>
      <c r="D298" s="7" t="s">
        <v>64</v>
      </c>
      <c r="E298" s="9" t="s">
        <v>597</v>
      </c>
    </row>
    <row r="299" spans="1:5">
      <c r="A299" s="8">
        <v>60</v>
      </c>
      <c r="B299" s="7" t="s">
        <v>413</v>
      </c>
      <c r="C299" s="7" t="s">
        <v>598</v>
      </c>
      <c r="D299" s="7" t="s">
        <v>64</v>
      </c>
      <c r="E299" s="9" t="s">
        <v>599</v>
      </c>
    </row>
    <row r="300" spans="1:5">
      <c r="A300" s="8">
        <v>60</v>
      </c>
      <c r="B300" s="7" t="s">
        <v>413</v>
      </c>
      <c r="C300" s="7" t="s">
        <v>600</v>
      </c>
      <c r="D300" s="7" t="s">
        <v>64</v>
      </c>
      <c r="E300" s="9" t="s">
        <v>601</v>
      </c>
    </row>
    <row r="301" spans="1:5">
      <c r="A301" s="8">
        <v>60</v>
      </c>
      <c r="B301" s="7" t="s">
        <v>413</v>
      </c>
      <c r="C301" s="7" t="s">
        <v>602</v>
      </c>
      <c r="D301" s="7" t="s">
        <v>64</v>
      </c>
      <c r="E301" s="9" t="s">
        <v>603</v>
      </c>
    </row>
    <row r="302" spans="1:5">
      <c r="A302" s="8">
        <v>60</v>
      </c>
      <c r="B302" s="7" t="s">
        <v>413</v>
      </c>
      <c r="C302" s="7" t="s">
        <v>604</v>
      </c>
      <c r="D302" s="7" t="s">
        <v>64</v>
      </c>
      <c r="E302" s="9" t="s">
        <v>605</v>
      </c>
    </row>
    <row r="303" spans="1:5">
      <c r="A303" s="8">
        <v>60</v>
      </c>
      <c r="B303" s="7" t="s">
        <v>413</v>
      </c>
      <c r="C303" s="7" t="s">
        <v>606</v>
      </c>
      <c r="D303" s="7" t="s">
        <v>64</v>
      </c>
      <c r="E303" s="9" t="s">
        <v>607</v>
      </c>
    </row>
    <row r="304" spans="1:5">
      <c r="A304" s="8">
        <v>60</v>
      </c>
      <c r="B304" s="7" t="s">
        <v>413</v>
      </c>
      <c r="C304" s="7" t="s">
        <v>608</v>
      </c>
      <c r="D304" s="7" t="s">
        <v>64</v>
      </c>
      <c r="E304" s="9" t="s">
        <v>609</v>
      </c>
    </row>
    <row r="305" spans="1:5">
      <c r="A305" s="8">
        <v>60</v>
      </c>
      <c r="B305" s="7" t="s">
        <v>413</v>
      </c>
      <c r="C305" s="7" t="s">
        <v>610</v>
      </c>
      <c r="D305" s="7" t="s">
        <v>64</v>
      </c>
      <c r="E305" s="9" t="s">
        <v>611</v>
      </c>
    </row>
    <row r="306" spans="1:5">
      <c r="A306" s="8">
        <v>60</v>
      </c>
      <c r="B306" s="7" t="s">
        <v>413</v>
      </c>
      <c r="C306" s="7" t="s">
        <v>612</v>
      </c>
      <c r="D306" s="7" t="s">
        <v>64</v>
      </c>
      <c r="E306" s="9" t="s">
        <v>613</v>
      </c>
    </row>
    <row r="307" spans="1:5">
      <c r="A307" s="8">
        <v>60</v>
      </c>
      <c r="B307" s="7" t="s">
        <v>413</v>
      </c>
      <c r="C307" s="7" t="s">
        <v>614</v>
      </c>
      <c r="D307" s="7" t="s">
        <v>64</v>
      </c>
      <c r="E307" s="9" t="s">
        <v>615</v>
      </c>
    </row>
    <row r="308" spans="1:5">
      <c r="A308" s="8">
        <v>60</v>
      </c>
      <c r="B308" s="7" t="s">
        <v>413</v>
      </c>
      <c r="C308" s="7" t="s">
        <v>616</v>
      </c>
      <c r="D308" s="7" t="s">
        <v>64</v>
      </c>
      <c r="E308" s="9" t="s">
        <v>617</v>
      </c>
    </row>
    <row r="309" spans="1:5">
      <c r="A309" s="8">
        <v>60</v>
      </c>
      <c r="B309" s="7" t="s">
        <v>413</v>
      </c>
      <c r="C309" s="7" t="s">
        <v>618</v>
      </c>
      <c r="D309" s="7" t="s">
        <v>64</v>
      </c>
      <c r="E309" s="9" t="s">
        <v>619</v>
      </c>
    </row>
    <row r="310" spans="1:5">
      <c r="A310" s="8">
        <v>60</v>
      </c>
      <c r="B310" s="7" t="s">
        <v>413</v>
      </c>
      <c r="C310" s="7" t="s">
        <v>618</v>
      </c>
      <c r="D310" s="7" t="s">
        <v>64</v>
      </c>
      <c r="E310" s="9" t="s">
        <v>619</v>
      </c>
    </row>
    <row r="311" spans="1:5">
      <c r="A311" s="8">
        <v>60</v>
      </c>
      <c r="B311" s="7" t="s">
        <v>413</v>
      </c>
      <c r="C311" s="7" t="s">
        <v>82</v>
      </c>
      <c r="D311" s="7" t="s">
        <v>64</v>
      </c>
      <c r="E311" s="9" t="s">
        <v>620</v>
      </c>
    </row>
    <row r="312" spans="1:5">
      <c r="A312" s="8">
        <v>60</v>
      </c>
      <c r="B312" s="7" t="s">
        <v>413</v>
      </c>
      <c r="C312" s="7" t="s">
        <v>621</v>
      </c>
      <c r="D312" s="7" t="s">
        <v>64</v>
      </c>
      <c r="E312" s="9" t="s">
        <v>622</v>
      </c>
    </row>
    <row r="313" spans="1:5">
      <c r="A313" s="8">
        <v>60</v>
      </c>
      <c r="B313" s="7" t="s">
        <v>413</v>
      </c>
      <c r="C313" s="7" t="s">
        <v>623</v>
      </c>
      <c r="D313" s="7" t="s">
        <v>64</v>
      </c>
      <c r="E313" s="9" t="s">
        <v>624</v>
      </c>
    </row>
    <row r="314" spans="1:5">
      <c r="A314" s="8">
        <v>60</v>
      </c>
      <c r="B314" s="7" t="s">
        <v>413</v>
      </c>
      <c r="C314" s="7" t="s">
        <v>625</v>
      </c>
      <c r="D314" s="7" t="s">
        <v>64</v>
      </c>
      <c r="E314" s="9" t="s">
        <v>626</v>
      </c>
    </row>
    <row r="315" spans="1:5">
      <c r="A315" s="8">
        <v>60</v>
      </c>
      <c r="B315" s="7" t="s">
        <v>413</v>
      </c>
      <c r="C315" s="7" t="s">
        <v>627</v>
      </c>
      <c r="D315" s="7" t="s">
        <v>64</v>
      </c>
      <c r="E315" s="9" t="s">
        <v>628</v>
      </c>
    </row>
    <row r="316" spans="1:5">
      <c r="A316" s="8">
        <v>60</v>
      </c>
      <c r="B316" s="7" t="s">
        <v>413</v>
      </c>
      <c r="C316" s="7" t="s">
        <v>629</v>
      </c>
      <c r="D316" s="7" t="s">
        <v>64</v>
      </c>
      <c r="E316" s="9" t="s">
        <v>630</v>
      </c>
    </row>
    <row r="317" spans="1:5">
      <c r="A317" s="8">
        <v>60</v>
      </c>
      <c r="B317" s="7" t="s">
        <v>413</v>
      </c>
      <c r="C317" s="7" t="s">
        <v>631</v>
      </c>
      <c r="D317" s="7" t="s">
        <v>64</v>
      </c>
      <c r="E317" s="9" t="s">
        <v>632</v>
      </c>
    </row>
    <row r="318" spans="1:5">
      <c r="A318" s="8">
        <v>60</v>
      </c>
      <c r="B318" s="7" t="s">
        <v>413</v>
      </c>
      <c r="C318" s="7" t="s">
        <v>633</v>
      </c>
      <c r="D318" s="7" t="s">
        <v>64</v>
      </c>
      <c r="E318" s="9" t="s">
        <v>634</v>
      </c>
    </row>
    <row r="319" spans="1:5">
      <c r="A319" s="8">
        <v>60</v>
      </c>
      <c r="B319" s="7" t="s">
        <v>413</v>
      </c>
      <c r="C319" s="7" t="s">
        <v>635</v>
      </c>
      <c r="D319" s="7" t="s">
        <v>64</v>
      </c>
      <c r="E319" s="9" t="s">
        <v>636</v>
      </c>
    </row>
    <row r="320" spans="1:5">
      <c r="A320" s="8">
        <v>60</v>
      </c>
      <c r="B320" s="7" t="s">
        <v>413</v>
      </c>
      <c r="C320" s="7" t="s">
        <v>637</v>
      </c>
      <c r="D320" s="7" t="s">
        <v>64</v>
      </c>
      <c r="E320" s="9" t="s">
        <v>638</v>
      </c>
    </row>
    <row r="321" spans="1:5">
      <c r="A321" s="8">
        <v>60</v>
      </c>
      <c r="B321" s="7" t="s">
        <v>413</v>
      </c>
      <c r="C321" s="7" t="s">
        <v>639</v>
      </c>
      <c r="D321" s="7" t="s">
        <v>64</v>
      </c>
      <c r="E321" s="9" t="s">
        <v>640</v>
      </c>
    </row>
    <row r="322" spans="1:5">
      <c r="A322" s="8">
        <v>60</v>
      </c>
      <c r="B322" s="7" t="s">
        <v>413</v>
      </c>
      <c r="C322" s="7" t="s">
        <v>641</v>
      </c>
      <c r="D322" s="7" t="s">
        <v>64</v>
      </c>
      <c r="E322" s="9" t="s">
        <v>642</v>
      </c>
    </row>
    <row r="323" spans="1:5">
      <c r="A323" s="8">
        <v>60</v>
      </c>
      <c r="B323" s="7" t="s">
        <v>413</v>
      </c>
      <c r="C323" s="7" t="s">
        <v>643</v>
      </c>
      <c r="D323" s="7" t="s">
        <v>64</v>
      </c>
      <c r="E323" s="9" t="s">
        <v>644</v>
      </c>
    </row>
    <row r="324" spans="1:5">
      <c r="A324" s="8">
        <v>60</v>
      </c>
      <c r="B324" s="7" t="s">
        <v>413</v>
      </c>
      <c r="C324" s="7" t="s">
        <v>645</v>
      </c>
      <c r="D324" s="7" t="s">
        <v>64</v>
      </c>
      <c r="E324" s="9" t="s">
        <v>646</v>
      </c>
    </row>
    <row r="325" spans="1:5">
      <c r="A325" s="8">
        <v>60</v>
      </c>
      <c r="B325" s="7" t="s">
        <v>413</v>
      </c>
      <c r="C325" s="7" t="s">
        <v>647</v>
      </c>
      <c r="D325" s="7" t="s">
        <v>64</v>
      </c>
      <c r="E325" s="9" t="s">
        <v>648</v>
      </c>
    </row>
    <row r="326" spans="1:5">
      <c r="A326" s="8">
        <v>60</v>
      </c>
      <c r="B326" s="7" t="s">
        <v>413</v>
      </c>
      <c r="C326" s="7" t="s">
        <v>649</v>
      </c>
      <c r="D326" s="7" t="s">
        <v>64</v>
      </c>
      <c r="E326" s="9" t="s">
        <v>650</v>
      </c>
    </row>
    <row r="327" spans="1:5">
      <c r="A327" s="8">
        <v>60</v>
      </c>
      <c r="B327" s="7" t="s">
        <v>413</v>
      </c>
      <c r="C327" s="7" t="s">
        <v>651</v>
      </c>
      <c r="D327" s="7" t="s">
        <v>64</v>
      </c>
      <c r="E327" s="9" t="s">
        <v>652</v>
      </c>
    </row>
    <row r="328" spans="1:5">
      <c r="A328" s="8">
        <v>60</v>
      </c>
      <c r="B328" s="7" t="s">
        <v>413</v>
      </c>
      <c r="C328" s="7" t="s">
        <v>653</v>
      </c>
      <c r="D328" s="7" t="s">
        <v>64</v>
      </c>
      <c r="E328" s="9" t="s">
        <v>654</v>
      </c>
    </row>
    <row r="329" spans="1:5">
      <c r="A329" s="8">
        <v>60</v>
      </c>
      <c r="B329" s="7" t="s">
        <v>413</v>
      </c>
      <c r="C329" s="7" t="s">
        <v>655</v>
      </c>
      <c r="D329" s="7" t="s">
        <v>64</v>
      </c>
      <c r="E329" s="9" t="s">
        <v>656</v>
      </c>
    </row>
    <row r="330" spans="1:5">
      <c r="A330" s="8">
        <v>60</v>
      </c>
      <c r="B330" s="7" t="s">
        <v>413</v>
      </c>
      <c r="C330" s="7" t="s">
        <v>657</v>
      </c>
      <c r="D330" s="7" t="s">
        <v>64</v>
      </c>
      <c r="E330" s="9" t="s">
        <v>658</v>
      </c>
    </row>
    <row r="331" spans="1:5">
      <c r="A331" s="8">
        <v>60</v>
      </c>
      <c r="B331" s="7" t="s">
        <v>413</v>
      </c>
      <c r="C331" s="7" t="s">
        <v>659</v>
      </c>
      <c r="D331" s="7" t="s">
        <v>64</v>
      </c>
      <c r="E331" s="9" t="s">
        <v>660</v>
      </c>
    </row>
    <row r="332" spans="1:5">
      <c r="A332" s="8">
        <v>60</v>
      </c>
      <c r="B332" s="7" t="s">
        <v>413</v>
      </c>
      <c r="C332" s="7" t="s">
        <v>661</v>
      </c>
      <c r="D332" s="7" t="s">
        <v>64</v>
      </c>
      <c r="E332" s="9" t="s">
        <v>662</v>
      </c>
    </row>
    <row r="333" spans="1:5">
      <c r="A333" s="8">
        <v>60</v>
      </c>
      <c r="B333" s="7" t="s">
        <v>413</v>
      </c>
      <c r="C333" s="7" t="s">
        <v>663</v>
      </c>
      <c r="D333" s="7" t="s">
        <v>64</v>
      </c>
      <c r="E333" s="9" t="s">
        <v>664</v>
      </c>
    </row>
    <row r="334" spans="1:5">
      <c r="A334" s="8">
        <v>60</v>
      </c>
      <c r="B334" s="7" t="s">
        <v>413</v>
      </c>
      <c r="C334" s="7" t="s">
        <v>665</v>
      </c>
      <c r="D334" s="7" t="s">
        <v>64</v>
      </c>
      <c r="E334" s="9" t="s">
        <v>666</v>
      </c>
    </row>
    <row r="335" spans="1:5">
      <c r="A335" s="8">
        <v>60</v>
      </c>
      <c r="B335" s="7" t="s">
        <v>413</v>
      </c>
      <c r="C335" s="7" t="s">
        <v>667</v>
      </c>
      <c r="D335" s="7" t="s">
        <v>64</v>
      </c>
      <c r="E335" s="9" t="s">
        <v>668</v>
      </c>
    </row>
    <row r="336" spans="1:5">
      <c r="A336" s="8">
        <v>60</v>
      </c>
      <c r="B336" s="7" t="s">
        <v>413</v>
      </c>
      <c r="C336" s="7" t="s">
        <v>414</v>
      </c>
      <c r="D336" s="7" t="s">
        <v>86</v>
      </c>
      <c r="E336" s="9" t="s">
        <v>415</v>
      </c>
    </row>
    <row r="337" spans="1:5" ht="28.9">
      <c r="A337" s="8">
        <v>60</v>
      </c>
      <c r="B337" s="7" t="s">
        <v>413</v>
      </c>
      <c r="C337" s="7" t="s">
        <v>416</v>
      </c>
      <c r="D337" s="7" t="s">
        <v>86</v>
      </c>
      <c r="E337" s="9" t="s">
        <v>417</v>
      </c>
    </row>
    <row r="338" spans="1:5" ht="28.9">
      <c r="A338" s="8">
        <v>60</v>
      </c>
      <c r="B338" s="7" t="s">
        <v>413</v>
      </c>
      <c r="C338" s="7" t="s">
        <v>418</v>
      </c>
      <c r="D338" s="7" t="s">
        <v>86</v>
      </c>
      <c r="E338" s="9" t="s">
        <v>419</v>
      </c>
    </row>
    <row r="339" spans="1:5">
      <c r="A339" s="8">
        <v>60</v>
      </c>
      <c r="B339" s="7" t="s">
        <v>413</v>
      </c>
      <c r="C339" s="7" t="s">
        <v>420</v>
      </c>
      <c r="D339" s="7" t="s">
        <v>86</v>
      </c>
      <c r="E339" s="9" t="s">
        <v>421</v>
      </c>
    </row>
    <row r="340" spans="1:5">
      <c r="A340" s="8">
        <v>60</v>
      </c>
      <c r="B340" s="7" t="s">
        <v>413</v>
      </c>
      <c r="C340" s="7" t="s">
        <v>422</v>
      </c>
      <c r="D340" s="7" t="s">
        <v>86</v>
      </c>
      <c r="E340" s="9" t="s">
        <v>423</v>
      </c>
    </row>
    <row r="341" spans="1:5">
      <c r="A341" s="8">
        <v>60</v>
      </c>
      <c r="B341" s="7" t="s">
        <v>413</v>
      </c>
      <c r="C341" s="7" t="s">
        <v>424</v>
      </c>
      <c r="D341" s="7" t="s">
        <v>86</v>
      </c>
      <c r="E341" s="9" t="s">
        <v>425</v>
      </c>
    </row>
    <row r="342" spans="1:5" ht="28.9">
      <c r="A342" s="8">
        <v>60</v>
      </c>
      <c r="B342" s="7" t="s">
        <v>413</v>
      </c>
      <c r="C342" s="7" t="s">
        <v>426</v>
      </c>
      <c r="D342" s="7" t="s">
        <v>86</v>
      </c>
      <c r="E342" s="9" t="s">
        <v>427</v>
      </c>
    </row>
    <row r="343" spans="1:5" ht="28.9">
      <c r="A343" s="8">
        <v>60</v>
      </c>
      <c r="B343" s="7" t="s">
        <v>413</v>
      </c>
      <c r="C343" s="7" t="s">
        <v>428</v>
      </c>
      <c r="D343" s="7" t="s">
        <v>86</v>
      </c>
      <c r="E343" s="9" t="s">
        <v>429</v>
      </c>
    </row>
    <row r="344" spans="1:5">
      <c r="A344" s="8">
        <v>60</v>
      </c>
      <c r="B344" s="7" t="s">
        <v>413</v>
      </c>
      <c r="C344" s="7" t="s">
        <v>430</v>
      </c>
      <c r="D344" s="7" t="s">
        <v>86</v>
      </c>
      <c r="E344" s="9" t="s">
        <v>431</v>
      </c>
    </row>
    <row r="345" spans="1:5">
      <c r="A345" s="8">
        <v>60</v>
      </c>
      <c r="B345" s="7" t="s">
        <v>413</v>
      </c>
      <c r="C345" s="7" t="s">
        <v>669</v>
      </c>
      <c r="D345" s="7" t="s">
        <v>86</v>
      </c>
      <c r="E345" s="9" t="s">
        <v>433</v>
      </c>
    </row>
    <row r="346" spans="1:5">
      <c r="A346" s="8">
        <v>60</v>
      </c>
      <c r="B346" s="7" t="s">
        <v>413</v>
      </c>
      <c r="C346" s="7" t="s">
        <v>434</v>
      </c>
      <c r="D346" s="7" t="s">
        <v>86</v>
      </c>
      <c r="E346" s="9" t="s">
        <v>435</v>
      </c>
    </row>
    <row r="347" spans="1:5">
      <c r="A347" s="8">
        <v>60</v>
      </c>
      <c r="B347" s="7" t="s">
        <v>413</v>
      </c>
      <c r="C347" s="7" t="s">
        <v>436</v>
      </c>
      <c r="D347" s="7" t="s">
        <v>86</v>
      </c>
      <c r="E347" s="9" t="s">
        <v>437</v>
      </c>
    </row>
    <row r="348" spans="1:5" ht="28.9">
      <c r="A348" s="8">
        <v>60</v>
      </c>
      <c r="B348" s="7" t="s">
        <v>413</v>
      </c>
      <c r="C348" s="7" t="s">
        <v>438</v>
      </c>
      <c r="D348" s="7" t="s">
        <v>86</v>
      </c>
      <c r="E348" s="9" t="s">
        <v>439</v>
      </c>
    </row>
    <row r="349" spans="1:5">
      <c r="A349" s="8">
        <v>60</v>
      </c>
      <c r="B349" s="7" t="s">
        <v>413</v>
      </c>
      <c r="C349" s="7" t="s">
        <v>440</v>
      </c>
      <c r="D349" s="7" t="s">
        <v>86</v>
      </c>
      <c r="E349" s="9" t="s">
        <v>441</v>
      </c>
    </row>
    <row r="350" spans="1:5">
      <c r="A350" s="8">
        <v>60</v>
      </c>
      <c r="B350" s="7" t="s">
        <v>413</v>
      </c>
      <c r="C350" s="7" t="s">
        <v>442</v>
      </c>
      <c r="D350" s="7" t="s">
        <v>86</v>
      </c>
      <c r="E350" s="9" t="s">
        <v>443</v>
      </c>
    </row>
    <row r="351" spans="1:5">
      <c r="A351" s="8">
        <v>60</v>
      </c>
      <c r="B351" s="7" t="s">
        <v>413</v>
      </c>
      <c r="C351" s="7" t="s">
        <v>444</v>
      </c>
      <c r="D351" s="7" t="s">
        <v>86</v>
      </c>
      <c r="E351" s="9" t="s">
        <v>445</v>
      </c>
    </row>
    <row r="352" spans="1:5">
      <c r="A352" s="8">
        <v>60</v>
      </c>
      <c r="B352" s="7" t="s">
        <v>413</v>
      </c>
      <c r="C352" s="7" t="s">
        <v>446</v>
      </c>
      <c r="D352" s="7" t="s">
        <v>86</v>
      </c>
      <c r="E352" s="9" t="s">
        <v>447</v>
      </c>
    </row>
    <row r="353" spans="1:5">
      <c r="A353" s="8">
        <v>60</v>
      </c>
      <c r="B353" s="7" t="s">
        <v>413</v>
      </c>
      <c r="C353" s="7" t="s">
        <v>448</v>
      </c>
      <c r="D353" s="7" t="s">
        <v>86</v>
      </c>
      <c r="E353" s="9" t="s">
        <v>449</v>
      </c>
    </row>
    <row r="354" spans="1:5">
      <c r="A354" s="8">
        <v>60</v>
      </c>
      <c r="B354" s="7" t="s">
        <v>413</v>
      </c>
      <c r="C354" s="7" t="s">
        <v>450</v>
      </c>
      <c r="D354" s="7" t="s">
        <v>86</v>
      </c>
      <c r="E354" s="9" t="s">
        <v>451</v>
      </c>
    </row>
    <row r="355" spans="1:5">
      <c r="A355" s="8">
        <v>60</v>
      </c>
      <c r="B355" s="7" t="s">
        <v>413</v>
      </c>
      <c r="C355" s="7" t="s">
        <v>452</v>
      </c>
      <c r="D355" s="7" t="s">
        <v>86</v>
      </c>
      <c r="E355" s="9" t="s">
        <v>453</v>
      </c>
    </row>
    <row r="356" spans="1:5">
      <c r="A356" s="8">
        <v>60</v>
      </c>
      <c r="B356" s="7" t="s">
        <v>413</v>
      </c>
      <c r="C356" s="7" t="s">
        <v>454</v>
      </c>
      <c r="D356" s="7" t="s">
        <v>86</v>
      </c>
      <c r="E356" s="9" t="s">
        <v>455</v>
      </c>
    </row>
    <row r="357" spans="1:5">
      <c r="A357" s="8">
        <v>60</v>
      </c>
      <c r="B357" s="7" t="s">
        <v>413</v>
      </c>
      <c r="C357" s="7" t="s">
        <v>456</v>
      </c>
      <c r="D357" s="7" t="s">
        <v>86</v>
      </c>
      <c r="E357" s="9" t="s">
        <v>457</v>
      </c>
    </row>
    <row r="358" spans="1:5">
      <c r="A358" s="8">
        <v>60</v>
      </c>
      <c r="B358" s="7" t="s">
        <v>413</v>
      </c>
      <c r="C358" s="7" t="s">
        <v>458</v>
      </c>
      <c r="D358" s="7" t="s">
        <v>86</v>
      </c>
      <c r="E358" s="9" t="s">
        <v>459</v>
      </c>
    </row>
    <row r="359" spans="1:5">
      <c r="A359" s="8">
        <v>60</v>
      </c>
      <c r="B359" s="7" t="s">
        <v>413</v>
      </c>
      <c r="C359" s="7" t="s">
        <v>460</v>
      </c>
      <c r="D359" s="7" t="s">
        <v>86</v>
      </c>
      <c r="E359" s="9" t="s">
        <v>461</v>
      </c>
    </row>
    <row r="360" spans="1:5">
      <c r="A360" s="8">
        <v>60</v>
      </c>
      <c r="B360" s="7" t="s">
        <v>413</v>
      </c>
      <c r="C360" s="7" t="s">
        <v>462</v>
      </c>
      <c r="D360" s="7" t="s">
        <v>86</v>
      </c>
      <c r="E360" s="9" t="s">
        <v>463</v>
      </c>
    </row>
    <row r="361" spans="1:5">
      <c r="A361" s="8">
        <v>60</v>
      </c>
      <c r="B361" s="7" t="s">
        <v>413</v>
      </c>
      <c r="C361" s="7" t="s">
        <v>464</v>
      </c>
      <c r="D361" s="7" t="s">
        <v>86</v>
      </c>
      <c r="E361" s="9" t="s">
        <v>465</v>
      </c>
    </row>
    <row r="362" spans="1:5">
      <c r="A362" s="8">
        <v>60</v>
      </c>
      <c r="B362" s="7" t="s">
        <v>413</v>
      </c>
      <c r="C362" s="7" t="s">
        <v>466</v>
      </c>
      <c r="D362" s="7" t="s">
        <v>86</v>
      </c>
      <c r="E362" s="9" t="s">
        <v>467</v>
      </c>
    </row>
    <row r="363" spans="1:5">
      <c r="A363" s="8">
        <v>60</v>
      </c>
      <c r="B363" s="7" t="s">
        <v>413</v>
      </c>
      <c r="C363" s="7" t="s">
        <v>468</v>
      </c>
      <c r="D363" s="7" t="s">
        <v>86</v>
      </c>
      <c r="E363" s="9" t="s">
        <v>469</v>
      </c>
    </row>
    <row r="364" spans="1:5">
      <c r="A364" s="8">
        <v>60</v>
      </c>
      <c r="B364" s="7" t="s">
        <v>413</v>
      </c>
      <c r="C364" s="7" t="s">
        <v>470</v>
      </c>
      <c r="D364" s="7" t="s">
        <v>86</v>
      </c>
      <c r="E364" s="9" t="s">
        <v>471</v>
      </c>
    </row>
    <row r="365" spans="1:5">
      <c r="A365" s="8">
        <v>60</v>
      </c>
      <c r="B365" s="7" t="s">
        <v>413</v>
      </c>
      <c r="C365" s="7" t="s">
        <v>474</v>
      </c>
      <c r="D365" s="7" t="s">
        <v>86</v>
      </c>
      <c r="E365" s="9" t="s">
        <v>475</v>
      </c>
    </row>
    <row r="366" spans="1:5">
      <c r="A366" s="8">
        <v>60</v>
      </c>
      <c r="B366" s="7" t="s">
        <v>413</v>
      </c>
      <c r="C366" s="7" t="s">
        <v>476</v>
      </c>
      <c r="D366" s="7" t="s">
        <v>86</v>
      </c>
      <c r="E366" s="9" t="s">
        <v>477</v>
      </c>
    </row>
    <row r="367" spans="1:5">
      <c r="A367" s="8">
        <v>60</v>
      </c>
      <c r="B367" s="7" t="s">
        <v>413</v>
      </c>
      <c r="C367" s="7" t="s">
        <v>478</v>
      </c>
      <c r="D367" s="7" t="s">
        <v>86</v>
      </c>
      <c r="E367" s="9" t="s">
        <v>479</v>
      </c>
    </row>
    <row r="368" spans="1:5">
      <c r="A368" s="8">
        <v>60</v>
      </c>
      <c r="B368" s="7" t="s">
        <v>413</v>
      </c>
      <c r="C368" s="7" t="s">
        <v>480</v>
      </c>
      <c r="D368" s="7" t="s">
        <v>86</v>
      </c>
      <c r="E368" s="9" t="s">
        <v>481</v>
      </c>
    </row>
    <row r="369" spans="1:5">
      <c r="A369" s="8">
        <v>60</v>
      </c>
      <c r="B369" s="7" t="s">
        <v>413</v>
      </c>
      <c r="C369" s="7" t="s">
        <v>482</v>
      </c>
      <c r="D369" s="7" t="s">
        <v>86</v>
      </c>
      <c r="E369" s="9" t="s">
        <v>483</v>
      </c>
    </row>
    <row r="370" spans="1:5">
      <c r="A370" s="8">
        <v>60</v>
      </c>
      <c r="B370" s="7" t="s">
        <v>413</v>
      </c>
      <c r="C370" s="7" t="s">
        <v>484</v>
      </c>
      <c r="D370" s="7" t="s">
        <v>86</v>
      </c>
      <c r="E370" s="9" t="s">
        <v>485</v>
      </c>
    </row>
    <row r="371" spans="1:5">
      <c r="A371" s="8">
        <v>60</v>
      </c>
      <c r="B371" s="7" t="s">
        <v>413</v>
      </c>
      <c r="C371" s="7" t="s">
        <v>486</v>
      </c>
      <c r="D371" s="7" t="s">
        <v>86</v>
      </c>
      <c r="E371" s="9" t="s">
        <v>487</v>
      </c>
    </row>
    <row r="372" spans="1:5">
      <c r="A372" s="8">
        <v>60</v>
      </c>
      <c r="B372" s="7" t="s">
        <v>413</v>
      </c>
      <c r="C372" s="7" t="s">
        <v>488</v>
      </c>
      <c r="D372" s="7" t="s">
        <v>86</v>
      </c>
      <c r="E372" s="9" t="s">
        <v>489</v>
      </c>
    </row>
    <row r="373" spans="1:5">
      <c r="A373" s="8">
        <v>60</v>
      </c>
      <c r="B373" s="7" t="s">
        <v>413</v>
      </c>
      <c r="C373" s="7" t="s">
        <v>490</v>
      </c>
      <c r="D373" s="7" t="s">
        <v>86</v>
      </c>
      <c r="E373" s="9" t="s">
        <v>491</v>
      </c>
    </row>
    <row r="374" spans="1:5">
      <c r="A374" s="8">
        <v>60</v>
      </c>
      <c r="B374" s="7" t="s">
        <v>413</v>
      </c>
      <c r="C374" s="7" t="s">
        <v>492</v>
      </c>
      <c r="D374" s="7" t="s">
        <v>86</v>
      </c>
      <c r="E374" s="9" t="s">
        <v>493</v>
      </c>
    </row>
    <row r="375" spans="1:5">
      <c r="A375" s="8">
        <v>60</v>
      </c>
      <c r="B375" s="7" t="s">
        <v>413</v>
      </c>
      <c r="C375" s="7" t="s">
        <v>494</v>
      </c>
      <c r="D375" s="7" t="s">
        <v>86</v>
      </c>
      <c r="E375" s="9" t="s">
        <v>495</v>
      </c>
    </row>
    <row r="376" spans="1:5">
      <c r="A376" s="8">
        <v>60</v>
      </c>
      <c r="B376" s="7" t="s">
        <v>413</v>
      </c>
      <c r="C376" s="7" t="s">
        <v>496</v>
      </c>
      <c r="D376" s="7" t="s">
        <v>86</v>
      </c>
      <c r="E376" s="9" t="s">
        <v>497</v>
      </c>
    </row>
    <row r="377" spans="1:5">
      <c r="A377" s="8">
        <v>60</v>
      </c>
      <c r="B377" s="7" t="s">
        <v>413</v>
      </c>
      <c r="C377" s="7" t="s">
        <v>498</v>
      </c>
      <c r="D377" s="7" t="s">
        <v>86</v>
      </c>
      <c r="E377" s="9" t="s">
        <v>499</v>
      </c>
    </row>
    <row r="378" spans="1:5">
      <c r="A378" s="8">
        <v>60</v>
      </c>
      <c r="B378" s="7" t="s">
        <v>413</v>
      </c>
      <c r="C378" s="7" t="s">
        <v>500</v>
      </c>
      <c r="D378" s="7" t="s">
        <v>86</v>
      </c>
      <c r="E378" s="9" t="s">
        <v>501</v>
      </c>
    </row>
    <row r="379" spans="1:5">
      <c r="A379" s="8">
        <v>60</v>
      </c>
      <c r="B379" s="7" t="s">
        <v>413</v>
      </c>
      <c r="C379" s="7" t="s">
        <v>502</v>
      </c>
      <c r="D379" s="7" t="s">
        <v>86</v>
      </c>
      <c r="E379" s="9" t="s">
        <v>503</v>
      </c>
    </row>
    <row r="380" spans="1:5">
      <c r="A380" s="8">
        <v>60</v>
      </c>
      <c r="B380" s="7" t="s">
        <v>413</v>
      </c>
      <c r="C380" s="7" t="s">
        <v>504</v>
      </c>
      <c r="D380" s="7" t="s">
        <v>86</v>
      </c>
      <c r="E380" s="9" t="s">
        <v>670</v>
      </c>
    </row>
    <row r="381" spans="1:5">
      <c r="A381" s="8">
        <v>60</v>
      </c>
      <c r="B381" s="7" t="s">
        <v>413</v>
      </c>
      <c r="C381" s="7" t="s">
        <v>506</v>
      </c>
      <c r="D381" s="7" t="s">
        <v>86</v>
      </c>
      <c r="E381" s="9" t="s">
        <v>670</v>
      </c>
    </row>
    <row r="382" spans="1:5">
      <c r="A382" s="8">
        <v>60</v>
      </c>
      <c r="B382" s="7" t="s">
        <v>413</v>
      </c>
      <c r="C382" s="7" t="s">
        <v>507</v>
      </c>
      <c r="D382" s="7" t="s">
        <v>86</v>
      </c>
      <c r="E382" s="9" t="s">
        <v>508</v>
      </c>
    </row>
    <row r="383" spans="1:5">
      <c r="A383" s="8">
        <v>60</v>
      </c>
      <c r="B383" s="7" t="s">
        <v>413</v>
      </c>
      <c r="C383" s="7" t="s">
        <v>509</v>
      </c>
      <c r="D383" s="7" t="s">
        <v>86</v>
      </c>
      <c r="E383" s="9" t="s">
        <v>510</v>
      </c>
    </row>
    <row r="384" spans="1:5">
      <c r="A384" s="8">
        <v>60</v>
      </c>
      <c r="B384" s="7" t="s">
        <v>413</v>
      </c>
      <c r="C384" s="7" t="s">
        <v>511</v>
      </c>
      <c r="D384" s="7" t="s">
        <v>86</v>
      </c>
      <c r="E384" s="9" t="s">
        <v>512</v>
      </c>
    </row>
    <row r="385" spans="1:5">
      <c r="A385" s="8">
        <v>60</v>
      </c>
      <c r="B385" s="7" t="s">
        <v>413</v>
      </c>
      <c r="C385" s="7" t="s">
        <v>671</v>
      </c>
      <c r="D385" s="7" t="s">
        <v>86</v>
      </c>
      <c r="E385" s="9" t="s">
        <v>514</v>
      </c>
    </row>
    <row r="386" spans="1:5">
      <c r="A386" s="8">
        <v>60</v>
      </c>
      <c r="B386" s="7" t="s">
        <v>413</v>
      </c>
      <c r="C386" s="7" t="s">
        <v>515</v>
      </c>
      <c r="D386" s="7" t="s">
        <v>86</v>
      </c>
      <c r="E386" s="9" t="s">
        <v>516</v>
      </c>
    </row>
    <row r="387" spans="1:5">
      <c r="A387" s="8">
        <v>60</v>
      </c>
      <c r="B387" s="7" t="s">
        <v>413</v>
      </c>
      <c r="C387" s="7" t="s">
        <v>517</v>
      </c>
      <c r="D387" s="7" t="s">
        <v>86</v>
      </c>
      <c r="E387" s="9" t="s">
        <v>518</v>
      </c>
    </row>
    <row r="388" spans="1:5">
      <c r="A388" s="8">
        <v>60</v>
      </c>
      <c r="B388" s="7" t="s">
        <v>413</v>
      </c>
      <c r="C388" s="7" t="s">
        <v>519</v>
      </c>
      <c r="D388" s="7" t="s">
        <v>86</v>
      </c>
      <c r="E388" s="9" t="s">
        <v>520</v>
      </c>
    </row>
    <row r="389" spans="1:5">
      <c r="A389" s="8">
        <v>60</v>
      </c>
      <c r="B389" s="7" t="s">
        <v>413</v>
      </c>
      <c r="C389" s="7" t="s">
        <v>521</v>
      </c>
      <c r="D389" s="7" t="s">
        <v>86</v>
      </c>
      <c r="E389" s="9" t="s">
        <v>522</v>
      </c>
    </row>
    <row r="390" spans="1:5">
      <c r="A390" s="8">
        <v>60</v>
      </c>
      <c r="B390" s="7" t="s">
        <v>413</v>
      </c>
      <c r="C390" s="7" t="s">
        <v>523</v>
      </c>
      <c r="D390" s="7" t="s">
        <v>86</v>
      </c>
      <c r="E390" s="9" t="s">
        <v>524</v>
      </c>
    </row>
    <row r="391" spans="1:5">
      <c r="A391" s="8">
        <v>60</v>
      </c>
      <c r="B391" s="7" t="s">
        <v>413</v>
      </c>
      <c r="C391" s="7" t="s">
        <v>525</v>
      </c>
      <c r="D391" s="7" t="s">
        <v>86</v>
      </c>
      <c r="E391" s="9" t="s">
        <v>526</v>
      </c>
    </row>
    <row r="392" spans="1:5">
      <c r="A392" s="8">
        <v>60</v>
      </c>
      <c r="B392" s="7" t="s">
        <v>413</v>
      </c>
      <c r="C392" s="7" t="s">
        <v>527</v>
      </c>
      <c r="D392" s="7" t="s">
        <v>86</v>
      </c>
      <c r="E392" s="9" t="s">
        <v>528</v>
      </c>
    </row>
    <row r="393" spans="1:5">
      <c r="A393" s="8">
        <v>60</v>
      </c>
      <c r="B393" s="7" t="s">
        <v>413</v>
      </c>
      <c r="C393" s="7" t="s">
        <v>529</v>
      </c>
      <c r="D393" s="7" t="s">
        <v>86</v>
      </c>
      <c r="E393" s="9" t="s">
        <v>530</v>
      </c>
    </row>
    <row r="394" spans="1:5">
      <c r="A394" s="8">
        <v>60</v>
      </c>
      <c r="B394" s="7" t="s">
        <v>413</v>
      </c>
      <c r="C394" s="7" t="s">
        <v>531</v>
      </c>
      <c r="D394" s="7" t="s">
        <v>86</v>
      </c>
      <c r="E394" s="9" t="s">
        <v>532</v>
      </c>
    </row>
    <row r="395" spans="1:5" ht="28.9">
      <c r="A395" s="8">
        <v>60</v>
      </c>
      <c r="B395" s="7" t="s">
        <v>413</v>
      </c>
      <c r="C395" s="7" t="s">
        <v>533</v>
      </c>
      <c r="D395" s="7" t="s">
        <v>86</v>
      </c>
      <c r="E395" s="9" t="s">
        <v>534</v>
      </c>
    </row>
    <row r="396" spans="1:5">
      <c r="A396" s="8">
        <v>60</v>
      </c>
      <c r="B396" s="7" t="s">
        <v>413</v>
      </c>
      <c r="C396" s="7" t="s">
        <v>535</v>
      </c>
      <c r="D396" s="7" t="s">
        <v>86</v>
      </c>
      <c r="E396" s="9" t="s">
        <v>536</v>
      </c>
    </row>
    <row r="397" spans="1:5">
      <c r="A397" s="8">
        <v>60</v>
      </c>
      <c r="B397" s="7" t="s">
        <v>413</v>
      </c>
      <c r="C397" s="7" t="s">
        <v>537</v>
      </c>
      <c r="D397" s="7" t="s">
        <v>86</v>
      </c>
      <c r="E397" s="9" t="s">
        <v>538</v>
      </c>
    </row>
    <row r="398" spans="1:5">
      <c r="A398" s="8">
        <v>60</v>
      </c>
      <c r="B398" s="7" t="s">
        <v>413</v>
      </c>
      <c r="C398" s="7" t="s">
        <v>539</v>
      </c>
      <c r="D398" s="7" t="s">
        <v>86</v>
      </c>
      <c r="E398" s="9" t="s">
        <v>540</v>
      </c>
    </row>
    <row r="399" spans="1:5">
      <c r="A399" s="8">
        <v>60</v>
      </c>
      <c r="B399" s="7" t="s">
        <v>413</v>
      </c>
      <c r="C399" s="7" t="s">
        <v>541</v>
      </c>
      <c r="D399" s="7" t="s">
        <v>86</v>
      </c>
      <c r="E399" s="9" t="s">
        <v>542</v>
      </c>
    </row>
    <row r="400" spans="1:5">
      <c r="A400" s="8">
        <v>60</v>
      </c>
      <c r="B400" s="7" t="s">
        <v>413</v>
      </c>
      <c r="C400" s="7" t="s">
        <v>543</v>
      </c>
      <c r="D400" s="7" t="s">
        <v>86</v>
      </c>
      <c r="E400" s="9" t="s">
        <v>544</v>
      </c>
    </row>
    <row r="401" spans="1:5">
      <c r="A401" s="8">
        <v>60</v>
      </c>
      <c r="B401" s="7" t="s">
        <v>413</v>
      </c>
      <c r="C401" s="7" t="s">
        <v>545</v>
      </c>
      <c r="D401" s="7" t="s">
        <v>86</v>
      </c>
      <c r="E401" s="9" t="s">
        <v>546</v>
      </c>
    </row>
    <row r="402" spans="1:5">
      <c r="A402" s="8">
        <v>60</v>
      </c>
      <c r="B402" s="7" t="s">
        <v>413</v>
      </c>
      <c r="C402" s="7" t="s">
        <v>547</v>
      </c>
      <c r="D402" s="7" t="s">
        <v>86</v>
      </c>
      <c r="E402" s="9" t="s">
        <v>548</v>
      </c>
    </row>
    <row r="403" spans="1:5">
      <c r="A403" s="8">
        <v>60</v>
      </c>
      <c r="B403" s="7" t="s">
        <v>413</v>
      </c>
      <c r="C403" s="7" t="s">
        <v>549</v>
      </c>
      <c r="D403" s="7" t="s">
        <v>86</v>
      </c>
      <c r="E403" s="9" t="s">
        <v>550</v>
      </c>
    </row>
    <row r="404" spans="1:5">
      <c r="A404" s="8">
        <v>60</v>
      </c>
      <c r="B404" s="7" t="s">
        <v>413</v>
      </c>
      <c r="C404" s="7" t="s">
        <v>551</v>
      </c>
      <c r="D404" s="7" t="s">
        <v>86</v>
      </c>
      <c r="E404" s="9" t="s">
        <v>552</v>
      </c>
    </row>
    <row r="405" spans="1:5">
      <c r="A405" s="8">
        <v>60</v>
      </c>
      <c r="B405" s="7" t="s">
        <v>413</v>
      </c>
      <c r="C405" s="7" t="s">
        <v>553</v>
      </c>
      <c r="D405" s="7" t="s">
        <v>86</v>
      </c>
      <c r="E405" s="9" t="s">
        <v>554</v>
      </c>
    </row>
    <row r="406" spans="1:5">
      <c r="A406" s="8">
        <v>60</v>
      </c>
      <c r="B406" s="7" t="s">
        <v>413</v>
      </c>
      <c r="C406" s="7" t="s">
        <v>555</v>
      </c>
      <c r="D406" s="7" t="s">
        <v>86</v>
      </c>
      <c r="E406" s="9" t="s">
        <v>556</v>
      </c>
    </row>
    <row r="407" spans="1:5">
      <c r="A407" s="8">
        <v>60</v>
      </c>
      <c r="B407" s="7" t="s">
        <v>413</v>
      </c>
      <c r="C407" s="7" t="s">
        <v>557</v>
      </c>
      <c r="D407" s="7" t="s">
        <v>86</v>
      </c>
      <c r="E407" s="9" t="s">
        <v>558</v>
      </c>
    </row>
    <row r="408" spans="1:5">
      <c r="A408" s="8">
        <v>60</v>
      </c>
      <c r="B408" s="7" t="s">
        <v>413</v>
      </c>
      <c r="C408" s="7" t="s">
        <v>560</v>
      </c>
      <c r="D408" s="7" t="s">
        <v>86</v>
      </c>
      <c r="E408" s="9" t="s">
        <v>561</v>
      </c>
    </row>
    <row r="409" spans="1:5">
      <c r="A409" s="8">
        <v>60</v>
      </c>
      <c r="B409" s="7" t="s">
        <v>413</v>
      </c>
      <c r="C409" s="7" t="s">
        <v>562</v>
      </c>
      <c r="D409" s="7" t="s">
        <v>86</v>
      </c>
      <c r="E409" s="9" t="s">
        <v>563</v>
      </c>
    </row>
    <row r="410" spans="1:5">
      <c r="A410" s="8">
        <v>60</v>
      </c>
      <c r="B410" s="7" t="s">
        <v>413</v>
      </c>
      <c r="C410" s="7" t="s">
        <v>564</v>
      </c>
      <c r="D410" s="7" t="s">
        <v>86</v>
      </c>
      <c r="E410" s="9" t="s">
        <v>565</v>
      </c>
    </row>
    <row r="411" spans="1:5">
      <c r="A411" s="8">
        <v>60</v>
      </c>
      <c r="B411" s="7" t="s">
        <v>413</v>
      </c>
      <c r="C411" s="7" t="s">
        <v>566</v>
      </c>
      <c r="D411" s="7" t="s">
        <v>86</v>
      </c>
      <c r="E411" s="9" t="s">
        <v>567</v>
      </c>
    </row>
    <row r="412" spans="1:5">
      <c r="A412" s="8">
        <v>60</v>
      </c>
      <c r="B412" s="7" t="s">
        <v>413</v>
      </c>
      <c r="C412" s="7" t="s">
        <v>568</v>
      </c>
      <c r="D412" s="7" t="s">
        <v>86</v>
      </c>
      <c r="E412" s="9" t="s">
        <v>569</v>
      </c>
    </row>
    <row r="413" spans="1:5">
      <c r="A413" s="8">
        <v>60</v>
      </c>
      <c r="B413" s="7" t="s">
        <v>413</v>
      </c>
      <c r="C413" s="7" t="s">
        <v>570</v>
      </c>
      <c r="D413" s="7" t="s">
        <v>86</v>
      </c>
      <c r="E413" s="9" t="s">
        <v>571</v>
      </c>
    </row>
    <row r="414" spans="1:5">
      <c r="A414" s="8">
        <v>60</v>
      </c>
      <c r="B414" s="7" t="s">
        <v>413</v>
      </c>
      <c r="C414" s="7" t="s">
        <v>572</v>
      </c>
      <c r="D414" s="7" t="s">
        <v>86</v>
      </c>
      <c r="E414" s="9" t="s">
        <v>573</v>
      </c>
    </row>
    <row r="415" spans="1:5">
      <c r="A415" s="8">
        <v>60</v>
      </c>
      <c r="B415" s="7" t="s">
        <v>413</v>
      </c>
      <c r="C415" s="7" t="s">
        <v>574</v>
      </c>
      <c r="D415" s="7" t="s">
        <v>86</v>
      </c>
      <c r="E415" s="9" t="s">
        <v>575</v>
      </c>
    </row>
    <row r="416" spans="1:5">
      <c r="A416" s="8">
        <v>60</v>
      </c>
      <c r="B416" s="7" t="s">
        <v>413</v>
      </c>
      <c r="C416" s="7" t="s">
        <v>576</v>
      </c>
      <c r="D416" s="7" t="s">
        <v>86</v>
      </c>
      <c r="E416" s="9" t="s">
        <v>577</v>
      </c>
    </row>
    <row r="417" spans="1:5">
      <c r="A417" s="8">
        <v>60</v>
      </c>
      <c r="B417" s="7" t="s">
        <v>413</v>
      </c>
      <c r="C417" s="7" t="s">
        <v>578</v>
      </c>
      <c r="D417" s="7" t="s">
        <v>86</v>
      </c>
      <c r="E417" s="9" t="s">
        <v>579</v>
      </c>
    </row>
    <row r="418" spans="1:5">
      <c r="A418" s="8">
        <v>60</v>
      </c>
      <c r="B418" s="7" t="s">
        <v>413</v>
      </c>
      <c r="C418" s="7" t="s">
        <v>580</v>
      </c>
      <c r="D418" s="7" t="s">
        <v>86</v>
      </c>
      <c r="E418" s="9" t="s">
        <v>581</v>
      </c>
    </row>
    <row r="419" spans="1:5">
      <c r="A419" s="8">
        <v>60</v>
      </c>
      <c r="B419" s="7" t="s">
        <v>413</v>
      </c>
      <c r="C419" s="7" t="s">
        <v>582</v>
      </c>
      <c r="D419" s="7" t="s">
        <v>86</v>
      </c>
      <c r="E419" s="9" t="s">
        <v>583</v>
      </c>
    </row>
    <row r="420" spans="1:5">
      <c r="A420" s="8">
        <v>60</v>
      </c>
      <c r="B420" s="7" t="s">
        <v>413</v>
      </c>
      <c r="C420" s="7" t="s">
        <v>584</v>
      </c>
      <c r="D420" s="7" t="s">
        <v>86</v>
      </c>
      <c r="E420" s="9" t="s">
        <v>585</v>
      </c>
    </row>
    <row r="421" spans="1:5">
      <c r="A421" s="8">
        <v>60</v>
      </c>
      <c r="B421" s="7" t="s">
        <v>413</v>
      </c>
      <c r="C421" s="7" t="s">
        <v>586</v>
      </c>
      <c r="D421" s="7" t="s">
        <v>86</v>
      </c>
      <c r="E421" s="9" t="s">
        <v>587</v>
      </c>
    </row>
    <row r="422" spans="1:5">
      <c r="A422" s="8">
        <v>60</v>
      </c>
      <c r="B422" s="7" t="s">
        <v>413</v>
      </c>
      <c r="C422" s="7" t="s">
        <v>588</v>
      </c>
      <c r="D422" s="7" t="s">
        <v>86</v>
      </c>
      <c r="E422" s="9" t="s">
        <v>589</v>
      </c>
    </row>
    <row r="423" spans="1:5">
      <c r="A423" s="8">
        <v>60</v>
      </c>
      <c r="B423" s="7" t="s">
        <v>413</v>
      </c>
      <c r="C423" s="7" t="s">
        <v>590</v>
      </c>
      <c r="D423" s="7" t="s">
        <v>86</v>
      </c>
      <c r="E423" s="9" t="s">
        <v>591</v>
      </c>
    </row>
    <row r="424" spans="1:5">
      <c r="A424" s="8">
        <v>60</v>
      </c>
      <c r="B424" s="7" t="s">
        <v>413</v>
      </c>
      <c r="C424" s="7" t="s">
        <v>592</v>
      </c>
      <c r="D424" s="7" t="s">
        <v>86</v>
      </c>
      <c r="E424" s="9" t="s">
        <v>593</v>
      </c>
    </row>
    <row r="425" spans="1:5">
      <c r="A425" s="8">
        <v>60</v>
      </c>
      <c r="B425" s="7" t="s">
        <v>413</v>
      </c>
      <c r="C425" s="7" t="s">
        <v>594</v>
      </c>
      <c r="D425" s="7" t="s">
        <v>86</v>
      </c>
      <c r="E425" s="9" t="s">
        <v>595</v>
      </c>
    </row>
    <row r="426" spans="1:5">
      <c r="A426" s="8">
        <v>60</v>
      </c>
      <c r="B426" s="7" t="s">
        <v>413</v>
      </c>
      <c r="C426" s="7" t="s">
        <v>596</v>
      </c>
      <c r="D426" s="7" t="s">
        <v>86</v>
      </c>
      <c r="E426" s="9" t="s">
        <v>597</v>
      </c>
    </row>
    <row r="427" spans="1:5">
      <c r="A427" s="8">
        <v>60</v>
      </c>
      <c r="B427" s="7" t="s">
        <v>413</v>
      </c>
      <c r="C427" s="7" t="s">
        <v>598</v>
      </c>
      <c r="D427" s="7" t="s">
        <v>86</v>
      </c>
      <c r="E427" s="9" t="s">
        <v>599</v>
      </c>
    </row>
    <row r="428" spans="1:5">
      <c r="A428" s="8">
        <v>60</v>
      </c>
      <c r="B428" s="7" t="s">
        <v>413</v>
      </c>
      <c r="C428" s="7" t="s">
        <v>600</v>
      </c>
      <c r="D428" s="7" t="s">
        <v>86</v>
      </c>
      <c r="E428" s="9" t="s">
        <v>601</v>
      </c>
    </row>
    <row r="429" spans="1:5">
      <c r="A429" s="8">
        <v>60</v>
      </c>
      <c r="B429" s="7" t="s">
        <v>413</v>
      </c>
      <c r="C429" s="7" t="s">
        <v>602</v>
      </c>
      <c r="D429" s="7" t="s">
        <v>86</v>
      </c>
      <c r="E429" s="9" t="s">
        <v>603</v>
      </c>
    </row>
    <row r="430" spans="1:5">
      <c r="A430" s="8">
        <v>60</v>
      </c>
      <c r="B430" s="7" t="s">
        <v>413</v>
      </c>
      <c r="C430" s="7" t="s">
        <v>604</v>
      </c>
      <c r="D430" s="7" t="s">
        <v>86</v>
      </c>
      <c r="E430" s="9" t="s">
        <v>605</v>
      </c>
    </row>
    <row r="431" spans="1:5">
      <c r="A431" s="8">
        <v>60</v>
      </c>
      <c r="B431" s="7" t="s">
        <v>413</v>
      </c>
      <c r="C431" s="7" t="s">
        <v>606</v>
      </c>
      <c r="D431" s="7" t="s">
        <v>86</v>
      </c>
      <c r="E431" s="9" t="s">
        <v>607</v>
      </c>
    </row>
    <row r="432" spans="1:5">
      <c r="A432" s="8">
        <v>60</v>
      </c>
      <c r="B432" s="7" t="s">
        <v>413</v>
      </c>
      <c r="C432" s="7" t="s">
        <v>608</v>
      </c>
      <c r="D432" s="7" t="s">
        <v>86</v>
      </c>
      <c r="E432" s="9" t="s">
        <v>609</v>
      </c>
    </row>
    <row r="433" spans="1:5">
      <c r="A433" s="8">
        <v>60</v>
      </c>
      <c r="B433" s="7" t="s">
        <v>413</v>
      </c>
      <c r="C433" s="7" t="s">
        <v>610</v>
      </c>
      <c r="D433" s="7" t="s">
        <v>86</v>
      </c>
      <c r="E433" s="9" t="s">
        <v>611</v>
      </c>
    </row>
    <row r="434" spans="1:5">
      <c r="A434" s="8">
        <v>60</v>
      </c>
      <c r="B434" s="7" t="s">
        <v>413</v>
      </c>
      <c r="C434" s="7" t="s">
        <v>612</v>
      </c>
      <c r="D434" s="7" t="s">
        <v>86</v>
      </c>
      <c r="E434" s="9" t="s">
        <v>613</v>
      </c>
    </row>
    <row r="435" spans="1:5">
      <c r="A435" s="8">
        <v>60</v>
      </c>
      <c r="B435" s="7" t="s">
        <v>413</v>
      </c>
      <c r="C435" s="7" t="s">
        <v>672</v>
      </c>
      <c r="D435" s="7" t="s">
        <v>86</v>
      </c>
      <c r="E435" s="9" t="s">
        <v>615</v>
      </c>
    </row>
    <row r="436" spans="1:5">
      <c r="A436" s="8">
        <v>60</v>
      </c>
      <c r="B436" s="7" t="s">
        <v>413</v>
      </c>
      <c r="C436" s="7" t="s">
        <v>616</v>
      </c>
      <c r="D436" s="7" t="s">
        <v>86</v>
      </c>
      <c r="E436" s="9" t="s">
        <v>617</v>
      </c>
    </row>
    <row r="437" spans="1:5">
      <c r="A437" s="8">
        <v>60</v>
      </c>
      <c r="B437" s="7" t="s">
        <v>413</v>
      </c>
      <c r="C437" s="7" t="s">
        <v>618</v>
      </c>
      <c r="D437" s="7" t="s">
        <v>86</v>
      </c>
      <c r="E437" s="9" t="s">
        <v>619</v>
      </c>
    </row>
    <row r="438" spans="1:5">
      <c r="A438" s="8">
        <v>60</v>
      </c>
      <c r="B438" s="7" t="s">
        <v>413</v>
      </c>
      <c r="C438" s="7" t="s">
        <v>82</v>
      </c>
      <c r="D438" s="7" t="s">
        <v>86</v>
      </c>
      <c r="E438" s="9" t="s">
        <v>620</v>
      </c>
    </row>
    <row r="439" spans="1:5">
      <c r="A439" s="8">
        <v>60</v>
      </c>
      <c r="B439" s="7" t="s">
        <v>413</v>
      </c>
      <c r="C439" s="7" t="s">
        <v>621</v>
      </c>
      <c r="D439" s="7" t="s">
        <v>86</v>
      </c>
      <c r="E439" s="9" t="s">
        <v>622</v>
      </c>
    </row>
    <row r="440" spans="1:5">
      <c r="A440" s="8">
        <v>60</v>
      </c>
      <c r="B440" s="7" t="s">
        <v>413</v>
      </c>
      <c r="C440" s="7" t="s">
        <v>623</v>
      </c>
      <c r="D440" s="7" t="s">
        <v>86</v>
      </c>
      <c r="E440" s="9" t="s">
        <v>624</v>
      </c>
    </row>
    <row r="441" spans="1:5">
      <c r="A441" s="8">
        <v>60</v>
      </c>
      <c r="B441" s="7" t="s">
        <v>413</v>
      </c>
      <c r="C441" s="7" t="s">
        <v>625</v>
      </c>
      <c r="D441" s="7" t="s">
        <v>86</v>
      </c>
      <c r="E441" s="9" t="s">
        <v>626</v>
      </c>
    </row>
    <row r="442" spans="1:5">
      <c r="A442" s="8">
        <v>60</v>
      </c>
      <c r="B442" s="7" t="s">
        <v>413</v>
      </c>
      <c r="C442" s="7" t="s">
        <v>627</v>
      </c>
      <c r="D442" s="7" t="s">
        <v>86</v>
      </c>
      <c r="E442" s="9" t="s">
        <v>628</v>
      </c>
    </row>
    <row r="443" spans="1:5">
      <c r="A443" s="8">
        <v>60</v>
      </c>
      <c r="B443" s="7" t="s">
        <v>413</v>
      </c>
      <c r="C443" s="7" t="s">
        <v>629</v>
      </c>
      <c r="D443" s="7" t="s">
        <v>86</v>
      </c>
      <c r="E443" s="9" t="s">
        <v>630</v>
      </c>
    </row>
    <row r="444" spans="1:5">
      <c r="A444" s="8">
        <v>60</v>
      </c>
      <c r="B444" s="7" t="s">
        <v>413</v>
      </c>
      <c r="C444" s="7" t="s">
        <v>631</v>
      </c>
      <c r="D444" s="7" t="s">
        <v>86</v>
      </c>
      <c r="E444" s="9" t="s">
        <v>632</v>
      </c>
    </row>
    <row r="445" spans="1:5">
      <c r="A445" s="8">
        <v>60</v>
      </c>
      <c r="B445" s="7" t="s">
        <v>413</v>
      </c>
      <c r="C445" s="7" t="s">
        <v>633</v>
      </c>
      <c r="D445" s="7" t="s">
        <v>86</v>
      </c>
      <c r="E445" s="9" t="s">
        <v>634</v>
      </c>
    </row>
    <row r="446" spans="1:5">
      <c r="A446" s="8">
        <v>60</v>
      </c>
      <c r="B446" s="7" t="s">
        <v>413</v>
      </c>
      <c r="C446" s="7" t="s">
        <v>635</v>
      </c>
      <c r="D446" s="7" t="s">
        <v>86</v>
      </c>
      <c r="E446" s="9" t="s">
        <v>636</v>
      </c>
    </row>
    <row r="447" spans="1:5">
      <c r="A447" s="8">
        <v>60</v>
      </c>
      <c r="B447" s="7" t="s">
        <v>413</v>
      </c>
      <c r="C447" s="7" t="s">
        <v>637</v>
      </c>
      <c r="D447" s="7" t="s">
        <v>86</v>
      </c>
      <c r="E447" s="9" t="s">
        <v>638</v>
      </c>
    </row>
    <row r="448" spans="1:5">
      <c r="A448" s="8">
        <v>60</v>
      </c>
      <c r="B448" s="7" t="s">
        <v>413</v>
      </c>
      <c r="C448" s="7" t="s">
        <v>639</v>
      </c>
      <c r="D448" s="7" t="s">
        <v>86</v>
      </c>
      <c r="E448" s="9" t="s">
        <v>640</v>
      </c>
    </row>
    <row r="449" spans="1:5">
      <c r="A449" s="8">
        <v>60</v>
      </c>
      <c r="B449" s="7" t="s">
        <v>413</v>
      </c>
      <c r="C449" s="7" t="s">
        <v>673</v>
      </c>
      <c r="D449" s="7" t="s">
        <v>86</v>
      </c>
      <c r="E449" s="9" t="s">
        <v>642</v>
      </c>
    </row>
    <row r="450" spans="1:5">
      <c r="A450" s="8">
        <v>60</v>
      </c>
      <c r="B450" s="7" t="s">
        <v>413</v>
      </c>
      <c r="C450" s="7" t="s">
        <v>643</v>
      </c>
      <c r="D450" s="7" t="s">
        <v>86</v>
      </c>
      <c r="E450" s="9" t="s">
        <v>644</v>
      </c>
    </row>
    <row r="451" spans="1:5">
      <c r="A451" s="8">
        <v>60</v>
      </c>
      <c r="B451" s="7" t="s">
        <v>413</v>
      </c>
      <c r="C451" s="7" t="s">
        <v>645</v>
      </c>
      <c r="D451" s="7" t="s">
        <v>86</v>
      </c>
      <c r="E451" s="9" t="s">
        <v>646</v>
      </c>
    </row>
    <row r="452" spans="1:5">
      <c r="A452" s="8">
        <v>60</v>
      </c>
      <c r="B452" s="7" t="s">
        <v>413</v>
      </c>
      <c r="C452" s="7" t="s">
        <v>647</v>
      </c>
      <c r="D452" s="7" t="s">
        <v>86</v>
      </c>
      <c r="E452" s="9" t="s">
        <v>648</v>
      </c>
    </row>
    <row r="453" spans="1:5">
      <c r="A453" s="8">
        <v>60</v>
      </c>
      <c r="B453" s="7" t="s">
        <v>413</v>
      </c>
      <c r="C453" s="7" t="s">
        <v>649</v>
      </c>
      <c r="D453" s="7" t="s">
        <v>86</v>
      </c>
      <c r="E453" s="9" t="s">
        <v>650</v>
      </c>
    </row>
    <row r="454" spans="1:5">
      <c r="A454" s="8">
        <v>60</v>
      </c>
      <c r="B454" s="7" t="s">
        <v>413</v>
      </c>
      <c r="C454" s="7" t="s">
        <v>651</v>
      </c>
      <c r="D454" s="7" t="s">
        <v>86</v>
      </c>
      <c r="E454" s="9" t="s">
        <v>652</v>
      </c>
    </row>
    <row r="455" spans="1:5">
      <c r="A455" s="8">
        <v>60</v>
      </c>
      <c r="B455" s="7" t="s">
        <v>413</v>
      </c>
      <c r="C455" s="7" t="s">
        <v>653</v>
      </c>
      <c r="D455" s="7" t="s">
        <v>86</v>
      </c>
      <c r="E455" s="9" t="s">
        <v>654</v>
      </c>
    </row>
    <row r="456" spans="1:5">
      <c r="A456" s="8">
        <v>60</v>
      </c>
      <c r="B456" s="7" t="s">
        <v>413</v>
      </c>
      <c r="C456" s="7" t="s">
        <v>655</v>
      </c>
      <c r="D456" s="7" t="s">
        <v>86</v>
      </c>
      <c r="E456" s="9" t="s">
        <v>656</v>
      </c>
    </row>
    <row r="457" spans="1:5">
      <c r="A457" s="8">
        <v>60</v>
      </c>
      <c r="B457" s="7" t="s">
        <v>413</v>
      </c>
      <c r="C457" s="7" t="s">
        <v>657</v>
      </c>
      <c r="D457" s="7" t="s">
        <v>86</v>
      </c>
      <c r="E457" s="9" t="s">
        <v>658</v>
      </c>
    </row>
    <row r="458" spans="1:5">
      <c r="A458" s="8">
        <v>60</v>
      </c>
      <c r="B458" s="7" t="s">
        <v>413</v>
      </c>
      <c r="C458" s="7" t="s">
        <v>659</v>
      </c>
      <c r="D458" s="7" t="s">
        <v>86</v>
      </c>
      <c r="E458" s="9" t="s">
        <v>660</v>
      </c>
    </row>
    <row r="459" spans="1:5">
      <c r="A459" s="8">
        <v>60</v>
      </c>
      <c r="B459" s="7" t="s">
        <v>413</v>
      </c>
      <c r="C459" s="7" t="s">
        <v>661</v>
      </c>
      <c r="D459" s="7" t="s">
        <v>86</v>
      </c>
      <c r="E459" s="9" t="s">
        <v>662</v>
      </c>
    </row>
    <row r="460" spans="1:5">
      <c r="A460" s="8">
        <v>60</v>
      </c>
      <c r="B460" s="7" t="s">
        <v>413</v>
      </c>
      <c r="C460" s="7" t="s">
        <v>663</v>
      </c>
      <c r="D460" s="7" t="s">
        <v>86</v>
      </c>
      <c r="E460" s="9" t="s">
        <v>664</v>
      </c>
    </row>
    <row r="461" spans="1:5">
      <c r="A461" s="8">
        <v>60</v>
      </c>
      <c r="B461" s="7" t="s">
        <v>413</v>
      </c>
      <c r="C461" s="7" t="s">
        <v>665</v>
      </c>
      <c r="D461" s="7" t="s">
        <v>86</v>
      </c>
      <c r="E461" s="9" t="s">
        <v>666</v>
      </c>
    </row>
    <row r="462" spans="1:5">
      <c r="A462" s="8">
        <v>60</v>
      </c>
      <c r="B462" s="7" t="s">
        <v>413</v>
      </c>
      <c r="C462" s="7" t="s">
        <v>667</v>
      </c>
      <c r="D462" s="7" t="s">
        <v>86</v>
      </c>
      <c r="E462" s="9" t="s">
        <v>668</v>
      </c>
    </row>
    <row r="463" spans="1:5">
      <c r="A463" s="8">
        <v>11</v>
      </c>
      <c r="B463" s="7" t="s">
        <v>674</v>
      </c>
      <c r="C463" s="7" t="s">
        <v>675</v>
      </c>
      <c r="E463" s="9" t="s">
        <v>676</v>
      </c>
    </row>
    <row r="464" spans="1:5">
      <c r="A464" s="8">
        <v>11</v>
      </c>
      <c r="B464" s="7" t="s">
        <v>674</v>
      </c>
      <c r="C464" s="7" t="s">
        <v>259</v>
      </c>
      <c r="E464" s="9" t="s">
        <v>677</v>
      </c>
    </row>
    <row r="465" spans="1:5">
      <c r="A465" s="8">
        <v>11</v>
      </c>
      <c r="B465" s="7" t="s">
        <v>674</v>
      </c>
      <c r="C465" s="7" t="s">
        <v>678</v>
      </c>
      <c r="E465" s="9" t="s">
        <v>679</v>
      </c>
    </row>
    <row r="466" spans="1:5" ht="28.9">
      <c r="A466" s="8">
        <v>11</v>
      </c>
      <c r="B466" s="7" t="s">
        <v>674</v>
      </c>
      <c r="C466" s="7" t="s">
        <v>680</v>
      </c>
      <c r="E466" s="9" t="s">
        <v>681</v>
      </c>
    </row>
    <row r="467" spans="1:5">
      <c r="A467" s="8">
        <v>11</v>
      </c>
      <c r="B467" s="7" t="s">
        <v>674</v>
      </c>
      <c r="C467" s="7" t="s">
        <v>682</v>
      </c>
      <c r="E467" s="9" t="s">
        <v>683</v>
      </c>
    </row>
    <row r="468" spans="1:5">
      <c r="A468" s="8">
        <v>11</v>
      </c>
      <c r="B468" s="7" t="s">
        <v>674</v>
      </c>
      <c r="C468" s="7" t="s">
        <v>684</v>
      </c>
      <c r="E468" s="9" t="s">
        <v>685</v>
      </c>
    </row>
    <row r="469" spans="1:5" ht="28.9">
      <c r="A469" s="8">
        <v>11</v>
      </c>
      <c r="B469" s="7" t="s">
        <v>674</v>
      </c>
      <c r="C469" s="7" t="s">
        <v>371</v>
      </c>
      <c r="E469" s="9" t="s">
        <v>686</v>
      </c>
    </row>
    <row r="470" spans="1:5">
      <c r="A470" s="8">
        <v>11</v>
      </c>
      <c r="B470" s="7" t="s">
        <v>674</v>
      </c>
      <c r="C470" s="7" t="s">
        <v>687</v>
      </c>
      <c r="E470" s="9" t="s">
        <v>688</v>
      </c>
    </row>
    <row r="471" spans="1:5" ht="28.9">
      <c r="A471" s="8">
        <v>11</v>
      </c>
      <c r="B471" s="7" t="s">
        <v>674</v>
      </c>
      <c r="C471" s="7" t="s">
        <v>292</v>
      </c>
      <c r="E471" s="9" t="s">
        <v>689</v>
      </c>
    </row>
    <row r="472" spans="1:5">
      <c r="A472" s="8">
        <v>11</v>
      </c>
      <c r="B472" s="7" t="s">
        <v>674</v>
      </c>
      <c r="C472" s="7" t="s">
        <v>294</v>
      </c>
      <c r="E472" s="9" t="s">
        <v>690</v>
      </c>
    </row>
    <row r="473" spans="1:5">
      <c r="A473" s="8">
        <v>11</v>
      </c>
      <c r="B473" s="7" t="s">
        <v>674</v>
      </c>
      <c r="C473" s="7" t="s">
        <v>125</v>
      </c>
      <c r="E473" s="9" t="s">
        <v>691</v>
      </c>
    </row>
    <row r="474" spans="1:5">
      <c r="A474" s="8">
        <v>11</v>
      </c>
      <c r="B474" s="7" t="s">
        <v>674</v>
      </c>
      <c r="C474" s="7" t="s">
        <v>692</v>
      </c>
      <c r="E474" s="9" t="s">
        <v>693</v>
      </c>
    </row>
    <row r="475" spans="1:5" ht="28.9">
      <c r="A475" s="8">
        <v>11</v>
      </c>
      <c r="B475" s="7" t="s">
        <v>674</v>
      </c>
      <c r="C475" s="7" t="s">
        <v>694</v>
      </c>
      <c r="E475" s="9" t="s">
        <v>695</v>
      </c>
    </row>
    <row r="476" spans="1:5">
      <c r="A476" s="8">
        <v>11</v>
      </c>
      <c r="B476" s="7" t="s">
        <v>674</v>
      </c>
      <c r="C476" s="7" t="s">
        <v>696</v>
      </c>
      <c r="E476" s="9" t="s">
        <v>697</v>
      </c>
    </row>
    <row r="477" spans="1:5">
      <c r="A477" s="8">
        <v>11</v>
      </c>
      <c r="B477" s="7" t="s">
        <v>674</v>
      </c>
      <c r="C477" s="7" t="s">
        <v>8</v>
      </c>
      <c r="E477" s="9" t="s">
        <v>698</v>
      </c>
    </row>
    <row r="478" spans="1:5">
      <c r="A478" s="8">
        <v>11</v>
      </c>
      <c r="B478" s="7" t="s">
        <v>674</v>
      </c>
      <c r="C478" s="7" t="s">
        <v>309</v>
      </c>
      <c r="E478" s="9" t="s">
        <v>699</v>
      </c>
    </row>
    <row r="479" spans="1:5">
      <c r="A479" s="8">
        <v>11</v>
      </c>
      <c r="B479" s="7" t="s">
        <v>674</v>
      </c>
      <c r="C479" s="7" t="s">
        <v>700</v>
      </c>
      <c r="E479" s="9" t="s">
        <v>701</v>
      </c>
    </row>
    <row r="480" spans="1:5" ht="28.9">
      <c r="A480" s="8">
        <v>11</v>
      </c>
      <c r="B480" s="7" t="s">
        <v>674</v>
      </c>
      <c r="C480" s="7" t="s">
        <v>702</v>
      </c>
      <c r="E480" s="9" t="s">
        <v>703</v>
      </c>
    </row>
    <row r="481" spans="1:5">
      <c r="A481" s="8">
        <v>11</v>
      </c>
      <c r="B481" s="7" t="s">
        <v>674</v>
      </c>
      <c r="C481" s="7" t="s">
        <v>704</v>
      </c>
      <c r="E481" s="9" t="s">
        <v>705</v>
      </c>
    </row>
    <row r="482" spans="1:5">
      <c r="A482" s="8">
        <v>11</v>
      </c>
      <c r="B482" s="7" t="s">
        <v>674</v>
      </c>
      <c r="C482" s="7" t="s">
        <v>706</v>
      </c>
      <c r="E482" s="9" t="s">
        <v>707</v>
      </c>
    </row>
    <row r="483" spans="1:5">
      <c r="A483" s="8">
        <v>11</v>
      </c>
      <c r="B483" s="7" t="s">
        <v>674</v>
      </c>
      <c r="C483" s="7" t="s">
        <v>219</v>
      </c>
      <c r="E483" s="9" t="s">
        <v>708</v>
      </c>
    </row>
    <row r="484" spans="1:5">
      <c r="A484" s="8">
        <v>21</v>
      </c>
      <c r="B484" s="7" t="s">
        <v>709</v>
      </c>
      <c r="C484" s="7" t="s">
        <v>710</v>
      </c>
      <c r="E484" s="9" t="s">
        <v>711</v>
      </c>
    </row>
    <row r="485" spans="1:5">
      <c r="A485" s="8">
        <v>21</v>
      </c>
      <c r="B485" s="7" t="s">
        <v>709</v>
      </c>
      <c r="C485" s="7" t="s">
        <v>712</v>
      </c>
      <c r="E485" s="9" t="s">
        <v>713</v>
      </c>
    </row>
    <row r="486" spans="1:5">
      <c r="A486" s="8">
        <v>21</v>
      </c>
      <c r="B486" s="7" t="s">
        <v>709</v>
      </c>
      <c r="C486" s="7" t="s">
        <v>714</v>
      </c>
      <c r="E486" s="9" t="s">
        <v>715</v>
      </c>
    </row>
    <row r="487" spans="1:5" ht="28.9">
      <c r="A487" s="8">
        <v>37</v>
      </c>
      <c r="B487" s="7" t="s">
        <v>716</v>
      </c>
      <c r="C487" s="7" t="s">
        <v>717</v>
      </c>
      <c r="E487" s="9" t="s">
        <v>718</v>
      </c>
    </row>
    <row r="488" spans="1:5">
      <c r="A488" s="8">
        <v>37</v>
      </c>
      <c r="B488" s="7" t="s">
        <v>716</v>
      </c>
      <c r="C488" s="7" t="s">
        <v>719</v>
      </c>
      <c r="E488" s="9" t="s">
        <v>720</v>
      </c>
    </row>
    <row r="489" spans="1:5">
      <c r="A489" s="8">
        <v>37</v>
      </c>
      <c r="B489" s="7" t="s">
        <v>716</v>
      </c>
      <c r="C489" s="7" t="s">
        <v>8</v>
      </c>
      <c r="E489" s="9" t="s">
        <v>721</v>
      </c>
    </row>
    <row r="490" spans="1:5">
      <c r="A490" s="8">
        <v>37</v>
      </c>
      <c r="B490" s="7" t="s">
        <v>716</v>
      </c>
      <c r="C490" s="7" t="s">
        <v>702</v>
      </c>
      <c r="E490" s="9" t="s">
        <v>722</v>
      </c>
    </row>
    <row r="491" spans="1:5" ht="28.9">
      <c r="A491" s="8">
        <v>37</v>
      </c>
      <c r="B491" s="7" t="s">
        <v>716</v>
      </c>
      <c r="C491" s="7" t="s">
        <v>723</v>
      </c>
      <c r="E491" s="9" t="s">
        <v>724</v>
      </c>
    </row>
    <row r="492" spans="1:5">
      <c r="A492" s="8">
        <v>1</v>
      </c>
      <c r="B492" s="7" t="s">
        <v>725</v>
      </c>
      <c r="C492" s="7" t="s">
        <v>675</v>
      </c>
      <c r="D492" s="7" t="s">
        <v>726</v>
      </c>
      <c r="E492" s="9" t="s">
        <v>727</v>
      </c>
    </row>
    <row r="493" spans="1:5">
      <c r="A493" s="8">
        <v>1</v>
      </c>
      <c r="B493" s="7" t="s">
        <v>725</v>
      </c>
      <c r="C493" s="7" t="s">
        <v>728</v>
      </c>
      <c r="D493" s="7" t="s">
        <v>726</v>
      </c>
      <c r="E493" s="9" t="s">
        <v>729</v>
      </c>
    </row>
    <row r="494" spans="1:5">
      <c r="A494" s="8">
        <v>1</v>
      </c>
      <c r="B494" s="7" t="s">
        <v>725</v>
      </c>
      <c r="C494" s="7" t="s">
        <v>730</v>
      </c>
      <c r="D494" s="7" t="s">
        <v>726</v>
      </c>
      <c r="E494" s="9" t="s">
        <v>731</v>
      </c>
    </row>
    <row r="495" spans="1:5">
      <c r="A495" s="8">
        <v>1</v>
      </c>
      <c r="B495" s="7" t="s">
        <v>725</v>
      </c>
      <c r="C495" s="7" t="s">
        <v>732</v>
      </c>
      <c r="D495" s="7" t="s">
        <v>726</v>
      </c>
      <c r="E495" s="9" t="s">
        <v>733</v>
      </c>
    </row>
    <row r="496" spans="1:5">
      <c r="A496" s="8">
        <v>1</v>
      </c>
      <c r="B496" s="7" t="s">
        <v>725</v>
      </c>
      <c r="C496" s="7" t="s">
        <v>734</v>
      </c>
      <c r="D496" s="7" t="s">
        <v>726</v>
      </c>
      <c r="E496" s="9" t="s">
        <v>735</v>
      </c>
    </row>
    <row r="497" spans="1:5">
      <c r="A497" s="8">
        <v>1</v>
      </c>
      <c r="B497" s="7" t="s">
        <v>725</v>
      </c>
      <c r="C497" s="7" t="s">
        <v>736</v>
      </c>
      <c r="D497" s="7" t="s">
        <v>726</v>
      </c>
      <c r="E497" s="9" t="s">
        <v>737</v>
      </c>
    </row>
    <row r="498" spans="1:5">
      <c r="A498" s="8">
        <v>1</v>
      </c>
      <c r="B498" s="7" t="s">
        <v>725</v>
      </c>
      <c r="C498" s="7" t="s">
        <v>738</v>
      </c>
      <c r="D498" s="7" t="s">
        <v>726</v>
      </c>
      <c r="E498" s="9" t="s">
        <v>739</v>
      </c>
    </row>
    <row r="499" spans="1:5">
      <c r="A499" s="8">
        <v>1</v>
      </c>
      <c r="B499" s="7" t="s">
        <v>725</v>
      </c>
      <c r="C499" s="7" t="s">
        <v>740</v>
      </c>
      <c r="D499" s="7" t="s">
        <v>726</v>
      </c>
      <c r="E499" s="9" t="s">
        <v>741</v>
      </c>
    </row>
    <row r="500" spans="1:5">
      <c r="A500" s="8">
        <v>1</v>
      </c>
      <c r="B500" s="7" t="s">
        <v>725</v>
      </c>
      <c r="C500" s="7" t="s">
        <v>742</v>
      </c>
      <c r="D500" s="7" t="s">
        <v>726</v>
      </c>
      <c r="E500" s="9" t="s">
        <v>743</v>
      </c>
    </row>
    <row r="501" spans="1:5">
      <c r="A501" s="8">
        <v>1</v>
      </c>
      <c r="B501" s="7" t="s">
        <v>725</v>
      </c>
      <c r="C501" s="7" t="s">
        <v>744</v>
      </c>
      <c r="D501" s="7" t="s">
        <v>726</v>
      </c>
      <c r="E501" s="9" t="s">
        <v>745</v>
      </c>
    </row>
    <row r="502" spans="1:5">
      <c r="A502" s="8">
        <v>1</v>
      </c>
      <c r="B502" s="7" t="s">
        <v>725</v>
      </c>
      <c r="C502" s="7" t="s">
        <v>746</v>
      </c>
      <c r="D502" s="7" t="s">
        <v>726</v>
      </c>
      <c r="E502" s="9" t="s">
        <v>747</v>
      </c>
    </row>
    <row r="503" spans="1:5">
      <c r="A503" s="8">
        <v>1</v>
      </c>
      <c r="B503" s="7" t="s">
        <v>725</v>
      </c>
      <c r="C503" s="7" t="s">
        <v>748</v>
      </c>
      <c r="D503" s="7" t="s">
        <v>726</v>
      </c>
      <c r="E503" s="9" t="s">
        <v>749</v>
      </c>
    </row>
    <row r="504" spans="1:5">
      <c r="A504" s="8">
        <v>1</v>
      </c>
      <c r="B504" s="7" t="s">
        <v>725</v>
      </c>
      <c r="C504" s="7" t="s">
        <v>750</v>
      </c>
      <c r="D504" s="7" t="s">
        <v>726</v>
      </c>
      <c r="E504" s="9" t="s">
        <v>751</v>
      </c>
    </row>
    <row r="505" spans="1:5">
      <c r="A505" s="8">
        <v>1</v>
      </c>
      <c r="B505" s="7" t="s">
        <v>725</v>
      </c>
      <c r="C505" s="7" t="s">
        <v>752</v>
      </c>
      <c r="D505" s="7" t="s">
        <v>726</v>
      </c>
      <c r="E505" s="9" t="s">
        <v>753</v>
      </c>
    </row>
    <row r="506" spans="1:5">
      <c r="A506" s="8">
        <v>1</v>
      </c>
      <c r="B506" s="7" t="s">
        <v>725</v>
      </c>
      <c r="C506" s="7" t="s">
        <v>754</v>
      </c>
      <c r="D506" s="7" t="s">
        <v>726</v>
      </c>
      <c r="E506" s="9" t="s">
        <v>755</v>
      </c>
    </row>
    <row r="507" spans="1:5">
      <c r="A507" s="8">
        <v>1</v>
      </c>
      <c r="B507" s="7" t="s">
        <v>725</v>
      </c>
      <c r="C507" s="7" t="s">
        <v>756</v>
      </c>
      <c r="D507" s="7" t="s">
        <v>726</v>
      </c>
      <c r="E507" s="9" t="s">
        <v>757</v>
      </c>
    </row>
    <row r="508" spans="1:5">
      <c r="A508" s="8">
        <v>1</v>
      </c>
      <c r="B508" s="7" t="s">
        <v>725</v>
      </c>
      <c r="C508" s="7" t="s">
        <v>758</v>
      </c>
      <c r="D508" s="7" t="s">
        <v>726</v>
      </c>
      <c r="E508" s="9" t="s">
        <v>759</v>
      </c>
    </row>
    <row r="509" spans="1:5">
      <c r="A509" s="8">
        <v>1</v>
      </c>
      <c r="B509" s="7" t="s">
        <v>725</v>
      </c>
      <c r="C509" s="7" t="s">
        <v>760</v>
      </c>
      <c r="D509" s="7" t="s">
        <v>726</v>
      </c>
      <c r="E509" s="9" t="s">
        <v>761</v>
      </c>
    </row>
    <row r="510" spans="1:5">
      <c r="A510" s="8">
        <v>1</v>
      </c>
      <c r="B510" s="7" t="s">
        <v>725</v>
      </c>
      <c r="C510" s="7" t="s">
        <v>762</v>
      </c>
      <c r="D510" s="7" t="s">
        <v>726</v>
      </c>
      <c r="E510" s="9" t="s">
        <v>763</v>
      </c>
    </row>
    <row r="511" spans="1:5">
      <c r="A511" s="8">
        <v>1</v>
      </c>
      <c r="B511" s="7" t="s">
        <v>725</v>
      </c>
      <c r="C511" s="7" t="s">
        <v>764</v>
      </c>
      <c r="D511" s="7" t="s">
        <v>726</v>
      </c>
      <c r="E511" s="9" t="s">
        <v>765</v>
      </c>
    </row>
    <row r="512" spans="1:5">
      <c r="A512" s="8">
        <v>1</v>
      </c>
      <c r="B512" s="7" t="s">
        <v>725</v>
      </c>
      <c r="C512" s="7" t="s">
        <v>766</v>
      </c>
      <c r="D512" s="7" t="s">
        <v>726</v>
      </c>
      <c r="E512" s="9" t="s">
        <v>767</v>
      </c>
    </row>
    <row r="513" spans="1:5">
      <c r="A513" s="8">
        <v>1</v>
      </c>
      <c r="B513" s="7" t="s">
        <v>725</v>
      </c>
      <c r="C513" s="7" t="s">
        <v>768</v>
      </c>
      <c r="D513" s="7" t="s">
        <v>726</v>
      </c>
      <c r="E513" s="9" t="s">
        <v>769</v>
      </c>
    </row>
    <row r="514" spans="1:5">
      <c r="A514" s="8">
        <v>1</v>
      </c>
      <c r="B514" s="7" t="s">
        <v>725</v>
      </c>
      <c r="C514" s="7" t="s">
        <v>770</v>
      </c>
      <c r="D514" s="7" t="s">
        <v>726</v>
      </c>
      <c r="E514" s="9" t="s">
        <v>771</v>
      </c>
    </row>
    <row r="515" spans="1:5">
      <c r="A515" s="8">
        <v>1</v>
      </c>
      <c r="B515" s="7" t="s">
        <v>725</v>
      </c>
      <c r="C515" s="7" t="s">
        <v>772</v>
      </c>
      <c r="D515" s="7" t="s">
        <v>726</v>
      </c>
      <c r="E515" s="9" t="s">
        <v>773</v>
      </c>
    </row>
    <row r="516" spans="1:5">
      <c r="A516" s="8">
        <v>1</v>
      </c>
      <c r="B516" s="7" t="s">
        <v>725</v>
      </c>
      <c r="C516" s="7" t="s">
        <v>774</v>
      </c>
      <c r="D516" s="7" t="s">
        <v>726</v>
      </c>
      <c r="E516" s="9" t="s">
        <v>775</v>
      </c>
    </row>
    <row r="517" spans="1:5">
      <c r="A517" s="8">
        <v>1</v>
      </c>
      <c r="B517" s="7" t="s">
        <v>725</v>
      </c>
      <c r="C517" s="7" t="s">
        <v>776</v>
      </c>
      <c r="D517" s="7" t="s">
        <v>726</v>
      </c>
      <c r="E517" s="9" t="s">
        <v>777</v>
      </c>
    </row>
    <row r="518" spans="1:5">
      <c r="A518" s="8">
        <v>1</v>
      </c>
      <c r="B518" s="7" t="s">
        <v>725</v>
      </c>
      <c r="C518" s="7" t="s">
        <v>778</v>
      </c>
      <c r="D518" s="7" t="s">
        <v>726</v>
      </c>
      <c r="E518" s="9" t="s">
        <v>779</v>
      </c>
    </row>
    <row r="519" spans="1:5">
      <c r="A519" s="8">
        <v>1</v>
      </c>
      <c r="B519" s="7" t="s">
        <v>725</v>
      </c>
      <c r="C519" s="7" t="s">
        <v>780</v>
      </c>
      <c r="D519" s="7" t="s">
        <v>726</v>
      </c>
      <c r="E519" s="9" t="s">
        <v>781</v>
      </c>
    </row>
    <row r="520" spans="1:5">
      <c r="A520" s="8">
        <v>1</v>
      </c>
      <c r="B520" s="7" t="s">
        <v>725</v>
      </c>
      <c r="C520" s="7" t="s">
        <v>782</v>
      </c>
      <c r="D520" s="7" t="s">
        <v>726</v>
      </c>
      <c r="E520" s="9" t="s">
        <v>783</v>
      </c>
    </row>
    <row r="521" spans="1:5">
      <c r="A521" s="8">
        <v>1</v>
      </c>
      <c r="B521" s="7" t="s">
        <v>725</v>
      </c>
      <c r="C521" s="7" t="s">
        <v>784</v>
      </c>
      <c r="D521" s="7" t="s">
        <v>726</v>
      </c>
      <c r="E521" s="9" t="s">
        <v>785</v>
      </c>
    </row>
    <row r="522" spans="1:5">
      <c r="A522" s="8">
        <v>1</v>
      </c>
      <c r="B522" s="7" t="s">
        <v>725</v>
      </c>
      <c r="C522" s="7" t="s">
        <v>786</v>
      </c>
      <c r="D522" s="7" t="s">
        <v>726</v>
      </c>
      <c r="E522" s="9" t="s">
        <v>787</v>
      </c>
    </row>
    <row r="523" spans="1:5">
      <c r="A523" s="8">
        <v>1</v>
      </c>
      <c r="B523" s="7" t="s">
        <v>725</v>
      </c>
      <c r="C523" s="7" t="s">
        <v>788</v>
      </c>
      <c r="D523" s="7" t="s">
        <v>726</v>
      </c>
      <c r="E523" s="9" t="s">
        <v>789</v>
      </c>
    </row>
    <row r="524" spans="1:5">
      <c r="A524" s="8">
        <v>1</v>
      </c>
      <c r="B524" s="7" t="s">
        <v>725</v>
      </c>
      <c r="C524" s="7" t="s">
        <v>790</v>
      </c>
      <c r="D524" s="7" t="s">
        <v>726</v>
      </c>
      <c r="E524" s="9" t="s">
        <v>791</v>
      </c>
    </row>
    <row r="525" spans="1:5">
      <c r="A525" s="8">
        <v>1</v>
      </c>
      <c r="B525" s="7" t="s">
        <v>725</v>
      </c>
      <c r="C525" s="7" t="s">
        <v>792</v>
      </c>
      <c r="D525" s="7" t="s">
        <v>726</v>
      </c>
      <c r="E525" s="9" t="s">
        <v>793</v>
      </c>
    </row>
    <row r="526" spans="1:5">
      <c r="A526" s="8">
        <v>1</v>
      </c>
      <c r="B526" s="7" t="s">
        <v>725</v>
      </c>
      <c r="C526" s="7" t="s">
        <v>794</v>
      </c>
      <c r="D526" s="7" t="s">
        <v>726</v>
      </c>
      <c r="E526" s="9" t="s">
        <v>795</v>
      </c>
    </row>
    <row r="527" spans="1:5">
      <c r="A527" s="8">
        <v>1</v>
      </c>
      <c r="B527" s="7" t="s">
        <v>725</v>
      </c>
      <c r="C527" s="7" t="s">
        <v>796</v>
      </c>
      <c r="D527" s="7" t="s">
        <v>726</v>
      </c>
      <c r="E527" s="9" t="s">
        <v>797</v>
      </c>
    </row>
    <row r="528" spans="1:5">
      <c r="A528" s="8">
        <v>1</v>
      </c>
      <c r="B528" s="7" t="s">
        <v>725</v>
      </c>
      <c r="C528" s="7" t="s">
        <v>798</v>
      </c>
      <c r="D528" s="7" t="s">
        <v>726</v>
      </c>
      <c r="E528" s="9" t="s">
        <v>799</v>
      </c>
    </row>
    <row r="529" spans="1:5">
      <c r="A529" s="8">
        <v>1</v>
      </c>
      <c r="B529" s="7" t="s">
        <v>725</v>
      </c>
      <c r="C529" s="7" t="s">
        <v>800</v>
      </c>
      <c r="D529" s="7" t="s">
        <v>726</v>
      </c>
      <c r="E529" s="9" t="s">
        <v>801</v>
      </c>
    </row>
    <row r="530" spans="1:5">
      <c r="A530" s="8">
        <v>1</v>
      </c>
      <c r="B530" s="7" t="s">
        <v>725</v>
      </c>
      <c r="C530" s="7" t="s">
        <v>802</v>
      </c>
      <c r="D530" s="7" t="s">
        <v>726</v>
      </c>
      <c r="E530" s="9" t="s">
        <v>803</v>
      </c>
    </row>
    <row r="531" spans="1:5">
      <c r="A531" s="8">
        <v>1</v>
      </c>
      <c r="B531" s="7" t="s">
        <v>725</v>
      </c>
      <c r="C531" s="7" t="s">
        <v>804</v>
      </c>
      <c r="D531" s="7" t="s">
        <v>726</v>
      </c>
      <c r="E531" s="9" t="s">
        <v>805</v>
      </c>
    </row>
    <row r="532" spans="1:5">
      <c r="A532" s="8">
        <v>1</v>
      </c>
      <c r="B532" s="7" t="s">
        <v>725</v>
      </c>
      <c r="C532" s="7" t="s">
        <v>806</v>
      </c>
      <c r="D532" s="7" t="s">
        <v>726</v>
      </c>
      <c r="E532" s="9" t="s">
        <v>807</v>
      </c>
    </row>
    <row r="533" spans="1:5">
      <c r="A533" s="8">
        <v>1</v>
      </c>
      <c r="B533" s="7" t="s">
        <v>725</v>
      </c>
      <c r="C533" s="7" t="s">
        <v>808</v>
      </c>
      <c r="D533" s="7" t="s">
        <v>726</v>
      </c>
      <c r="E533" s="9" t="s">
        <v>809</v>
      </c>
    </row>
    <row r="534" spans="1:5">
      <c r="A534" s="8">
        <v>1</v>
      </c>
      <c r="B534" s="7" t="s">
        <v>725</v>
      </c>
      <c r="C534" s="7" t="s">
        <v>810</v>
      </c>
      <c r="D534" s="7" t="s">
        <v>726</v>
      </c>
      <c r="E534" s="9" t="s">
        <v>811</v>
      </c>
    </row>
    <row r="535" spans="1:5">
      <c r="A535" s="8">
        <v>1</v>
      </c>
      <c r="B535" s="7" t="s">
        <v>725</v>
      </c>
      <c r="C535" s="7" t="s">
        <v>812</v>
      </c>
      <c r="D535" s="7" t="s">
        <v>726</v>
      </c>
      <c r="E535" s="9" t="s">
        <v>813</v>
      </c>
    </row>
    <row r="536" spans="1:5">
      <c r="A536" s="8">
        <v>1</v>
      </c>
      <c r="B536" s="7" t="s">
        <v>725</v>
      </c>
      <c r="C536" s="7" t="s">
        <v>814</v>
      </c>
      <c r="D536" s="7" t="s">
        <v>726</v>
      </c>
      <c r="E536" s="9" t="s">
        <v>815</v>
      </c>
    </row>
    <row r="537" spans="1:5">
      <c r="A537" s="8">
        <v>1</v>
      </c>
      <c r="B537" s="7" t="s">
        <v>725</v>
      </c>
      <c r="C537" s="7" t="s">
        <v>816</v>
      </c>
      <c r="D537" s="7" t="s">
        <v>726</v>
      </c>
      <c r="E537" s="9" t="s">
        <v>817</v>
      </c>
    </row>
    <row r="538" spans="1:5">
      <c r="A538" s="8">
        <v>1</v>
      </c>
      <c r="B538" s="7" t="s">
        <v>725</v>
      </c>
      <c r="C538" s="7" t="s">
        <v>818</v>
      </c>
      <c r="D538" s="7" t="s">
        <v>726</v>
      </c>
      <c r="E538" s="9" t="s">
        <v>819</v>
      </c>
    </row>
    <row r="539" spans="1:5">
      <c r="A539" s="8">
        <v>1</v>
      </c>
      <c r="B539" s="7" t="s">
        <v>725</v>
      </c>
      <c r="C539" s="7" t="s">
        <v>820</v>
      </c>
      <c r="D539" s="7" t="s">
        <v>726</v>
      </c>
      <c r="E539" s="9" t="s">
        <v>821</v>
      </c>
    </row>
    <row r="540" spans="1:5">
      <c r="A540" s="8">
        <v>1</v>
      </c>
      <c r="B540" s="7" t="s">
        <v>725</v>
      </c>
      <c r="C540" s="7" t="s">
        <v>822</v>
      </c>
      <c r="D540" s="7" t="s">
        <v>726</v>
      </c>
      <c r="E540" s="9" t="s">
        <v>823</v>
      </c>
    </row>
    <row r="541" spans="1:5">
      <c r="A541" s="8">
        <v>1</v>
      </c>
      <c r="B541" s="7" t="s">
        <v>725</v>
      </c>
      <c r="C541" s="7" t="s">
        <v>824</v>
      </c>
      <c r="D541" s="7" t="s">
        <v>726</v>
      </c>
      <c r="E541" s="9" t="s">
        <v>825</v>
      </c>
    </row>
    <row r="542" spans="1:5">
      <c r="A542" s="8">
        <v>1</v>
      </c>
      <c r="B542" s="7" t="s">
        <v>725</v>
      </c>
      <c r="C542" s="7" t="s">
        <v>826</v>
      </c>
      <c r="D542" s="7" t="s">
        <v>726</v>
      </c>
      <c r="E542" s="9" t="s">
        <v>827</v>
      </c>
    </row>
    <row r="543" spans="1:5">
      <c r="A543" s="8">
        <v>1</v>
      </c>
      <c r="B543" s="7" t="s">
        <v>725</v>
      </c>
      <c r="C543" s="7" t="s">
        <v>828</v>
      </c>
      <c r="D543" s="7" t="s">
        <v>726</v>
      </c>
      <c r="E543" s="9" t="s">
        <v>829</v>
      </c>
    </row>
    <row r="544" spans="1:5">
      <c r="A544" s="8">
        <v>1</v>
      </c>
      <c r="B544" s="7" t="s">
        <v>725</v>
      </c>
      <c r="C544" s="7" t="s">
        <v>830</v>
      </c>
      <c r="D544" s="7" t="s">
        <v>726</v>
      </c>
      <c r="E544" s="9" t="s">
        <v>831</v>
      </c>
    </row>
    <row r="545" spans="1:5">
      <c r="A545" s="8">
        <v>1</v>
      </c>
      <c r="B545" s="7" t="s">
        <v>725</v>
      </c>
      <c r="C545" s="7" t="s">
        <v>832</v>
      </c>
      <c r="D545" s="7" t="s">
        <v>726</v>
      </c>
      <c r="E545" s="9" t="s">
        <v>833</v>
      </c>
    </row>
    <row r="546" spans="1:5">
      <c r="A546" s="8">
        <v>1</v>
      </c>
      <c r="B546" s="7" t="s">
        <v>725</v>
      </c>
      <c r="C546" s="7" t="s">
        <v>834</v>
      </c>
      <c r="D546" s="7" t="s">
        <v>726</v>
      </c>
      <c r="E546" s="9" t="s">
        <v>835</v>
      </c>
    </row>
    <row r="547" spans="1:5">
      <c r="A547" s="8">
        <v>1</v>
      </c>
      <c r="B547" s="7" t="s">
        <v>725</v>
      </c>
      <c r="C547" s="7" t="s">
        <v>836</v>
      </c>
      <c r="D547" s="7" t="s">
        <v>726</v>
      </c>
      <c r="E547" s="9" t="s">
        <v>837</v>
      </c>
    </row>
    <row r="548" spans="1:5">
      <c r="A548" s="8">
        <v>1</v>
      </c>
      <c r="B548" s="7" t="s">
        <v>725</v>
      </c>
      <c r="C548" s="7" t="s">
        <v>838</v>
      </c>
      <c r="D548" s="7" t="s">
        <v>726</v>
      </c>
      <c r="E548" s="9" t="s">
        <v>839</v>
      </c>
    </row>
    <row r="549" spans="1:5">
      <c r="A549" s="8">
        <v>1</v>
      </c>
      <c r="B549" s="7" t="s">
        <v>725</v>
      </c>
      <c r="C549" s="7" t="s">
        <v>840</v>
      </c>
      <c r="D549" s="7" t="s">
        <v>726</v>
      </c>
      <c r="E549" s="9" t="s">
        <v>841</v>
      </c>
    </row>
    <row r="550" spans="1:5">
      <c r="A550" s="8">
        <v>1</v>
      </c>
      <c r="B550" s="7" t="s">
        <v>725</v>
      </c>
      <c r="C550" s="7" t="s">
        <v>842</v>
      </c>
      <c r="D550" s="7" t="s">
        <v>726</v>
      </c>
      <c r="E550" s="9" t="s">
        <v>843</v>
      </c>
    </row>
    <row r="551" spans="1:5">
      <c r="A551" s="8">
        <v>1</v>
      </c>
      <c r="B551" s="7" t="s">
        <v>725</v>
      </c>
      <c r="C551" s="7" t="s">
        <v>844</v>
      </c>
      <c r="D551" s="7" t="s">
        <v>726</v>
      </c>
      <c r="E551" s="9" t="s">
        <v>845</v>
      </c>
    </row>
    <row r="552" spans="1:5">
      <c r="A552" s="8">
        <v>1</v>
      </c>
      <c r="B552" s="7" t="s">
        <v>725</v>
      </c>
      <c r="C552" s="7" t="s">
        <v>846</v>
      </c>
      <c r="D552" s="7" t="s">
        <v>726</v>
      </c>
      <c r="E552" s="9" t="s">
        <v>847</v>
      </c>
    </row>
    <row r="553" spans="1:5">
      <c r="A553" s="8">
        <v>1</v>
      </c>
      <c r="B553" s="7" t="s">
        <v>725</v>
      </c>
      <c r="C553" s="7" t="s">
        <v>848</v>
      </c>
      <c r="D553" s="7" t="s">
        <v>726</v>
      </c>
      <c r="E553" s="9" t="s">
        <v>849</v>
      </c>
    </row>
    <row r="554" spans="1:5">
      <c r="A554" s="8">
        <v>1</v>
      </c>
      <c r="B554" s="7" t="s">
        <v>725</v>
      </c>
      <c r="C554" s="7" t="s">
        <v>850</v>
      </c>
      <c r="D554" s="7" t="s">
        <v>726</v>
      </c>
      <c r="E554" s="9" t="s">
        <v>851</v>
      </c>
    </row>
    <row r="555" spans="1:5">
      <c r="A555" s="8">
        <v>1</v>
      </c>
      <c r="B555" s="7" t="s">
        <v>725</v>
      </c>
      <c r="C555" s="7" t="s">
        <v>852</v>
      </c>
      <c r="D555" s="7" t="s">
        <v>726</v>
      </c>
      <c r="E555" s="9" t="s">
        <v>853</v>
      </c>
    </row>
    <row r="556" spans="1:5">
      <c r="A556" s="8">
        <v>1</v>
      </c>
      <c r="B556" s="7" t="s">
        <v>725</v>
      </c>
      <c r="C556" s="7" t="s">
        <v>854</v>
      </c>
      <c r="D556" s="7" t="s">
        <v>726</v>
      </c>
      <c r="E556" s="9" t="s">
        <v>855</v>
      </c>
    </row>
    <row r="557" spans="1:5">
      <c r="A557" s="8">
        <v>1</v>
      </c>
      <c r="B557" s="7" t="s">
        <v>725</v>
      </c>
      <c r="C557" s="7" t="s">
        <v>856</v>
      </c>
      <c r="D557" s="7" t="s">
        <v>726</v>
      </c>
      <c r="E557" s="9" t="s">
        <v>857</v>
      </c>
    </row>
    <row r="558" spans="1:5">
      <c r="A558" s="8">
        <v>1</v>
      </c>
      <c r="B558" s="7" t="s">
        <v>725</v>
      </c>
      <c r="C558" s="7" t="s">
        <v>858</v>
      </c>
      <c r="D558" s="7" t="s">
        <v>726</v>
      </c>
      <c r="E558" s="9" t="s">
        <v>859</v>
      </c>
    </row>
    <row r="559" spans="1:5">
      <c r="A559" s="8">
        <v>1</v>
      </c>
      <c r="B559" s="7" t="s">
        <v>725</v>
      </c>
      <c r="C559" s="7" t="s">
        <v>860</v>
      </c>
      <c r="D559" s="7" t="s">
        <v>726</v>
      </c>
      <c r="E559" s="9" t="s">
        <v>861</v>
      </c>
    </row>
    <row r="560" spans="1:5">
      <c r="A560" s="8">
        <v>1</v>
      </c>
      <c r="B560" s="7" t="s">
        <v>725</v>
      </c>
      <c r="C560" s="7" t="s">
        <v>862</v>
      </c>
      <c r="D560" s="7" t="s">
        <v>726</v>
      </c>
      <c r="E560" s="9" t="s">
        <v>863</v>
      </c>
    </row>
    <row r="561" spans="1:5">
      <c r="A561" s="8">
        <v>1</v>
      </c>
      <c r="B561" s="7" t="s">
        <v>725</v>
      </c>
      <c r="C561" s="7" t="s">
        <v>864</v>
      </c>
      <c r="D561" s="7" t="s">
        <v>726</v>
      </c>
      <c r="E561" s="9" t="s">
        <v>865</v>
      </c>
    </row>
    <row r="562" spans="1:5">
      <c r="A562" s="8">
        <v>1</v>
      </c>
      <c r="B562" s="7" t="s">
        <v>725</v>
      </c>
      <c r="C562" s="7" t="s">
        <v>866</v>
      </c>
      <c r="D562" s="7" t="s">
        <v>726</v>
      </c>
      <c r="E562" s="9" t="s">
        <v>867</v>
      </c>
    </row>
    <row r="563" spans="1:5">
      <c r="A563" s="8">
        <v>1</v>
      </c>
      <c r="B563" s="7" t="s">
        <v>725</v>
      </c>
      <c r="C563" s="7" t="s">
        <v>868</v>
      </c>
      <c r="D563" s="7" t="s">
        <v>726</v>
      </c>
      <c r="E563" s="9" t="s">
        <v>869</v>
      </c>
    </row>
    <row r="564" spans="1:5">
      <c r="A564" s="8">
        <v>1</v>
      </c>
      <c r="B564" s="7" t="s">
        <v>725</v>
      </c>
      <c r="C564" s="7" t="s">
        <v>870</v>
      </c>
      <c r="D564" s="7" t="s">
        <v>726</v>
      </c>
      <c r="E564" s="9" t="s">
        <v>871</v>
      </c>
    </row>
    <row r="565" spans="1:5">
      <c r="A565" s="8">
        <v>1</v>
      </c>
      <c r="B565" s="7" t="s">
        <v>725</v>
      </c>
      <c r="C565" s="7" t="s">
        <v>872</v>
      </c>
      <c r="D565" s="7" t="s">
        <v>726</v>
      </c>
      <c r="E565" s="9" t="s">
        <v>873</v>
      </c>
    </row>
    <row r="566" spans="1:5">
      <c r="A566" s="8">
        <v>1</v>
      </c>
      <c r="B566" s="7" t="s">
        <v>725</v>
      </c>
      <c r="C566" s="7" t="s">
        <v>874</v>
      </c>
      <c r="D566" s="7" t="s">
        <v>726</v>
      </c>
      <c r="E566" s="9" t="s">
        <v>875</v>
      </c>
    </row>
    <row r="567" spans="1:5">
      <c r="A567" s="8">
        <v>1</v>
      </c>
      <c r="B567" s="7" t="s">
        <v>725</v>
      </c>
      <c r="C567" s="7" t="s">
        <v>876</v>
      </c>
      <c r="D567" s="7" t="s">
        <v>726</v>
      </c>
      <c r="E567" s="9" t="s">
        <v>877</v>
      </c>
    </row>
    <row r="568" spans="1:5">
      <c r="A568" s="8">
        <v>1</v>
      </c>
      <c r="B568" s="7" t="s">
        <v>725</v>
      </c>
      <c r="C568" s="7" t="s">
        <v>878</v>
      </c>
      <c r="D568" s="7" t="s">
        <v>726</v>
      </c>
      <c r="E568" s="9" t="s">
        <v>879</v>
      </c>
    </row>
    <row r="569" spans="1:5">
      <c r="A569" s="8">
        <v>1</v>
      </c>
      <c r="B569" s="7" t="s">
        <v>725</v>
      </c>
      <c r="C569" s="7" t="s">
        <v>880</v>
      </c>
      <c r="D569" s="7" t="s">
        <v>726</v>
      </c>
      <c r="E569" s="9" t="s">
        <v>881</v>
      </c>
    </row>
    <row r="570" spans="1:5">
      <c r="A570" s="8">
        <v>1</v>
      </c>
      <c r="B570" s="7" t="s">
        <v>725</v>
      </c>
      <c r="C570" s="7" t="s">
        <v>882</v>
      </c>
      <c r="D570" s="7" t="s">
        <v>883</v>
      </c>
      <c r="E570" s="9" t="s">
        <v>884</v>
      </c>
    </row>
    <row r="571" spans="1:5">
      <c r="A571" s="8">
        <v>1</v>
      </c>
      <c r="B571" s="7" t="s">
        <v>725</v>
      </c>
      <c r="C571" s="7" t="s">
        <v>885</v>
      </c>
      <c r="D571" s="7" t="s">
        <v>883</v>
      </c>
      <c r="E571" s="9" t="s">
        <v>886</v>
      </c>
    </row>
    <row r="572" spans="1:5">
      <c r="A572" s="8">
        <v>1</v>
      </c>
      <c r="B572" s="7" t="s">
        <v>725</v>
      </c>
      <c r="C572" s="7" t="s">
        <v>887</v>
      </c>
      <c r="D572" s="7" t="s">
        <v>883</v>
      </c>
      <c r="E572" s="9" t="s">
        <v>888</v>
      </c>
    </row>
    <row r="573" spans="1:5">
      <c r="A573" s="8">
        <v>1</v>
      </c>
      <c r="B573" s="7" t="s">
        <v>725</v>
      </c>
      <c r="C573" s="7" t="s">
        <v>889</v>
      </c>
      <c r="D573" s="7" t="s">
        <v>883</v>
      </c>
      <c r="E573" s="9" t="s">
        <v>890</v>
      </c>
    </row>
    <row r="574" spans="1:5">
      <c r="A574" s="8">
        <v>1</v>
      </c>
      <c r="B574" s="7" t="s">
        <v>725</v>
      </c>
      <c r="C574" s="7" t="s">
        <v>891</v>
      </c>
      <c r="D574" s="7" t="s">
        <v>883</v>
      </c>
      <c r="E574" s="9" t="s">
        <v>892</v>
      </c>
    </row>
    <row r="575" spans="1:5" ht="28.9">
      <c r="A575" s="8">
        <v>1</v>
      </c>
      <c r="B575" s="7" t="s">
        <v>725</v>
      </c>
      <c r="C575" s="7" t="s">
        <v>893</v>
      </c>
      <c r="D575" s="7" t="s">
        <v>894</v>
      </c>
      <c r="E575" s="9" t="s">
        <v>895</v>
      </c>
    </row>
    <row r="576" spans="1:5">
      <c r="A576" s="8">
        <v>1</v>
      </c>
      <c r="B576" s="7" t="s">
        <v>725</v>
      </c>
      <c r="C576" s="7" t="s">
        <v>896</v>
      </c>
      <c r="D576" s="7" t="s">
        <v>894</v>
      </c>
      <c r="E576" s="9" t="s">
        <v>897</v>
      </c>
    </row>
    <row r="577" spans="1:5">
      <c r="A577" s="8">
        <v>1</v>
      </c>
      <c r="B577" s="7" t="s">
        <v>725</v>
      </c>
      <c r="C577" s="7" t="s">
        <v>898</v>
      </c>
      <c r="D577" s="7" t="s">
        <v>894</v>
      </c>
      <c r="E577" s="9" t="s">
        <v>899</v>
      </c>
    </row>
    <row r="578" spans="1:5" ht="43.15">
      <c r="A578" s="8">
        <v>1</v>
      </c>
      <c r="B578" s="7" t="s">
        <v>725</v>
      </c>
      <c r="C578" s="7" t="s">
        <v>900</v>
      </c>
      <c r="D578" s="7" t="s">
        <v>894</v>
      </c>
      <c r="E578" s="9" t="s">
        <v>901</v>
      </c>
    </row>
    <row r="579" spans="1:5">
      <c r="A579" s="8">
        <v>1</v>
      </c>
      <c r="B579" s="7" t="s">
        <v>725</v>
      </c>
      <c r="C579" s="7" t="s">
        <v>902</v>
      </c>
      <c r="D579" s="7" t="s">
        <v>894</v>
      </c>
      <c r="E579" s="9" t="s">
        <v>903</v>
      </c>
    </row>
    <row r="580" spans="1:5">
      <c r="A580" s="8">
        <v>1</v>
      </c>
      <c r="B580" s="7" t="s">
        <v>725</v>
      </c>
      <c r="C580" s="7" t="s">
        <v>904</v>
      </c>
      <c r="D580" s="7" t="s">
        <v>894</v>
      </c>
      <c r="E580" s="9" t="s">
        <v>905</v>
      </c>
    </row>
    <row r="581" spans="1:5">
      <c r="A581" s="8">
        <v>1</v>
      </c>
      <c r="B581" s="7" t="s">
        <v>725</v>
      </c>
      <c r="C581" s="7" t="s">
        <v>906</v>
      </c>
      <c r="D581" s="7" t="s">
        <v>894</v>
      </c>
      <c r="E581" s="9" t="s">
        <v>907</v>
      </c>
    </row>
    <row r="582" spans="1:5">
      <c r="A582" s="8">
        <v>1</v>
      </c>
      <c r="B582" s="7" t="s">
        <v>725</v>
      </c>
      <c r="C582" s="7" t="s">
        <v>908</v>
      </c>
      <c r="D582" s="7" t="s">
        <v>894</v>
      </c>
      <c r="E582" s="9" t="s">
        <v>909</v>
      </c>
    </row>
    <row r="583" spans="1:5">
      <c r="A583" s="8">
        <v>1</v>
      </c>
      <c r="B583" s="7" t="s">
        <v>725</v>
      </c>
      <c r="C583" s="7" t="s">
        <v>910</v>
      </c>
      <c r="D583" s="7" t="s">
        <v>894</v>
      </c>
      <c r="E583" s="9" t="s">
        <v>911</v>
      </c>
    </row>
    <row r="584" spans="1:5">
      <c r="A584" s="8">
        <v>1</v>
      </c>
      <c r="B584" s="7" t="s">
        <v>725</v>
      </c>
      <c r="C584" s="7" t="s">
        <v>912</v>
      </c>
      <c r="D584" s="7" t="s">
        <v>894</v>
      </c>
      <c r="E584" s="9" t="s">
        <v>913</v>
      </c>
    </row>
    <row r="585" spans="1:5">
      <c r="A585" s="8">
        <v>1</v>
      </c>
      <c r="B585" s="7" t="s">
        <v>725</v>
      </c>
      <c r="C585" s="7" t="s">
        <v>914</v>
      </c>
      <c r="D585" s="7" t="s">
        <v>894</v>
      </c>
      <c r="E585" s="9" t="s">
        <v>915</v>
      </c>
    </row>
    <row r="586" spans="1:5">
      <c r="A586" s="8">
        <v>1</v>
      </c>
      <c r="B586" s="7" t="s">
        <v>725</v>
      </c>
      <c r="C586" s="7" t="s">
        <v>916</v>
      </c>
      <c r="D586" s="7" t="s">
        <v>917</v>
      </c>
      <c r="E586" s="9" t="s">
        <v>918</v>
      </c>
    </row>
    <row r="587" spans="1:5">
      <c r="A587" s="8">
        <v>1</v>
      </c>
      <c r="B587" s="7" t="s">
        <v>725</v>
      </c>
      <c r="C587" s="7" t="s">
        <v>919</v>
      </c>
      <c r="D587" s="7" t="s">
        <v>917</v>
      </c>
      <c r="E587" s="9" t="s">
        <v>920</v>
      </c>
    </row>
    <row r="588" spans="1:5">
      <c r="A588" s="8">
        <v>1</v>
      </c>
      <c r="B588" s="7" t="s">
        <v>725</v>
      </c>
      <c r="C588" s="7" t="s">
        <v>921</v>
      </c>
      <c r="D588" s="7" t="s">
        <v>917</v>
      </c>
      <c r="E588" s="9" t="s">
        <v>922</v>
      </c>
    </row>
    <row r="589" spans="1:5">
      <c r="A589" s="8">
        <v>1</v>
      </c>
      <c r="B589" s="7" t="s">
        <v>725</v>
      </c>
      <c r="C589" s="7" t="s">
        <v>923</v>
      </c>
      <c r="D589" s="7" t="s">
        <v>917</v>
      </c>
      <c r="E589" s="9" t="s">
        <v>924</v>
      </c>
    </row>
    <row r="590" spans="1:5">
      <c r="A590" s="8">
        <v>1</v>
      </c>
      <c r="B590" s="7" t="s">
        <v>725</v>
      </c>
      <c r="C590" s="7" t="s">
        <v>925</v>
      </c>
      <c r="D590" s="7" t="s">
        <v>917</v>
      </c>
      <c r="E590" s="9" t="s">
        <v>926</v>
      </c>
    </row>
    <row r="591" spans="1:5">
      <c r="A591" s="8">
        <v>1</v>
      </c>
      <c r="B591" s="7" t="s">
        <v>725</v>
      </c>
      <c r="C591" s="7" t="s">
        <v>70</v>
      </c>
      <c r="D591" s="7" t="s">
        <v>917</v>
      </c>
      <c r="E591" s="9" t="s">
        <v>927</v>
      </c>
    </row>
    <row r="592" spans="1:5" ht="28.9">
      <c r="A592" s="8">
        <v>1</v>
      </c>
      <c r="B592" s="7" t="s">
        <v>725</v>
      </c>
      <c r="C592" s="7" t="s">
        <v>928</v>
      </c>
      <c r="D592" s="7" t="s">
        <v>917</v>
      </c>
      <c r="E592" s="9" t="s">
        <v>929</v>
      </c>
    </row>
    <row r="593" spans="1:5">
      <c r="A593" s="8">
        <v>1</v>
      </c>
      <c r="B593" s="7" t="s">
        <v>725</v>
      </c>
      <c r="C593" s="7" t="s">
        <v>930</v>
      </c>
      <c r="D593" s="7" t="s">
        <v>917</v>
      </c>
      <c r="E593" s="9" t="s">
        <v>931</v>
      </c>
    </row>
    <row r="594" spans="1:5">
      <c r="A594" s="8">
        <v>1</v>
      </c>
      <c r="B594" s="7" t="s">
        <v>725</v>
      </c>
      <c r="C594" s="7" t="s">
        <v>932</v>
      </c>
      <c r="D594" s="7" t="s">
        <v>933</v>
      </c>
      <c r="E594" s="9" t="s">
        <v>934</v>
      </c>
    </row>
    <row r="595" spans="1:5">
      <c r="A595" s="8">
        <v>1</v>
      </c>
      <c r="B595" s="7" t="s">
        <v>725</v>
      </c>
      <c r="C595" s="7" t="s">
        <v>935</v>
      </c>
      <c r="D595" s="7" t="s">
        <v>933</v>
      </c>
      <c r="E595" s="9" t="s">
        <v>936</v>
      </c>
    </row>
    <row r="596" spans="1:5">
      <c r="A596" s="8">
        <v>1</v>
      </c>
      <c r="B596" s="7" t="s">
        <v>725</v>
      </c>
      <c r="C596" s="7" t="s">
        <v>937</v>
      </c>
      <c r="D596" s="7" t="s">
        <v>933</v>
      </c>
      <c r="E596" s="9" t="s">
        <v>938</v>
      </c>
    </row>
    <row r="597" spans="1:5" ht="28.9">
      <c r="A597" s="8">
        <v>1</v>
      </c>
      <c r="B597" s="7" t="s">
        <v>725</v>
      </c>
      <c r="C597" s="7" t="s">
        <v>939</v>
      </c>
      <c r="D597" s="7" t="s">
        <v>933</v>
      </c>
      <c r="E597" s="9" t="s">
        <v>940</v>
      </c>
    </row>
    <row r="598" spans="1:5">
      <c r="A598" s="8">
        <v>1</v>
      </c>
      <c r="B598" s="7" t="s">
        <v>725</v>
      </c>
      <c r="C598" s="7" t="s">
        <v>941</v>
      </c>
      <c r="D598" s="7" t="s">
        <v>933</v>
      </c>
      <c r="E598" s="9" t="s">
        <v>942</v>
      </c>
    </row>
    <row r="599" spans="1:5">
      <c r="A599" s="8">
        <v>1</v>
      </c>
      <c r="B599" s="7" t="s">
        <v>725</v>
      </c>
      <c r="C599" s="7" t="s">
        <v>943</v>
      </c>
      <c r="D599" s="7" t="s">
        <v>933</v>
      </c>
      <c r="E599" s="9" t="s">
        <v>944</v>
      </c>
    </row>
    <row r="600" spans="1:5">
      <c r="A600" s="8">
        <v>1</v>
      </c>
      <c r="B600" s="7" t="s">
        <v>725</v>
      </c>
      <c r="C600" s="7" t="s">
        <v>945</v>
      </c>
      <c r="D600" s="7" t="s">
        <v>933</v>
      </c>
      <c r="E600" s="9" t="s">
        <v>946</v>
      </c>
    </row>
    <row r="601" spans="1:5">
      <c r="A601" s="8">
        <v>1</v>
      </c>
      <c r="B601" s="7" t="s">
        <v>725</v>
      </c>
      <c r="C601" s="7" t="s">
        <v>947</v>
      </c>
      <c r="D601" s="7" t="s">
        <v>933</v>
      </c>
      <c r="E601" s="9" t="s">
        <v>948</v>
      </c>
    </row>
    <row r="602" spans="1:5" ht="28.9">
      <c r="A602" s="8">
        <v>1</v>
      </c>
      <c r="B602" s="7" t="s">
        <v>725</v>
      </c>
      <c r="C602" s="7" t="s">
        <v>949</v>
      </c>
      <c r="D602" s="7" t="s">
        <v>933</v>
      </c>
      <c r="E602" s="9" t="s">
        <v>950</v>
      </c>
    </row>
    <row r="603" spans="1:5">
      <c r="A603" s="8">
        <v>1</v>
      </c>
      <c r="B603" s="7" t="s">
        <v>725</v>
      </c>
      <c r="C603" s="7" t="s">
        <v>951</v>
      </c>
      <c r="D603" s="7" t="s">
        <v>933</v>
      </c>
      <c r="E603" s="9" t="s">
        <v>952</v>
      </c>
    </row>
    <row r="604" spans="1:5" ht="43.15">
      <c r="A604" s="8">
        <v>1</v>
      </c>
      <c r="B604" s="7" t="s">
        <v>725</v>
      </c>
      <c r="C604" s="7" t="s">
        <v>953</v>
      </c>
      <c r="D604" s="7" t="s">
        <v>933</v>
      </c>
      <c r="E604" s="9" t="s">
        <v>954</v>
      </c>
    </row>
    <row r="605" spans="1:5">
      <c r="A605" s="8">
        <v>1</v>
      </c>
      <c r="B605" s="7" t="s">
        <v>725</v>
      </c>
      <c r="C605" s="7" t="s">
        <v>955</v>
      </c>
      <c r="D605" s="7" t="s">
        <v>933</v>
      </c>
      <c r="E605" s="9" t="s">
        <v>956</v>
      </c>
    </row>
    <row r="606" spans="1:5">
      <c r="A606" s="8">
        <v>1</v>
      </c>
      <c r="B606" s="7" t="s">
        <v>725</v>
      </c>
      <c r="C606" s="7" t="s">
        <v>957</v>
      </c>
      <c r="D606" s="7" t="s">
        <v>933</v>
      </c>
      <c r="E606" s="9" t="s">
        <v>958</v>
      </c>
    </row>
    <row r="607" spans="1:5">
      <c r="A607" s="8">
        <v>1</v>
      </c>
      <c r="B607" s="7" t="s">
        <v>725</v>
      </c>
      <c r="C607" s="7" t="s">
        <v>959</v>
      </c>
      <c r="D607" s="7" t="s">
        <v>933</v>
      </c>
      <c r="E607" s="9" t="s">
        <v>960</v>
      </c>
    </row>
    <row r="608" spans="1:5">
      <c r="A608" s="8">
        <v>1</v>
      </c>
      <c r="B608" s="7" t="s">
        <v>725</v>
      </c>
      <c r="C608" s="7" t="s">
        <v>961</v>
      </c>
      <c r="D608" s="7" t="s">
        <v>933</v>
      </c>
      <c r="E608" s="9" t="s">
        <v>962</v>
      </c>
    </row>
    <row r="609" spans="1:5">
      <c r="A609" s="8">
        <v>1</v>
      </c>
      <c r="B609" s="7" t="s">
        <v>725</v>
      </c>
      <c r="C609" s="7" t="s">
        <v>963</v>
      </c>
      <c r="D609" s="7" t="s">
        <v>933</v>
      </c>
      <c r="E609" s="9" t="s">
        <v>964</v>
      </c>
    </row>
    <row r="610" spans="1:5">
      <c r="A610" s="8">
        <v>1</v>
      </c>
      <c r="B610" s="7" t="s">
        <v>725</v>
      </c>
      <c r="C610" s="7" t="s">
        <v>965</v>
      </c>
      <c r="D610" s="7" t="s">
        <v>933</v>
      </c>
      <c r="E610" s="9" t="s">
        <v>966</v>
      </c>
    </row>
    <row r="611" spans="1:5">
      <c r="A611" s="8">
        <v>1</v>
      </c>
      <c r="B611" s="7" t="s">
        <v>725</v>
      </c>
      <c r="C611" s="7" t="s">
        <v>967</v>
      </c>
      <c r="D611" s="7" t="s">
        <v>933</v>
      </c>
      <c r="E611" s="9" t="s">
        <v>968</v>
      </c>
    </row>
    <row r="612" spans="1:5">
      <c r="A612" s="8">
        <v>1</v>
      </c>
      <c r="B612" s="7" t="s">
        <v>725</v>
      </c>
      <c r="C612" s="7" t="s">
        <v>969</v>
      </c>
      <c r="D612" s="7" t="s">
        <v>933</v>
      </c>
      <c r="E612" s="9" t="s">
        <v>970</v>
      </c>
    </row>
    <row r="613" spans="1:5">
      <c r="A613" s="8">
        <v>1</v>
      </c>
      <c r="B613" s="7" t="s">
        <v>725</v>
      </c>
      <c r="C613" s="7" t="s">
        <v>971</v>
      </c>
      <c r="D613" s="7" t="s">
        <v>933</v>
      </c>
      <c r="E613" s="9" t="s">
        <v>972</v>
      </c>
    </row>
    <row r="614" spans="1:5">
      <c r="A614" s="8">
        <v>1</v>
      </c>
      <c r="B614" s="7" t="s">
        <v>725</v>
      </c>
      <c r="C614" s="7" t="s">
        <v>973</v>
      </c>
      <c r="D614" s="7" t="s">
        <v>933</v>
      </c>
      <c r="E614" s="9" t="s">
        <v>974</v>
      </c>
    </row>
    <row r="615" spans="1:5">
      <c r="A615" s="8">
        <v>1</v>
      </c>
      <c r="B615" s="7" t="s">
        <v>725</v>
      </c>
      <c r="C615" s="7" t="s">
        <v>975</v>
      </c>
      <c r="D615" s="7" t="s">
        <v>933</v>
      </c>
      <c r="E615" s="9" t="s">
        <v>976</v>
      </c>
    </row>
    <row r="616" spans="1:5">
      <c r="A616" s="8">
        <v>1</v>
      </c>
      <c r="B616" s="7" t="s">
        <v>725</v>
      </c>
      <c r="C616" s="7" t="s">
        <v>977</v>
      </c>
      <c r="D616" s="7" t="s">
        <v>933</v>
      </c>
      <c r="E616" s="9" t="s">
        <v>978</v>
      </c>
    </row>
    <row r="617" spans="1:5">
      <c r="A617" s="8">
        <v>1</v>
      </c>
      <c r="B617" s="7" t="s">
        <v>725</v>
      </c>
      <c r="C617" s="7" t="s">
        <v>979</v>
      </c>
      <c r="D617" s="7" t="s">
        <v>980</v>
      </c>
      <c r="E617" s="9" t="s">
        <v>981</v>
      </c>
    </row>
    <row r="618" spans="1:5">
      <c r="A618" s="8">
        <v>1</v>
      </c>
      <c r="B618" s="7" t="s">
        <v>725</v>
      </c>
      <c r="C618" s="7" t="s">
        <v>15</v>
      </c>
      <c r="D618" s="7" t="s">
        <v>980</v>
      </c>
      <c r="E618" s="9" t="s">
        <v>982</v>
      </c>
    </row>
    <row r="619" spans="1:5">
      <c r="A619" s="8">
        <v>1</v>
      </c>
      <c r="B619" s="7" t="s">
        <v>725</v>
      </c>
      <c r="C619" s="7" t="s">
        <v>983</v>
      </c>
      <c r="D619" s="7" t="s">
        <v>980</v>
      </c>
      <c r="E619" s="9" t="s">
        <v>984</v>
      </c>
    </row>
    <row r="620" spans="1:5">
      <c r="A620" s="8">
        <v>1</v>
      </c>
      <c r="B620" s="7" t="s">
        <v>725</v>
      </c>
      <c r="C620" s="7" t="s">
        <v>985</v>
      </c>
      <c r="D620" s="7" t="s">
        <v>980</v>
      </c>
      <c r="E620" s="9" t="s">
        <v>986</v>
      </c>
    </row>
    <row r="621" spans="1:5" ht="28.9">
      <c r="A621" s="8">
        <v>1</v>
      </c>
      <c r="B621" s="7" t="s">
        <v>725</v>
      </c>
      <c r="C621" s="7" t="s">
        <v>987</v>
      </c>
      <c r="D621" s="7" t="s">
        <v>980</v>
      </c>
      <c r="E621" s="9" t="s">
        <v>988</v>
      </c>
    </row>
    <row r="622" spans="1:5">
      <c r="A622" s="8">
        <v>1</v>
      </c>
      <c r="B622" s="7" t="s">
        <v>725</v>
      </c>
      <c r="C622" s="7" t="s">
        <v>989</v>
      </c>
      <c r="D622" s="7" t="s">
        <v>980</v>
      </c>
      <c r="E622" s="9" t="s">
        <v>990</v>
      </c>
    </row>
    <row r="623" spans="1:5">
      <c r="A623" s="8">
        <v>1</v>
      </c>
      <c r="B623" s="7" t="s">
        <v>725</v>
      </c>
      <c r="C623" s="7" t="s">
        <v>991</v>
      </c>
      <c r="D623" s="7" t="s">
        <v>980</v>
      </c>
      <c r="E623" s="9" t="s">
        <v>992</v>
      </c>
    </row>
    <row r="624" spans="1:5">
      <c r="A624" s="8">
        <v>1</v>
      </c>
      <c r="B624" s="7" t="s">
        <v>725</v>
      </c>
      <c r="C624" s="7" t="s">
        <v>29</v>
      </c>
      <c r="D624" s="7" t="s">
        <v>980</v>
      </c>
      <c r="E624" s="9" t="s">
        <v>993</v>
      </c>
    </row>
    <row r="625" spans="1:5">
      <c r="A625" s="8">
        <v>1</v>
      </c>
      <c r="B625" s="7" t="s">
        <v>725</v>
      </c>
      <c r="C625" s="7" t="s">
        <v>994</v>
      </c>
      <c r="D625" s="7" t="s">
        <v>980</v>
      </c>
      <c r="E625" s="9" t="s">
        <v>995</v>
      </c>
    </row>
    <row r="626" spans="1:5">
      <c r="A626" s="8">
        <v>1</v>
      </c>
      <c r="B626" s="7" t="s">
        <v>725</v>
      </c>
      <c r="C626" s="7" t="s">
        <v>996</v>
      </c>
      <c r="D626" s="7" t="s">
        <v>980</v>
      </c>
      <c r="E626" s="9" t="s">
        <v>997</v>
      </c>
    </row>
    <row r="627" spans="1:5">
      <c r="A627" s="8">
        <v>1</v>
      </c>
      <c r="B627" s="7" t="s">
        <v>725</v>
      </c>
      <c r="C627" s="7" t="s">
        <v>998</v>
      </c>
      <c r="D627" s="7" t="s">
        <v>980</v>
      </c>
      <c r="E627" s="9" t="s">
        <v>999</v>
      </c>
    </row>
    <row r="628" spans="1:5">
      <c r="A628" s="8">
        <v>1</v>
      </c>
      <c r="B628" s="7" t="s">
        <v>725</v>
      </c>
      <c r="C628" s="7" t="s">
        <v>1000</v>
      </c>
      <c r="D628" s="7" t="s">
        <v>1001</v>
      </c>
      <c r="E628" s="9" t="s">
        <v>1002</v>
      </c>
    </row>
    <row r="629" spans="1:5">
      <c r="A629" s="8">
        <v>1</v>
      </c>
      <c r="B629" s="7" t="s">
        <v>725</v>
      </c>
      <c r="C629" s="7" t="s">
        <v>1003</v>
      </c>
      <c r="D629" s="7" t="s">
        <v>1001</v>
      </c>
      <c r="E629" s="9" t="s">
        <v>1004</v>
      </c>
    </row>
    <row r="630" spans="1:5">
      <c r="A630" s="8">
        <v>1</v>
      </c>
      <c r="B630" s="7" t="s">
        <v>725</v>
      </c>
      <c r="C630" s="7" t="s">
        <v>1005</v>
      </c>
      <c r="D630" s="7" t="s">
        <v>1001</v>
      </c>
      <c r="E630" s="9" t="s">
        <v>1006</v>
      </c>
    </row>
    <row r="631" spans="1:5">
      <c r="A631" s="8">
        <v>1</v>
      </c>
      <c r="B631" s="7" t="s">
        <v>725</v>
      </c>
      <c r="C631" s="7" t="s">
        <v>1007</v>
      </c>
      <c r="D631" s="7" t="s">
        <v>1001</v>
      </c>
      <c r="E631" s="9" t="s">
        <v>1008</v>
      </c>
    </row>
    <row r="632" spans="1:5" ht="28.9">
      <c r="A632" s="8">
        <v>1</v>
      </c>
      <c r="B632" s="7" t="s">
        <v>725</v>
      </c>
      <c r="C632" s="7" t="s">
        <v>1009</v>
      </c>
      <c r="D632" s="7" t="s">
        <v>1001</v>
      </c>
      <c r="E632" s="9" t="s">
        <v>1010</v>
      </c>
    </row>
    <row r="633" spans="1:5">
      <c r="A633" s="8">
        <v>1</v>
      </c>
      <c r="B633" s="7" t="s">
        <v>725</v>
      </c>
      <c r="C633" s="7" t="s">
        <v>1011</v>
      </c>
      <c r="D633" s="7" t="s">
        <v>1001</v>
      </c>
      <c r="E633" s="9" t="s">
        <v>1012</v>
      </c>
    </row>
    <row r="634" spans="1:5">
      <c r="A634" s="8">
        <v>1</v>
      </c>
      <c r="B634" s="7" t="s">
        <v>725</v>
      </c>
      <c r="C634" s="7" t="s">
        <v>1013</v>
      </c>
      <c r="D634" s="7" t="s">
        <v>1001</v>
      </c>
      <c r="E634" s="9" t="s">
        <v>1014</v>
      </c>
    </row>
    <row r="635" spans="1:5">
      <c r="A635" s="8">
        <v>1</v>
      </c>
      <c r="B635" s="7" t="s">
        <v>725</v>
      </c>
      <c r="C635" s="7" t="s">
        <v>1015</v>
      </c>
      <c r="D635" s="7" t="s">
        <v>1001</v>
      </c>
      <c r="E635" s="9" t="s">
        <v>1016</v>
      </c>
    </row>
    <row r="636" spans="1:5">
      <c r="A636" s="8">
        <v>1</v>
      </c>
      <c r="B636" s="7" t="s">
        <v>725</v>
      </c>
      <c r="C636" s="7" t="s">
        <v>1017</v>
      </c>
      <c r="D636" s="7" t="s">
        <v>1001</v>
      </c>
      <c r="E636" s="9" t="s">
        <v>1018</v>
      </c>
    </row>
    <row r="637" spans="1:5">
      <c r="A637" s="8">
        <v>1</v>
      </c>
      <c r="B637" s="7" t="s">
        <v>725</v>
      </c>
      <c r="C637" s="7" t="s">
        <v>1019</v>
      </c>
      <c r="D637" s="7" t="s">
        <v>1020</v>
      </c>
      <c r="E637" s="9" t="s">
        <v>1021</v>
      </c>
    </row>
    <row r="638" spans="1:5">
      <c r="A638" s="8">
        <v>1</v>
      </c>
      <c r="B638" s="7" t="s">
        <v>725</v>
      </c>
      <c r="C638" s="7" t="s">
        <v>1022</v>
      </c>
      <c r="D638" s="7" t="s">
        <v>1020</v>
      </c>
      <c r="E638" s="9" t="s">
        <v>1023</v>
      </c>
    </row>
    <row r="639" spans="1:5">
      <c r="A639" s="8">
        <v>1</v>
      </c>
      <c r="B639" s="7" t="s">
        <v>725</v>
      </c>
      <c r="C639" s="7" t="s">
        <v>1024</v>
      </c>
      <c r="D639" s="7" t="s">
        <v>1020</v>
      </c>
      <c r="E639" s="9" t="s">
        <v>1025</v>
      </c>
    </row>
    <row r="640" spans="1:5">
      <c r="A640" s="8">
        <v>1</v>
      </c>
      <c r="B640" s="7" t="s">
        <v>725</v>
      </c>
      <c r="C640" s="7" t="s">
        <v>1026</v>
      </c>
      <c r="D640" s="7" t="s">
        <v>1020</v>
      </c>
      <c r="E640" s="9" t="s">
        <v>1027</v>
      </c>
    </row>
    <row r="641" spans="1:5">
      <c r="A641" s="8">
        <v>1</v>
      </c>
      <c r="B641" s="7" t="s">
        <v>725</v>
      </c>
      <c r="C641" s="7" t="s">
        <v>1028</v>
      </c>
      <c r="D641" s="7" t="s">
        <v>1020</v>
      </c>
      <c r="E641" s="9" t="s">
        <v>1029</v>
      </c>
    </row>
    <row r="642" spans="1:5">
      <c r="A642" s="8">
        <v>1</v>
      </c>
      <c r="B642" s="7" t="s">
        <v>725</v>
      </c>
      <c r="C642" s="7" t="s">
        <v>1030</v>
      </c>
      <c r="D642" s="7" t="s">
        <v>1020</v>
      </c>
      <c r="E642" s="9" t="s">
        <v>1031</v>
      </c>
    </row>
    <row r="643" spans="1:5">
      <c r="A643" s="8">
        <v>1</v>
      </c>
      <c r="B643" s="7" t="s">
        <v>725</v>
      </c>
      <c r="C643" s="7" t="s">
        <v>1032</v>
      </c>
      <c r="D643" s="7" t="s">
        <v>1020</v>
      </c>
      <c r="E643" s="9" t="s">
        <v>1033</v>
      </c>
    </row>
    <row r="644" spans="1:5">
      <c r="A644" s="8">
        <v>1</v>
      </c>
      <c r="B644" s="7" t="s">
        <v>725</v>
      </c>
      <c r="C644" s="7" t="s">
        <v>1034</v>
      </c>
      <c r="D644" s="7" t="s">
        <v>1020</v>
      </c>
      <c r="E644" s="9" t="s">
        <v>1035</v>
      </c>
    </row>
    <row r="645" spans="1:5">
      <c r="A645" s="8">
        <v>1</v>
      </c>
      <c r="B645" s="7" t="s">
        <v>725</v>
      </c>
      <c r="C645" s="7" t="s">
        <v>1036</v>
      </c>
      <c r="D645" s="7" t="s">
        <v>1020</v>
      </c>
      <c r="E645" s="9" t="s">
        <v>1037</v>
      </c>
    </row>
    <row r="646" spans="1:5">
      <c r="A646" s="8">
        <v>1</v>
      </c>
      <c r="B646" s="7" t="s">
        <v>725</v>
      </c>
      <c r="C646" s="7" t="s">
        <v>1038</v>
      </c>
      <c r="D646" s="7" t="s">
        <v>1020</v>
      </c>
      <c r="E646" s="9" t="s">
        <v>1039</v>
      </c>
    </row>
    <row r="647" spans="1:5">
      <c r="A647" s="8">
        <v>1</v>
      </c>
      <c r="B647" s="7" t="s">
        <v>725</v>
      </c>
      <c r="C647" s="7" t="s">
        <v>1040</v>
      </c>
      <c r="D647" s="7" t="s">
        <v>1020</v>
      </c>
      <c r="E647" s="9" t="s">
        <v>1041</v>
      </c>
    </row>
    <row r="648" spans="1:5">
      <c r="A648" s="8">
        <v>1</v>
      </c>
      <c r="B648" s="7" t="s">
        <v>725</v>
      </c>
      <c r="C648" s="7" t="s">
        <v>1042</v>
      </c>
      <c r="D648" s="7" t="s">
        <v>1020</v>
      </c>
      <c r="E648" s="9" t="s">
        <v>1043</v>
      </c>
    </row>
    <row r="649" spans="1:5">
      <c r="A649" s="8">
        <v>1</v>
      </c>
      <c r="B649" s="7" t="s">
        <v>725</v>
      </c>
      <c r="C649" s="7" t="s">
        <v>1044</v>
      </c>
      <c r="D649" s="7" t="s">
        <v>1020</v>
      </c>
      <c r="E649" s="9" t="s">
        <v>1045</v>
      </c>
    </row>
    <row r="650" spans="1:5">
      <c r="A650" s="8">
        <v>1</v>
      </c>
      <c r="B650" s="7" t="s">
        <v>725</v>
      </c>
      <c r="C650" s="7" t="s">
        <v>1046</v>
      </c>
      <c r="D650" s="7" t="s">
        <v>1020</v>
      </c>
      <c r="E650" s="9" t="s">
        <v>1047</v>
      </c>
    </row>
    <row r="651" spans="1:5">
      <c r="A651" s="8">
        <v>1</v>
      </c>
      <c r="B651" s="7" t="s">
        <v>725</v>
      </c>
      <c r="C651" s="7" t="s">
        <v>1048</v>
      </c>
      <c r="D651" s="7" t="s">
        <v>1020</v>
      </c>
      <c r="E651" s="9" t="s">
        <v>1049</v>
      </c>
    </row>
    <row r="652" spans="1:5">
      <c r="A652" s="8">
        <v>1</v>
      </c>
      <c r="B652" s="7" t="s">
        <v>725</v>
      </c>
      <c r="C652" s="7" t="s">
        <v>1050</v>
      </c>
      <c r="D652" s="7" t="s">
        <v>1020</v>
      </c>
      <c r="E652" s="9" t="s">
        <v>1051</v>
      </c>
    </row>
    <row r="653" spans="1:5">
      <c r="A653" s="8">
        <v>1</v>
      </c>
      <c r="B653" s="7" t="s">
        <v>725</v>
      </c>
      <c r="C653" s="7" t="s">
        <v>1052</v>
      </c>
      <c r="D653" s="7" t="s">
        <v>1020</v>
      </c>
      <c r="E653" s="9" t="s">
        <v>1053</v>
      </c>
    </row>
    <row r="654" spans="1:5" ht="28.9">
      <c r="A654" s="8">
        <v>1</v>
      </c>
      <c r="B654" s="7" t="s">
        <v>725</v>
      </c>
      <c r="C654" s="7" t="s">
        <v>1054</v>
      </c>
      <c r="D654" s="7" t="s">
        <v>1020</v>
      </c>
      <c r="E654" s="9" t="s">
        <v>1055</v>
      </c>
    </row>
    <row r="655" spans="1:5">
      <c r="A655" s="8">
        <v>1</v>
      </c>
      <c r="B655" s="7" t="s">
        <v>725</v>
      </c>
      <c r="C655" s="7" t="s">
        <v>1056</v>
      </c>
      <c r="D655" s="7" t="s">
        <v>1020</v>
      </c>
      <c r="E655" s="9" t="s">
        <v>1057</v>
      </c>
    </row>
    <row r="656" spans="1:5">
      <c r="A656" s="8">
        <v>1</v>
      </c>
      <c r="B656" s="7" t="s">
        <v>725</v>
      </c>
      <c r="C656" s="7" t="s">
        <v>1058</v>
      </c>
      <c r="D656" s="7" t="s">
        <v>1020</v>
      </c>
      <c r="E656" s="9" t="s">
        <v>1059</v>
      </c>
    </row>
    <row r="657" spans="1:5">
      <c r="A657" s="8">
        <v>1</v>
      </c>
      <c r="B657" s="7" t="s">
        <v>725</v>
      </c>
      <c r="C657" s="7" t="s">
        <v>1060</v>
      </c>
      <c r="D657" s="7" t="s">
        <v>1020</v>
      </c>
      <c r="E657" s="9" t="s">
        <v>1061</v>
      </c>
    </row>
    <row r="658" spans="1:5" ht="28.9">
      <c r="A658" s="8">
        <v>1</v>
      </c>
      <c r="B658" s="7" t="s">
        <v>725</v>
      </c>
      <c r="C658" s="7" t="s">
        <v>1062</v>
      </c>
      <c r="D658" s="7" t="s">
        <v>1020</v>
      </c>
      <c r="E658" s="9" t="s">
        <v>1063</v>
      </c>
    </row>
    <row r="659" spans="1:5">
      <c r="A659" s="8">
        <v>1</v>
      </c>
      <c r="B659" s="7" t="s">
        <v>725</v>
      </c>
      <c r="C659" s="7" t="s">
        <v>1064</v>
      </c>
      <c r="D659" s="7" t="s">
        <v>1020</v>
      </c>
      <c r="E659" s="9" t="s">
        <v>1065</v>
      </c>
    </row>
    <row r="660" spans="1:5">
      <c r="A660" s="8">
        <v>1</v>
      </c>
      <c r="B660" s="7" t="s">
        <v>725</v>
      </c>
      <c r="C660" s="7" t="s">
        <v>1066</v>
      </c>
      <c r="D660" s="7" t="s">
        <v>1020</v>
      </c>
      <c r="E660" s="9" t="s">
        <v>1067</v>
      </c>
    </row>
    <row r="661" spans="1:5">
      <c r="A661" s="8">
        <v>1</v>
      </c>
      <c r="B661" s="7" t="s">
        <v>725</v>
      </c>
      <c r="C661" s="7" t="s">
        <v>1068</v>
      </c>
      <c r="D661" s="7" t="s">
        <v>1020</v>
      </c>
      <c r="E661" s="9" t="s">
        <v>1069</v>
      </c>
    </row>
    <row r="662" spans="1:5">
      <c r="A662" s="8">
        <v>1</v>
      </c>
      <c r="B662" s="7" t="s">
        <v>725</v>
      </c>
      <c r="C662" s="7" t="s">
        <v>1070</v>
      </c>
      <c r="D662" s="7" t="s">
        <v>1020</v>
      </c>
      <c r="E662" s="9" t="s">
        <v>1071</v>
      </c>
    </row>
    <row r="663" spans="1:5" ht="28.9">
      <c r="A663" s="8">
        <v>1</v>
      </c>
      <c r="B663" s="7" t="s">
        <v>725</v>
      </c>
      <c r="C663" s="7" t="s">
        <v>1072</v>
      </c>
      <c r="D663" s="7" t="s">
        <v>1020</v>
      </c>
      <c r="E663" s="9" t="s">
        <v>1073</v>
      </c>
    </row>
    <row r="664" spans="1:5">
      <c r="A664" s="8">
        <v>1</v>
      </c>
      <c r="B664" s="7" t="s">
        <v>725</v>
      </c>
      <c r="C664" s="7" t="s">
        <v>1074</v>
      </c>
      <c r="D664" s="7" t="s">
        <v>1020</v>
      </c>
      <c r="E664" s="9" t="s">
        <v>1075</v>
      </c>
    </row>
    <row r="665" spans="1:5">
      <c r="A665" s="8">
        <v>1</v>
      </c>
      <c r="B665" s="7" t="s">
        <v>725</v>
      </c>
      <c r="C665" s="7" t="s">
        <v>1076</v>
      </c>
      <c r="D665" s="7" t="s">
        <v>1020</v>
      </c>
      <c r="E665" s="9" t="s">
        <v>1077</v>
      </c>
    </row>
    <row r="666" spans="1:5" ht="28.9">
      <c r="A666" s="8">
        <v>1</v>
      </c>
      <c r="B666" s="7" t="s">
        <v>725</v>
      </c>
      <c r="C666" s="7" t="s">
        <v>1078</v>
      </c>
      <c r="D666" s="7" t="s">
        <v>1020</v>
      </c>
      <c r="E666" s="9" t="s">
        <v>1079</v>
      </c>
    </row>
    <row r="667" spans="1:5">
      <c r="A667" s="8">
        <v>1</v>
      </c>
      <c r="B667" s="7" t="s">
        <v>725</v>
      </c>
      <c r="C667" s="7" t="s">
        <v>1080</v>
      </c>
      <c r="D667" s="7" t="s">
        <v>1081</v>
      </c>
      <c r="E667" s="9" t="s">
        <v>1082</v>
      </c>
    </row>
    <row r="668" spans="1:5">
      <c r="A668" s="8">
        <v>1</v>
      </c>
      <c r="B668" s="7" t="s">
        <v>725</v>
      </c>
      <c r="C668" s="7" t="s">
        <v>1083</v>
      </c>
      <c r="D668" s="7" t="s">
        <v>1081</v>
      </c>
      <c r="E668" s="9" t="s">
        <v>1084</v>
      </c>
    </row>
    <row r="669" spans="1:5">
      <c r="A669" s="8">
        <v>1</v>
      </c>
      <c r="B669" s="7" t="s">
        <v>725</v>
      </c>
      <c r="C669" s="7" t="s">
        <v>1085</v>
      </c>
      <c r="D669" s="7" t="s">
        <v>1081</v>
      </c>
      <c r="E669" s="9" t="s">
        <v>1086</v>
      </c>
    </row>
    <row r="670" spans="1:5" ht="43.15">
      <c r="A670" s="8">
        <v>1</v>
      </c>
      <c r="B670" s="7" t="s">
        <v>725</v>
      </c>
      <c r="C670" s="7" t="s">
        <v>1087</v>
      </c>
      <c r="D670" s="7" t="s">
        <v>1081</v>
      </c>
      <c r="E670" s="9" t="s">
        <v>1088</v>
      </c>
    </row>
    <row r="671" spans="1:5">
      <c r="A671" s="8">
        <v>1</v>
      </c>
      <c r="B671" s="7" t="s">
        <v>725</v>
      </c>
      <c r="C671" s="7" t="s">
        <v>1089</v>
      </c>
      <c r="D671" s="7" t="s">
        <v>1081</v>
      </c>
      <c r="E671" s="9" t="s">
        <v>1090</v>
      </c>
    </row>
    <row r="672" spans="1:5">
      <c r="A672" s="8">
        <v>1</v>
      </c>
      <c r="B672" s="7" t="s">
        <v>725</v>
      </c>
      <c r="C672" s="7" t="s">
        <v>1091</v>
      </c>
      <c r="D672" s="7" t="s">
        <v>1081</v>
      </c>
      <c r="E672" s="9" t="s">
        <v>1092</v>
      </c>
    </row>
    <row r="673" spans="1:5">
      <c r="A673" s="8">
        <v>1</v>
      </c>
      <c r="B673" s="7" t="s">
        <v>725</v>
      </c>
      <c r="C673" s="7" t="s">
        <v>1093</v>
      </c>
      <c r="D673" s="7" t="s">
        <v>1081</v>
      </c>
      <c r="E673" s="9" t="s">
        <v>1094</v>
      </c>
    </row>
    <row r="674" spans="1:5">
      <c r="A674" s="8">
        <v>1</v>
      </c>
      <c r="B674" s="7" t="s">
        <v>725</v>
      </c>
      <c r="C674" s="7" t="s">
        <v>1095</v>
      </c>
      <c r="D674" s="7" t="s">
        <v>1081</v>
      </c>
      <c r="E674" s="9" t="s">
        <v>1096</v>
      </c>
    </row>
    <row r="675" spans="1:5">
      <c r="A675" s="8">
        <v>1</v>
      </c>
      <c r="B675" s="7" t="s">
        <v>725</v>
      </c>
      <c r="C675" s="7" t="s">
        <v>1097</v>
      </c>
      <c r="D675" s="7" t="s">
        <v>1081</v>
      </c>
      <c r="E675" s="9" t="s">
        <v>1098</v>
      </c>
    </row>
    <row r="676" spans="1:5">
      <c r="A676" s="8">
        <v>1</v>
      </c>
      <c r="B676" s="7" t="s">
        <v>725</v>
      </c>
      <c r="C676" s="7" t="s">
        <v>1099</v>
      </c>
      <c r="D676" s="7" t="s">
        <v>1081</v>
      </c>
      <c r="E676" s="9" t="s">
        <v>1100</v>
      </c>
    </row>
    <row r="677" spans="1:5">
      <c r="A677" s="8">
        <v>1</v>
      </c>
      <c r="B677" s="7" t="s">
        <v>725</v>
      </c>
      <c r="C677" s="7" t="s">
        <v>1101</v>
      </c>
      <c r="D677" s="7" t="s">
        <v>1081</v>
      </c>
      <c r="E677" s="9" t="s">
        <v>1102</v>
      </c>
    </row>
    <row r="678" spans="1:5">
      <c r="A678" s="8">
        <v>1</v>
      </c>
      <c r="B678" s="7" t="s">
        <v>725</v>
      </c>
      <c r="C678" s="7" t="s">
        <v>1103</v>
      </c>
      <c r="D678" s="7" t="s">
        <v>1081</v>
      </c>
      <c r="E678" s="9" t="s">
        <v>1104</v>
      </c>
    </row>
    <row r="679" spans="1:5">
      <c r="A679" s="8">
        <v>1</v>
      </c>
      <c r="B679" s="7" t="s">
        <v>725</v>
      </c>
      <c r="C679" s="7" t="s">
        <v>1105</v>
      </c>
      <c r="D679" s="7" t="s">
        <v>1081</v>
      </c>
      <c r="E679" s="9" t="s">
        <v>1106</v>
      </c>
    </row>
    <row r="680" spans="1:5">
      <c r="A680" s="8">
        <v>1</v>
      </c>
      <c r="B680" s="7" t="s">
        <v>725</v>
      </c>
      <c r="C680" s="7" t="s">
        <v>1107</v>
      </c>
      <c r="D680" s="7" t="s">
        <v>1108</v>
      </c>
      <c r="E680" s="9" t="s">
        <v>1109</v>
      </c>
    </row>
    <row r="681" spans="1:5" ht="43.15">
      <c r="A681" s="8">
        <v>1</v>
      </c>
      <c r="B681" s="7" t="s">
        <v>725</v>
      </c>
      <c r="C681" s="7" t="s">
        <v>1110</v>
      </c>
      <c r="D681" s="7" t="s">
        <v>1108</v>
      </c>
      <c r="E681" s="9" t="s">
        <v>1111</v>
      </c>
    </row>
    <row r="682" spans="1:5" ht="28.9">
      <c r="A682" s="8">
        <v>1</v>
      </c>
      <c r="B682" s="7" t="s">
        <v>725</v>
      </c>
      <c r="C682" s="7" t="s">
        <v>1112</v>
      </c>
      <c r="D682" s="7" t="s">
        <v>1108</v>
      </c>
      <c r="E682" s="9" t="s">
        <v>1113</v>
      </c>
    </row>
    <row r="683" spans="1:5" ht="28.9">
      <c r="A683" s="8">
        <v>1</v>
      </c>
      <c r="B683" s="7" t="s">
        <v>725</v>
      </c>
      <c r="C683" s="7" t="s">
        <v>1108</v>
      </c>
      <c r="D683" s="7" t="s">
        <v>1108</v>
      </c>
      <c r="E683" s="9" t="s">
        <v>1114</v>
      </c>
    </row>
    <row r="684" spans="1:5">
      <c r="A684" s="8">
        <v>1</v>
      </c>
      <c r="B684" s="7" t="s">
        <v>725</v>
      </c>
      <c r="C684" s="7" t="s">
        <v>1115</v>
      </c>
      <c r="D684" s="7" t="s">
        <v>1108</v>
      </c>
      <c r="E684" s="9" t="s">
        <v>1116</v>
      </c>
    </row>
    <row r="685" spans="1:5">
      <c r="A685" s="8">
        <v>1</v>
      </c>
      <c r="B685" s="7" t="s">
        <v>725</v>
      </c>
      <c r="C685" s="7" t="s">
        <v>1117</v>
      </c>
      <c r="D685" s="7" t="s">
        <v>1118</v>
      </c>
      <c r="E685" s="9" t="s">
        <v>1119</v>
      </c>
    </row>
    <row r="686" spans="1:5" ht="28.9">
      <c r="A686" s="8">
        <v>1</v>
      </c>
      <c r="B686" s="7" t="s">
        <v>725</v>
      </c>
      <c r="C686" s="7" t="s">
        <v>1120</v>
      </c>
      <c r="D686" s="7" t="s">
        <v>1118</v>
      </c>
      <c r="E686" s="9" t="s">
        <v>1121</v>
      </c>
    </row>
    <row r="687" spans="1:5">
      <c r="A687" s="8">
        <v>1</v>
      </c>
      <c r="B687" s="7" t="s">
        <v>725</v>
      </c>
      <c r="C687" s="7" t="s">
        <v>1122</v>
      </c>
      <c r="D687" s="7" t="s">
        <v>1118</v>
      </c>
      <c r="E687" s="9" t="s">
        <v>1123</v>
      </c>
    </row>
    <row r="688" spans="1:5">
      <c r="A688" s="8">
        <v>1</v>
      </c>
      <c r="B688" s="7" t="s">
        <v>725</v>
      </c>
      <c r="C688" s="7" t="s">
        <v>1124</v>
      </c>
      <c r="D688" s="7" t="s">
        <v>1118</v>
      </c>
      <c r="E688" s="9" t="s">
        <v>1125</v>
      </c>
    </row>
    <row r="689" spans="1:5">
      <c r="A689" s="8">
        <v>1</v>
      </c>
      <c r="B689" s="7" t="s">
        <v>725</v>
      </c>
      <c r="C689" s="7" t="s">
        <v>1126</v>
      </c>
      <c r="D689" s="7" t="s">
        <v>1118</v>
      </c>
      <c r="E689" s="9" t="s">
        <v>1127</v>
      </c>
    </row>
    <row r="690" spans="1:5">
      <c r="A690" s="8">
        <v>1</v>
      </c>
      <c r="B690" s="7" t="s">
        <v>725</v>
      </c>
      <c r="C690" s="7" t="s">
        <v>1128</v>
      </c>
      <c r="D690" s="7" t="s">
        <v>1118</v>
      </c>
      <c r="E690" s="9" t="s">
        <v>1129</v>
      </c>
    </row>
    <row r="691" spans="1:5">
      <c r="A691" s="8">
        <v>1</v>
      </c>
      <c r="B691" s="7" t="s">
        <v>725</v>
      </c>
      <c r="C691" s="7" t="s">
        <v>1130</v>
      </c>
      <c r="D691" s="7" t="s">
        <v>1131</v>
      </c>
      <c r="E691" s="9" t="s">
        <v>1132</v>
      </c>
    </row>
    <row r="692" spans="1:5" ht="28.9">
      <c r="A692" s="8">
        <v>1</v>
      </c>
      <c r="B692" s="7" t="s">
        <v>725</v>
      </c>
      <c r="C692" s="7" t="s">
        <v>1133</v>
      </c>
      <c r="D692" s="7" t="s">
        <v>1131</v>
      </c>
      <c r="E692" s="9" t="s">
        <v>1134</v>
      </c>
    </row>
    <row r="693" spans="1:5">
      <c r="A693" s="8">
        <v>1</v>
      </c>
      <c r="B693" s="7" t="s">
        <v>725</v>
      </c>
      <c r="C693" s="7" t="s">
        <v>1135</v>
      </c>
      <c r="D693" s="7" t="s">
        <v>1131</v>
      </c>
      <c r="E693" s="9" t="s">
        <v>1136</v>
      </c>
    </row>
    <row r="694" spans="1:5">
      <c r="A694" s="8">
        <v>1</v>
      </c>
      <c r="B694" s="7" t="s">
        <v>725</v>
      </c>
      <c r="C694" s="7" t="s">
        <v>1137</v>
      </c>
      <c r="D694" s="7" t="s">
        <v>1131</v>
      </c>
      <c r="E694" s="9" t="s">
        <v>1138</v>
      </c>
    </row>
    <row r="695" spans="1:5">
      <c r="A695" s="8">
        <v>1</v>
      </c>
      <c r="B695" s="7" t="s">
        <v>725</v>
      </c>
      <c r="C695" s="7" t="s">
        <v>1139</v>
      </c>
      <c r="D695" s="7" t="s">
        <v>1131</v>
      </c>
      <c r="E695" s="9" t="s">
        <v>1140</v>
      </c>
    </row>
    <row r="696" spans="1:5">
      <c r="A696" s="8">
        <v>1</v>
      </c>
      <c r="B696" s="7" t="s">
        <v>725</v>
      </c>
      <c r="C696" s="7" t="s">
        <v>1141</v>
      </c>
      <c r="D696" s="7" t="s">
        <v>1142</v>
      </c>
      <c r="E696" s="9" t="s">
        <v>1143</v>
      </c>
    </row>
    <row r="697" spans="1:5">
      <c r="A697" s="8">
        <v>1</v>
      </c>
      <c r="B697" s="7" t="s">
        <v>725</v>
      </c>
      <c r="C697" s="7" t="s">
        <v>1144</v>
      </c>
      <c r="D697" s="7" t="s">
        <v>1142</v>
      </c>
      <c r="E697" s="9" t="s">
        <v>1145</v>
      </c>
    </row>
    <row r="698" spans="1:5">
      <c r="A698" s="8">
        <v>1</v>
      </c>
      <c r="B698" s="7" t="s">
        <v>725</v>
      </c>
      <c r="C698" s="7" t="s">
        <v>1146</v>
      </c>
      <c r="D698" s="7" t="s">
        <v>1142</v>
      </c>
      <c r="E698" s="9" t="s">
        <v>1147</v>
      </c>
    </row>
    <row r="699" spans="1:5">
      <c r="A699" s="8">
        <v>1</v>
      </c>
      <c r="B699" s="7" t="s">
        <v>725</v>
      </c>
      <c r="C699" s="7" t="s">
        <v>1148</v>
      </c>
      <c r="D699" s="7" t="s">
        <v>1142</v>
      </c>
      <c r="E699" s="9" t="s">
        <v>1149</v>
      </c>
    </row>
    <row r="700" spans="1:5">
      <c r="A700" s="8">
        <v>1</v>
      </c>
      <c r="B700" s="7" t="s">
        <v>725</v>
      </c>
      <c r="C700" s="7" t="s">
        <v>1150</v>
      </c>
      <c r="D700" s="7" t="s">
        <v>1142</v>
      </c>
      <c r="E700" s="9" t="s">
        <v>1151</v>
      </c>
    </row>
    <row r="701" spans="1:5">
      <c r="A701" s="8">
        <v>1</v>
      </c>
      <c r="B701" s="7" t="s">
        <v>725</v>
      </c>
      <c r="C701" s="7" t="s">
        <v>1152</v>
      </c>
      <c r="D701" s="7" t="s">
        <v>1142</v>
      </c>
      <c r="E701" s="9" t="s">
        <v>1153</v>
      </c>
    </row>
    <row r="702" spans="1:5">
      <c r="A702" s="8">
        <v>1</v>
      </c>
      <c r="B702" s="7" t="s">
        <v>725</v>
      </c>
      <c r="C702" s="7" t="s">
        <v>1154</v>
      </c>
      <c r="D702" s="7" t="s">
        <v>1142</v>
      </c>
      <c r="E702" s="9" t="s">
        <v>1155</v>
      </c>
    </row>
    <row r="703" spans="1:5">
      <c r="A703" s="8">
        <v>1</v>
      </c>
      <c r="B703" s="7" t="s">
        <v>725</v>
      </c>
      <c r="C703" s="7" t="s">
        <v>1156</v>
      </c>
      <c r="D703" s="7" t="s">
        <v>1142</v>
      </c>
      <c r="E703" s="9" t="s">
        <v>1157</v>
      </c>
    </row>
    <row r="704" spans="1:5" ht="28.9">
      <c r="A704" s="8">
        <v>1</v>
      </c>
      <c r="B704" s="7" t="s">
        <v>725</v>
      </c>
      <c r="C704" s="7" t="s">
        <v>1158</v>
      </c>
      <c r="D704" s="7" t="s">
        <v>1142</v>
      </c>
      <c r="E704" s="9" t="s">
        <v>1159</v>
      </c>
    </row>
    <row r="705" spans="1:5">
      <c r="A705" s="8">
        <v>1</v>
      </c>
      <c r="B705" s="7" t="s">
        <v>725</v>
      </c>
      <c r="C705" s="7" t="s">
        <v>1160</v>
      </c>
      <c r="D705" s="7" t="s">
        <v>1142</v>
      </c>
      <c r="E705" s="9" t="s">
        <v>1161</v>
      </c>
    </row>
    <row r="706" spans="1:5">
      <c r="A706" s="8">
        <v>1</v>
      </c>
      <c r="B706" s="7" t="s">
        <v>725</v>
      </c>
      <c r="C706" s="7" t="s">
        <v>1162</v>
      </c>
      <c r="D706" s="7" t="s">
        <v>1142</v>
      </c>
      <c r="E706" s="9" t="s">
        <v>1163</v>
      </c>
    </row>
    <row r="707" spans="1:5" ht="28.9">
      <c r="A707" s="8">
        <v>1</v>
      </c>
      <c r="B707" s="7" t="s">
        <v>725</v>
      </c>
      <c r="C707" s="7" t="s">
        <v>1164</v>
      </c>
      <c r="D707" s="7" t="s">
        <v>1142</v>
      </c>
      <c r="E707" s="9" t="s">
        <v>1165</v>
      </c>
    </row>
    <row r="708" spans="1:5">
      <c r="A708" s="8">
        <v>1</v>
      </c>
      <c r="B708" s="7" t="s">
        <v>725</v>
      </c>
      <c r="C708" s="7" t="s">
        <v>1166</v>
      </c>
      <c r="D708" s="7" t="s">
        <v>1142</v>
      </c>
      <c r="E708" s="9" t="s">
        <v>1167</v>
      </c>
    </row>
    <row r="709" spans="1:5">
      <c r="A709" s="8">
        <v>1</v>
      </c>
      <c r="B709" s="7" t="s">
        <v>725</v>
      </c>
      <c r="C709" s="7" t="s">
        <v>1168</v>
      </c>
      <c r="D709" s="7" t="s">
        <v>1142</v>
      </c>
      <c r="E709" s="9" t="s">
        <v>1169</v>
      </c>
    </row>
    <row r="710" spans="1:5">
      <c r="A710" s="8">
        <v>1</v>
      </c>
      <c r="B710" s="7" t="s">
        <v>725</v>
      </c>
      <c r="C710" s="7" t="s">
        <v>1170</v>
      </c>
      <c r="D710" s="7" t="s">
        <v>1142</v>
      </c>
      <c r="E710" s="9" t="s">
        <v>1171</v>
      </c>
    </row>
    <row r="711" spans="1:5">
      <c r="A711" s="8">
        <v>1</v>
      </c>
      <c r="B711" s="7" t="s">
        <v>725</v>
      </c>
      <c r="C711" s="7" t="s">
        <v>1172</v>
      </c>
      <c r="D711" s="7" t="s">
        <v>1142</v>
      </c>
      <c r="E711" s="9" t="s">
        <v>1173</v>
      </c>
    </row>
    <row r="712" spans="1:5">
      <c r="A712" s="8">
        <v>1</v>
      </c>
      <c r="B712" s="7" t="s">
        <v>725</v>
      </c>
      <c r="C712" s="7" t="s">
        <v>1174</v>
      </c>
      <c r="D712" s="7" t="s">
        <v>1142</v>
      </c>
      <c r="E712" s="9" t="s">
        <v>1175</v>
      </c>
    </row>
    <row r="713" spans="1:5">
      <c r="A713" s="8">
        <v>1</v>
      </c>
      <c r="B713" s="7" t="s">
        <v>725</v>
      </c>
      <c r="C713" s="7" t="s">
        <v>1176</v>
      </c>
      <c r="D713" s="7" t="s">
        <v>1142</v>
      </c>
      <c r="E713" s="9" t="s">
        <v>1177</v>
      </c>
    </row>
    <row r="714" spans="1:5">
      <c r="A714" s="8">
        <v>1</v>
      </c>
      <c r="B714" s="7" t="s">
        <v>725</v>
      </c>
      <c r="C714" s="7" t="s">
        <v>1178</v>
      </c>
      <c r="D714" s="7" t="s">
        <v>1142</v>
      </c>
      <c r="E714" s="9" t="s">
        <v>1179</v>
      </c>
    </row>
    <row r="715" spans="1:5">
      <c r="A715" s="8">
        <v>1</v>
      </c>
      <c r="B715" s="7" t="s">
        <v>725</v>
      </c>
      <c r="C715" s="7" t="s">
        <v>1180</v>
      </c>
      <c r="D715" s="7" t="s">
        <v>1142</v>
      </c>
      <c r="E715" s="9" t="s">
        <v>1181</v>
      </c>
    </row>
    <row r="716" spans="1:5">
      <c r="A716" s="8">
        <v>1</v>
      </c>
      <c r="B716" s="7" t="s">
        <v>725</v>
      </c>
      <c r="C716" s="7" t="s">
        <v>1182</v>
      </c>
      <c r="D716" s="7" t="s">
        <v>1142</v>
      </c>
      <c r="E716" s="9" t="s">
        <v>1183</v>
      </c>
    </row>
    <row r="717" spans="1:5">
      <c r="A717" s="8">
        <v>1</v>
      </c>
      <c r="B717" s="7" t="s">
        <v>725</v>
      </c>
      <c r="C717" s="7" t="s">
        <v>1184</v>
      </c>
      <c r="D717" s="7" t="s">
        <v>1142</v>
      </c>
      <c r="E717" s="9" t="s">
        <v>1185</v>
      </c>
    </row>
    <row r="718" spans="1:5">
      <c r="A718" s="8">
        <v>1</v>
      </c>
      <c r="B718" s="7" t="s">
        <v>725</v>
      </c>
      <c r="C718" s="7" t="s">
        <v>1186</v>
      </c>
      <c r="D718" s="7" t="s">
        <v>1142</v>
      </c>
      <c r="E718" s="9" t="s">
        <v>1187</v>
      </c>
    </row>
    <row r="719" spans="1:5">
      <c r="A719" s="8">
        <v>1</v>
      </c>
      <c r="B719" s="7" t="s">
        <v>725</v>
      </c>
      <c r="C719" s="7" t="s">
        <v>1188</v>
      </c>
      <c r="D719" s="7" t="s">
        <v>1142</v>
      </c>
      <c r="E719" s="9" t="s">
        <v>1189</v>
      </c>
    </row>
    <row r="720" spans="1:5">
      <c r="A720" s="8">
        <v>1</v>
      </c>
      <c r="B720" s="7" t="s">
        <v>725</v>
      </c>
      <c r="C720" s="7" t="s">
        <v>1190</v>
      </c>
      <c r="D720" s="7" t="s">
        <v>1142</v>
      </c>
      <c r="E720" s="9" t="s">
        <v>1191</v>
      </c>
    </row>
    <row r="721" spans="1:5">
      <c r="A721" s="8">
        <v>1</v>
      </c>
      <c r="B721" s="7" t="s">
        <v>725</v>
      </c>
      <c r="C721" s="7" t="s">
        <v>1192</v>
      </c>
      <c r="D721" s="7" t="s">
        <v>396</v>
      </c>
      <c r="E721" s="9" t="s">
        <v>1193</v>
      </c>
    </row>
    <row r="722" spans="1:5">
      <c r="A722" s="8">
        <v>1</v>
      </c>
      <c r="B722" s="7" t="s">
        <v>725</v>
      </c>
      <c r="C722" s="7" t="s">
        <v>1194</v>
      </c>
      <c r="D722" s="7" t="s">
        <v>396</v>
      </c>
      <c r="E722" s="9" t="s">
        <v>1195</v>
      </c>
    </row>
    <row r="723" spans="1:5">
      <c r="A723" s="8">
        <v>1</v>
      </c>
      <c r="B723" s="7" t="s">
        <v>725</v>
      </c>
      <c r="C723" s="7" t="s">
        <v>1196</v>
      </c>
      <c r="D723" s="7" t="s">
        <v>396</v>
      </c>
      <c r="E723" s="9" t="s">
        <v>1197</v>
      </c>
    </row>
    <row r="724" spans="1:5">
      <c r="A724" s="8">
        <v>1</v>
      </c>
      <c r="B724" s="7" t="s">
        <v>725</v>
      </c>
      <c r="C724" s="7" t="s">
        <v>1198</v>
      </c>
      <c r="D724" s="7" t="s">
        <v>1199</v>
      </c>
      <c r="E724" s="9" t="s">
        <v>1200</v>
      </c>
    </row>
    <row r="725" spans="1:5" ht="28.9">
      <c r="A725" s="8">
        <v>1</v>
      </c>
      <c r="B725" s="7" t="s">
        <v>725</v>
      </c>
      <c r="C725" s="7" t="s">
        <v>1201</v>
      </c>
      <c r="D725" s="7" t="s">
        <v>1199</v>
      </c>
      <c r="E725" s="9" t="s">
        <v>1202</v>
      </c>
    </row>
    <row r="726" spans="1:5">
      <c r="A726" s="8">
        <v>1</v>
      </c>
      <c r="B726" s="7" t="s">
        <v>725</v>
      </c>
      <c r="C726" s="7" t="s">
        <v>1203</v>
      </c>
      <c r="D726" s="7" t="s">
        <v>1199</v>
      </c>
      <c r="E726" s="9" t="s">
        <v>1204</v>
      </c>
    </row>
    <row r="727" spans="1:5">
      <c r="A727" s="8">
        <v>1</v>
      </c>
      <c r="B727" s="7" t="s">
        <v>725</v>
      </c>
      <c r="C727" s="7" t="s">
        <v>1205</v>
      </c>
      <c r="D727" s="7" t="s">
        <v>1199</v>
      </c>
      <c r="E727" s="9" t="s">
        <v>1206</v>
      </c>
    </row>
    <row r="728" spans="1:5">
      <c r="A728" s="8">
        <v>1</v>
      </c>
      <c r="B728" s="7" t="s">
        <v>725</v>
      </c>
      <c r="C728" s="7" t="s">
        <v>1207</v>
      </c>
      <c r="D728" s="7" t="s">
        <v>1199</v>
      </c>
      <c r="E728" s="9" t="s">
        <v>1208</v>
      </c>
    </row>
    <row r="729" spans="1:5">
      <c r="A729" s="8">
        <v>1</v>
      </c>
      <c r="B729" s="7" t="s">
        <v>725</v>
      </c>
      <c r="C729" s="7" t="s">
        <v>1209</v>
      </c>
      <c r="D729" s="7" t="s">
        <v>1199</v>
      </c>
      <c r="E729" s="9" t="s">
        <v>1210</v>
      </c>
    </row>
    <row r="730" spans="1:5">
      <c r="A730" s="8">
        <v>1</v>
      </c>
      <c r="B730" s="7" t="s">
        <v>725</v>
      </c>
      <c r="C730" s="7" t="s">
        <v>1211</v>
      </c>
      <c r="D730" s="7" t="s">
        <v>1199</v>
      </c>
      <c r="E730" s="9" t="s">
        <v>1212</v>
      </c>
    </row>
    <row r="731" spans="1:5">
      <c r="A731" s="8">
        <v>1</v>
      </c>
      <c r="B731" s="7" t="s">
        <v>725</v>
      </c>
      <c r="C731" s="7" t="s">
        <v>1213</v>
      </c>
      <c r="D731" s="7" t="s">
        <v>1199</v>
      </c>
      <c r="E731" s="9" t="s">
        <v>1214</v>
      </c>
    </row>
    <row r="732" spans="1:5">
      <c r="A732" s="8">
        <v>1</v>
      </c>
      <c r="B732" s="7" t="s">
        <v>725</v>
      </c>
      <c r="C732" s="7" t="s">
        <v>1215</v>
      </c>
      <c r="D732" s="7" t="s">
        <v>1199</v>
      </c>
      <c r="E732" s="9" t="s">
        <v>1216</v>
      </c>
    </row>
    <row r="733" spans="1:5">
      <c r="A733" s="8">
        <v>1</v>
      </c>
      <c r="B733" s="7" t="s">
        <v>725</v>
      </c>
      <c r="C733" s="7" t="s">
        <v>1217</v>
      </c>
      <c r="D733" s="7" t="s">
        <v>1199</v>
      </c>
      <c r="E733" s="9" t="s">
        <v>1218</v>
      </c>
    </row>
    <row r="734" spans="1:5">
      <c r="A734" s="8">
        <v>1</v>
      </c>
      <c r="B734" s="7" t="s">
        <v>725</v>
      </c>
      <c r="C734" s="7" t="s">
        <v>1219</v>
      </c>
      <c r="D734" s="7" t="s">
        <v>1199</v>
      </c>
      <c r="E734" s="9" t="s">
        <v>1220</v>
      </c>
    </row>
    <row r="735" spans="1:5">
      <c r="A735" s="8">
        <v>1</v>
      </c>
      <c r="B735" s="7" t="s">
        <v>725</v>
      </c>
      <c r="C735" s="7" t="s">
        <v>1221</v>
      </c>
      <c r="D735" s="7" t="s">
        <v>1199</v>
      </c>
      <c r="E735" s="9" t="s">
        <v>1222</v>
      </c>
    </row>
    <row r="736" spans="1:5">
      <c r="A736" s="8">
        <v>1</v>
      </c>
      <c r="B736" s="7" t="s">
        <v>725</v>
      </c>
      <c r="C736" s="7" t="s">
        <v>1223</v>
      </c>
      <c r="D736" s="7" t="s">
        <v>1199</v>
      </c>
      <c r="E736" s="9" t="s">
        <v>1224</v>
      </c>
    </row>
    <row r="737" spans="1:5">
      <c r="A737" s="8">
        <v>1</v>
      </c>
      <c r="B737" s="7" t="s">
        <v>725</v>
      </c>
      <c r="C737" s="7" t="s">
        <v>1225</v>
      </c>
      <c r="D737" s="7" t="s">
        <v>1199</v>
      </c>
      <c r="E737" s="9" t="s">
        <v>1226</v>
      </c>
    </row>
    <row r="738" spans="1:5">
      <c r="A738" s="8">
        <v>1</v>
      </c>
      <c r="B738" s="7" t="s">
        <v>725</v>
      </c>
      <c r="C738" s="7" t="s">
        <v>1227</v>
      </c>
      <c r="D738" s="7" t="s">
        <v>1199</v>
      </c>
      <c r="E738" s="9" t="s">
        <v>1228</v>
      </c>
    </row>
    <row r="739" spans="1:5">
      <c r="A739" s="8">
        <v>1</v>
      </c>
      <c r="B739" s="7" t="s">
        <v>725</v>
      </c>
      <c r="C739" s="7" t="s">
        <v>1229</v>
      </c>
      <c r="D739" s="7" t="s">
        <v>1199</v>
      </c>
      <c r="E739" s="9" t="s">
        <v>1230</v>
      </c>
    </row>
    <row r="740" spans="1:5" ht="43.15">
      <c r="A740" s="8">
        <v>1</v>
      </c>
      <c r="B740" s="7" t="s">
        <v>725</v>
      </c>
      <c r="C740" s="7" t="s">
        <v>1231</v>
      </c>
      <c r="D740" s="7" t="s">
        <v>1199</v>
      </c>
      <c r="E740" s="9" t="s">
        <v>1232</v>
      </c>
    </row>
    <row r="741" spans="1:5">
      <c r="A741" s="8">
        <v>1</v>
      </c>
      <c r="B741" s="7" t="s">
        <v>725</v>
      </c>
      <c r="C741" s="7" t="s">
        <v>1233</v>
      </c>
      <c r="D741" s="7" t="s">
        <v>1199</v>
      </c>
      <c r="E741" s="9" t="s">
        <v>1234</v>
      </c>
    </row>
    <row r="742" spans="1:5">
      <c r="A742" s="8">
        <v>1</v>
      </c>
      <c r="B742" s="7" t="s">
        <v>725</v>
      </c>
      <c r="C742" s="7" t="s">
        <v>1235</v>
      </c>
      <c r="D742" s="7" t="s">
        <v>1199</v>
      </c>
      <c r="E742" s="9" t="s">
        <v>1236</v>
      </c>
    </row>
    <row r="743" spans="1:5">
      <c r="A743" s="8">
        <v>1</v>
      </c>
      <c r="B743" s="7" t="s">
        <v>725</v>
      </c>
      <c r="C743" s="7" t="s">
        <v>1237</v>
      </c>
      <c r="D743" s="7" t="s">
        <v>1199</v>
      </c>
      <c r="E743" s="9" t="s">
        <v>1238</v>
      </c>
    </row>
    <row r="744" spans="1:5">
      <c r="A744" s="8">
        <v>1</v>
      </c>
      <c r="B744" s="7" t="s">
        <v>725</v>
      </c>
      <c r="C744" s="7" t="s">
        <v>1239</v>
      </c>
      <c r="D744" s="7" t="s">
        <v>1199</v>
      </c>
      <c r="E744" s="9" t="s">
        <v>1240</v>
      </c>
    </row>
    <row r="745" spans="1:5">
      <c r="A745" s="8">
        <v>1</v>
      </c>
      <c r="B745" s="7" t="s">
        <v>725</v>
      </c>
      <c r="C745" s="7" t="s">
        <v>1241</v>
      </c>
      <c r="D745" s="7" t="s">
        <v>1199</v>
      </c>
      <c r="E745" s="9" t="s">
        <v>1242</v>
      </c>
    </row>
    <row r="746" spans="1:5">
      <c r="A746" s="8">
        <v>1</v>
      </c>
      <c r="B746" s="7" t="s">
        <v>725</v>
      </c>
      <c r="C746" s="7" t="s">
        <v>1243</v>
      </c>
      <c r="D746" s="7" t="s">
        <v>1199</v>
      </c>
      <c r="E746" s="9" t="s">
        <v>1244</v>
      </c>
    </row>
    <row r="747" spans="1:5">
      <c r="A747" s="8">
        <v>1</v>
      </c>
      <c r="B747" s="7" t="s">
        <v>725</v>
      </c>
      <c r="C747" s="7" t="s">
        <v>259</v>
      </c>
      <c r="D747" s="7" t="s">
        <v>358</v>
      </c>
      <c r="E747" s="9" t="s">
        <v>1245</v>
      </c>
    </row>
    <row r="748" spans="1:5">
      <c r="A748" s="8">
        <v>1</v>
      </c>
      <c r="B748" s="7" t="s">
        <v>725</v>
      </c>
      <c r="C748" s="7" t="s">
        <v>1246</v>
      </c>
      <c r="D748" s="7" t="s">
        <v>358</v>
      </c>
      <c r="E748" s="9" t="s">
        <v>1247</v>
      </c>
    </row>
    <row r="749" spans="1:5">
      <c r="A749" s="8">
        <v>1</v>
      </c>
      <c r="B749" s="7" t="s">
        <v>725</v>
      </c>
      <c r="C749" s="7" t="s">
        <v>1248</v>
      </c>
      <c r="D749" s="7" t="s">
        <v>358</v>
      </c>
      <c r="E749" s="9" t="s">
        <v>1249</v>
      </c>
    </row>
    <row r="750" spans="1:5">
      <c r="A750" s="8">
        <v>1</v>
      </c>
      <c r="B750" s="7" t="s">
        <v>725</v>
      </c>
      <c r="C750" s="7" t="s">
        <v>1250</v>
      </c>
      <c r="D750" s="7" t="s">
        <v>358</v>
      </c>
      <c r="E750" s="9" t="s">
        <v>1251</v>
      </c>
    </row>
    <row r="751" spans="1:5">
      <c r="A751" s="8">
        <v>1</v>
      </c>
      <c r="B751" s="7" t="s">
        <v>725</v>
      </c>
      <c r="C751" s="7" t="s">
        <v>1252</v>
      </c>
      <c r="D751" s="7" t="s">
        <v>358</v>
      </c>
      <c r="E751" s="9" t="s">
        <v>1253</v>
      </c>
    </row>
    <row r="752" spans="1:5">
      <c r="A752" s="8">
        <v>1</v>
      </c>
      <c r="B752" s="7" t="s">
        <v>725</v>
      </c>
      <c r="C752" s="7" t="s">
        <v>1254</v>
      </c>
      <c r="D752" s="7" t="s">
        <v>358</v>
      </c>
      <c r="E752" s="9" t="s">
        <v>1255</v>
      </c>
    </row>
    <row r="753" spans="1:5">
      <c r="A753" s="8">
        <v>1</v>
      </c>
      <c r="B753" s="7" t="s">
        <v>725</v>
      </c>
      <c r="C753" s="7" t="s">
        <v>387</v>
      </c>
      <c r="D753" s="7" t="s">
        <v>358</v>
      </c>
      <c r="E753" s="9" t="s">
        <v>1256</v>
      </c>
    </row>
    <row r="754" spans="1:5">
      <c r="A754" s="8">
        <v>1</v>
      </c>
      <c r="B754" s="7" t="s">
        <v>725</v>
      </c>
      <c r="C754" s="7" t="s">
        <v>1257</v>
      </c>
      <c r="D754" s="7" t="s">
        <v>358</v>
      </c>
      <c r="E754" s="9" t="s">
        <v>1258</v>
      </c>
    </row>
    <row r="755" spans="1:5">
      <c r="A755" s="8">
        <v>1</v>
      </c>
      <c r="B755" s="7" t="s">
        <v>725</v>
      </c>
      <c r="C755" s="7" t="s">
        <v>1259</v>
      </c>
      <c r="D755" s="7" t="s">
        <v>358</v>
      </c>
      <c r="E755" s="9" t="s">
        <v>1260</v>
      </c>
    </row>
    <row r="756" spans="1:5">
      <c r="A756" s="8">
        <v>1</v>
      </c>
      <c r="B756" s="7" t="s">
        <v>725</v>
      </c>
      <c r="C756" s="7" t="s">
        <v>1261</v>
      </c>
      <c r="D756" s="7" t="s">
        <v>358</v>
      </c>
      <c r="E756" s="9" t="s">
        <v>1262</v>
      </c>
    </row>
    <row r="757" spans="1:5">
      <c r="A757" s="8">
        <v>1</v>
      </c>
      <c r="B757" s="7" t="s">
        <v>725</v>
      </c>
      <c r="C757" s="7" t="s">
        <v>1263</v>
      </c>
      <c r="D757" s="7" t="s">
        <v>358</v>
      </c>
      <c r="E757" s="9" t="s">
        <v>1264</v>
      </c>
    </row>
    <row r="758" spans="1:5">
      <c r="A758" s="8">
        <v>1</v>
      </c>
      <c r="B758" s="7" t="s">
        <v>725</v>
      </c>
      <c r="C758" s="7" t="s">
        <v>1265</v>
      </c>
      <c r="D758" s="7" t="s">
        <v>358</v>
      </c>
      <c r="E758" s="9" t="s">
        <v>1266</v>
      </c>
    </row>
    <row r="759" spans="1:5">
      <c r="A759" s="8">
        <v>1</v>
      </c>
      <c r="B759" s="7" t="s">
        <v>725</v>
      </c>
      <c r="C759" s="7" t="s">
        <v>1267</v>
      </c>
      <c r="D759" s="7" t="s">
        <v>358</v>
      </c>
      <c r="E759" s="9" t="s">
        <v>1268</v>
      </c>
    </row>
    <row r="760" spans="1:5">
      <c r="A760" s="8">
        <v>1</v>
      </c>
      <c r="B760" s="7" t="s">
        <v>725</v>
      </c>
      <c r="C760" s="7" t="s">
        <v>1269</v>
      </c>
      <c r="D760" s="7" t="s">
        <v>358</v>
      </c>
      <c r="E760" s="9" t="s">
        <v>1270</v>
      </c>
    </row>
    <row r="761" spans="1:5">
      <c r="A761" s="8">
        <v>1</v>
      </c>
      <c r="B761" s="7" t="s">
        <v>725</v>
      </c>
      <c r="C761" s="7" t="s">
        <v>1271</v>
      </c>
      <c r="D761" s="7" t="s">
        <v>358</v>
      </c>
      <c r="E761" s="9" t="s">
        <v>1272</v>
      </c>
    </row>
    <row r="762" spans="1:5" ht="28.9">
      <c r="A762" s="8">
        <v>1</v>
      </c>
      <c r="B762" s="7" t="s">
        <v>725</v>
      </c>
      <c r="C762" s="7" t="s">
        <v>1273</v>
      </c>
      <c r="D762" s="7" t="s">
        <v>358</v>
      </c>
      <c r="E762" s="9" t="s">
        <v>1274</v>
      </c>
    </row>
    <row r="763" spans="1:5">
      <c r="A763" s="8">
        <v>1</v>
      </c>
      <c r="B763" s="7" t="s">
        <v>725</v>
      </c>
      <c r="C763" s="7" t="s">
        <v>1275</v>
      </c>
      <c r="D763" s="7" t="s">
        <v>358</v>
      </c>
      <c r="E763" s="9" t="s">
        <v>1276</v>
      </c>
    </row>
    <row r="764" spans="1:5">
      <c r="A764" s="8">
        <v>1</v>
      </c>
      <c r="B764" s="7" t="s">
        <v>725</v>
      </c>
      <c r="C764" s="7" t="s">
        <v>1277</v>
      </c>
      <c r="D764" s="7" t="s">
        <v>358</v>
      </c>
      <c r="E764" s="9" t="s">
        <v>1278</v>
      </c>
    </row>
    <row r="765" spans="1:5">
      <c r="A765" s="8">
        <v>1</v>
      </c>
      <c r="B765" s="7" t="s">
        <v>725</v>
      </c>
      <c r="C765" s="7" t="s">
        <v>1279</v>
      </c>
      <c r="D765" s="7" t="s">
        <v>358</v>
      </c>
      <c r="E765" s="9" t="s">
        <v>1280</v>
      </c>
    </row>
    <row r="766" spans="1:5">
      <c r="A766" s="8">
        <v>1</v>
      </c>
      <c r="B766" s="7" t="s">
        <v>725</v>
      </c>
      <c r="C766" s="7" t="s">
        <v>1281</v>
      </c>
      <c r="D766" s="7" t="s">
        <v>358</v>
      </c>
      <c r="E766" s="9" t="s">
        <v>1282</v>
      </c>
    </row>
    <row r="767" spans="1:5">
      <c r="A767" s="8">
        <v>1</v>
      </c>
      <c r="B767" s="7" t="s">
        <v>725</v>
      </c>
      <c r="C767" s="7" t="s">
        <v>1283</v>
      </c>
      <c r="D767" s="7" t="s">
        <v>358</v>
      </c>
      <c r="E767" s="9" t="s">
        <v>1284</v>
      </c>
    </row>
    <row r="768" spans="1:5">
      <c r="A768" s="8">
        <v>1</v>
      </c>
      <c r="B768" s="7" t="s">
        <v>725</v>
      </c>
      <c r="C768" s="7" t="s">
        <v>125</v>
      </c>
      <c r="D768" s="7" t="s">
        <v>358</v>
      </c>
      <c r="E768" s="9" t="s">
        <v>1285</v>
      </c>
    </row>
    <row r="769" spans="1:5">
      <c r="A769" s="8">
        <v>1</v>
      </c>
      <c r="B769" s="7" t="s">
        <v>725</v>
      </c>
      <c r="C769" s="7" t="s">
        <v>1286</v>
      </c>
      <c r="D769" s="7" t="s">
        <v>358</v>
      </c>
      <c r="E769" s="9" t="s">
        <v>1287</v>
      </c>
    </row>
    <row r="770" spans="1:5" ht="28.9">
      <c r="A770" s="8">
        <v>1</v>
      </c>
      <c r="B770" s="7" t="s">
        <v>725</v>
      </c>
      <c r="C770" s="7" t="s">
        <v>1288</v>
      </c>
      <c r="D770" s="7" t="s">
        <v>358</v>
      </c>
      <c r="E770" s="9" t="s">
        <v>1289</v>
      </c>
    </row>
    <row r="771" spans="1:5">
      <c r="A771" s="8">
        <v>1</v>
      </c>
      <c r="B771" s="7" t="s">
        <v>725</v>
      </c>
      <c r="C771" s="7" t="s">
        <v>1290</v>
      </c>
      <c r="D771" s="7" t="s">
        <v>358</v>
      </c>
      <c r="E771" s="9" t="s">
        <v>1291</v>
      </c>
    </row>
    <row r="772" spans="1:5">
      <c r="A772" s="8">
        <v>1</v>
      </c>
      <c r="B772" s="7" t="s">
        <v>725</v>
      </c>
      <c r="C772" s="7" t="s">
        <v>1292</v>
      </c>
      <c r="D772" s="7" t="s">
        <v>358</v>
      </c>
      <c r="E772" s="9" t="s">
        <v>1293</v>
      </c>
    </row>
    <row r="773" spans="1:5" ht="28.9">
      <c r="A773" s="8">
        <v>1</v>
      </c>
      <c r="B773" s="7" t="s">
        <v>725</v>
      </c>
      <c r="C773" s="7" t="s">
        <v>1294</v>
      </c>
      <c r="D773" s="7" t="s">
        <v>358</v>
      </c>
      <c r="E773" s="9" t="s">
        <v>1295</v>
      </c>
    </row>
    <row r="774" spans="1:5">
      <c r="A774" s="8">
        <v>1</v>
      </c>
      <c r="B774" s="7" t="s">
        <v>725</v>
      </c>
      <c r="C774" s="7" t="s">
        <v>1296</v>
      </c>
      <c r="D774" s="7" t="s">
        <v>358</v>
      </c>
      <c r="E774" s="9" t="s">
        <v>1297</v>
      </c>
    </row>
    <row r="775" spans="1:5">
      <c r="A775" s="8">
        <v>1</v>
      </c>
      <c r="B775" s="7" t="s">
        <v>725</v>
      </c>
      <c r="C775" s="7" t="s">
        <v>1298</v>
      </c>
      <c r="D775" s="7" t="s">
        <v>358</v>
      </c>
      <c r="E775" s="9" t="s">
        <v>1299</v>
      </c>
    </row>
    <row r="776" spans="1:5">
      <c r="A776" s="8">
        <v>1</v>
      </c>
      <c r="B776" s="7" t="s">
        <v>725</v>
      </c>
      <c r="C776" s="7" t="s">
        <v>1300</v>
      </c>
      <c r="D776" s="7" t="s">
        <v>358</v>
      </c>
      <c r="E776" s="9" t="s">
        <v>1301</v>
      </c>
    </row>
    <row r="777" spans="1:5">
      <c r="A777" s="8">
        <v>1</v>
      </c>
      <c r="B777" s="7" t="s">
        <v>725</v>
      </c>
      <c r="C777" s="7" t="s">
        <v>1302</v>
      </c>
      <c r="D777" s="7" t="s">
        <v>358</v>
      </c>
      <c r="E777" s="9" t="s">
        <v>1303</v>
      </c>
    </row>
    <row r="778" spans="1:5" ht="28.9">
      <c r="A778" s="8">
        <v>1</v>
      </c>
      <c r="B778" s="7" t="s">
        <v>725</v>
      </c>
      <c r="C778" s="7" t="s">
        <v>1304</v>
      </c>
      <c r="D778" s="7" t="s">
        <v>358</v>
      </c>
      <c r="E778" s="9" t="s">
        <v>1305</v>
      </c>
    </row>
    <row r="779" spans="1:5">
      <c r="A779" s="8">
        <v>1</v>
      </c>
      <c r="B779" s="7" t="s">
        <v>725</v>
      </c>
      <c r="C779" s="7" t="s">
        <v>1306</v>
      </c>
      <c r="D779" s="7" t="s">
        <v>358</v>
      </c>
      <c r="E779" s="9" t="s">
        <v>1307</v>
      </c>
    </row>
    <row r="780" spans="1:5">
      <c r="A780" s="8">
        <v>1</v>
      </c>
      <c r="B780" s="7" t="s">
        <v>725</v>
      </c>
      <c r="C780" s="7" t="s">
        <v>1308</v>
      </c>
      <c r="D780" s="7" t="s">
        <v>358</v>
      </c>
      <c r="E780" s="9" t="s">
        <v>1309</v>
      </c>
    </row>
    <row r="781" spans="1:5" ht="28.9">
      <c r="A781" s="8">
        <v>1</v>
      </c>
      <c r="B781" s="7" t="s">
        <v>725</v>
      </c>
      <c r="C781" s="7" t="s">
        <v>1310</v>
      </c>
      <c r="D781" s="7" t="s">
        <v>358</v>
      </c>
      <c r="E781" s="9" t="s">
        <v>1311</v>
      </c>
    </row>
    <row r="782" spans="1:5">
      <c r="A782" s="8">
        <v>1</v>
      </c>
      <c r="B782" s="7" t="s">
        <v>725</v>
      </c>
      <c r="C782" s="7" t="s">
        <v>1312</v>
      </c>
      <c r="D782" s="7" t="s">
        <v>358</v>
      </c>
      <c r="E782" s="9" t="s">
        <v>1313</v>
      </c>
    </row>
    <row r="783" spans="1:5">
      <c r="A783" s="8">
        <v>1</v>
      </c>
      <c r="B783" s="7" t="s">
        <v>725</v>
      </c>
      <c r="C783" s="7" t="s">
        <v>1314</v>
      </c>
      <c r="D783" s="7" t="s">
        <v>358</v>
      </c>
      <c r="E783" s="9" t="s">
        <v>1315</v>
      </c>
    </row>
    <row r="784" spans="1:5">
      <c r="A784" s="8">
        <v>1</v>
      </c>
      <c r="B784" s="7" t="s">
        <v>725</v>
      </c>
      <c r="C784" s="7" t="s">
        <v>1316</v>
      </c>
      <c r="D784" s="7" t="s">
        <v>358</v>
      </c>
      <c r="E784" s="9" t="s">
        <v>1317</v>
      </c>
    </row>
    <row r="785" spans="1:5">
      <c r="A785" s="8">
        <v>1</v>
      </c>
      <c r="B785" s="7" t="s">
        <v>725</v>
      </c>
      <c r="C785" s="7" t="s">
        <v>1318</v>
      </c>
      <c r="D785" s="7" t="s">
        <v>358</v>
      </c>
      <c r="E785" s="9" t="s">
        <v>1319</v>
      </c>
    </row>
    <row r="786" spans="1:5">
      <c r="A786" s="8">
        <v>1</v>
      </c>
      <c r="B786" s="7" t="s">
        <v>725</v>
      </c>
      <c r="C786" s="7" t="s">
        <v>1320</v>
      </c>
      <c r="D786" s="7" t="s">
        <v>358</v>
      </c>
      <c r="E786" s="9" t="s">
        <v>1321</v>
      </c>
    </row>
    <row r="787" spans="1:5">
      <c r="A787" s="8">
        <v>1</v>
      </c>
      <c r="B787" s="7" t="s">
        <v>725</v>
      </c>
      <c r="C787" s="7" t="s">
        <v>1322</v>
      </c>
      <c r="D787" s="7" t="s">
        <v>358</v>
      </c>
      <c r="E787" s="9" t="s">
        <v>1323</v>
      </c>
    </row>
    <row r="788" spans="1:5">
      <c r="A788" s="8">
        <v>1</v>
      </c>
      <c r="B788" s="7" t="s">
        <v>725</v>
      </c>
      <c r="C788" s="7" t="s">
        <v>1324</v>
      </c>
      <c r="D788" s="7" t="s">
        <v>1325</v>
      </c>
      <c r="E788" s="9" t="s">
        <v>1326</v>
      </c>
    </row>
    <row r="789" spans="1:5">
      <c r="A789" s="8">
        <v>1</v>
      </c>
      <c r="B789" s="7" t="s">
        <v>725</v>
      </c>
      <c r="C789" s="7" t="s">
        <v>1327</v>
      </c>
      <c r="D789" s="7" t="s">
        <v>1325</v>
      </c>
      <c r="E789" s="9" t="s">
        <v>1328</v>
      </c>
    </row>
    <row r="790" spans="1:5">
      <c r="A790" s="8">
        <v>1</v>
      </c>
      <c r="B790" s="7" t="s">
        <v>725</v>
      </c>
      <c r="C790" s="7" t="s">
        <v>1329</v>
      </c>
      <c r="D790" s="7" t="s">
        <v>1325</v>
      </c>
      <c r="E790" s="9" t="s">
        <v>1330</v>
      </c>
    </row>
    <row r="791" spans="1:5">
      <c r="A791" s="8">
        <v>1</v>
      </c>
      <c r="B791" s="7" t="s">
        <v>725</v>
      </c>
      <c r="C791" s="7" t="s">
        <v>1331</v>
      </c>
      <c r="D791" s="7" t="s">
        <v>1325</v>
      </c>
      <c r="E791" s="9" t="s">
        <v>1332</v>
      </c>
    </row>
    <row r="792" spans="1:5">
      <c r="A792" s="8">
        <v>1</v>
      </c>
      <c r="B792" s="7" t="s">
        <v>725</v>
      </c>
      <c r="C792" s="7" t="s">
        <v>1333</v>
      </c>
      <c r="D792" s="7" t="s">
        <v>1325</v>
      </c>
      <c r="E792" s="9" t="s">
        <v>1334</v>
      </c>
    </row>
    <row r="793" spans="1:5">
      <c r="A793" s="8">
        <v>1</v>
      </c>
      <c r="B793" s="7" t="s">
        <v>725</v>
      </c>
      <c r="C793" s="7" t="s">
        <v>292</v>
      </c>
      <c r="D793" s="7" t="s">
        <v>1325</v>
      </c>
      <c r="E793" s="9" t="s">
        <v>1335</v>
      </c>
    </row>
    <row r="794" spans="1:5">
      <c r="A794" s="8">
        <v>1</v>
      </c>
      <c r="B794" s="7" t="s">
        <v>725</v>
      </c>
      <c r="C794" s="7" t="s">
        <v>1336</v>
      </c>
      <c r="D794" s="7" t="s">
        <v>1325</v>
      </c>
      <c r="E794" s="9" t="s">
        <v>1337</v>
      </c>
    </row>
    <row r="795" spans="1:5">
      <c r="A795" s="8">
        <v>1</v>
      </c>
      <c r="B795" s="7" t="s">
        <v>725</v>
      </c>
      <c r="C795" s="7" t="s">
        <v>1338</v>
      </c>
      <c r="D795" s="7" t="s">
        <v>1325</v>
      </c>
      <c r="E795" s="9" t="s">
        <v>1339</v>
      </c>
    </row>
    <row r="796" spans="1:5">
      <c r="A796" s="8">
        <v>1</v>
      </c>
      <c r="B796" s="7" t="s">
        <v>725</v>
      </c>
      <c r="C796" s="7" t="s">
        <v>1340</v>
      </c>
      <c r="D796" s="7" t="s">
        <v>1325</v>
      </c>
      <c r="E796" s="9" t="s">
        <v>1341</v>
      </c>
    </row>
    <row r="797" spans="1:5">
      <c r="A797" s="8">
        <v>1</v>
      </c>
      <c r="B797" s="7" t="s">
        <v>725</v>
      </c>
      <c r="C797" s="7" t="s">
        <v>1342</v>
      </c>
      <c r="D797" s="7" t="s">
        <v>1325</v>
      </c>
      <c r="E797" s="9" t="s">
        <v>1343</v>
      </c>
    </row>
    <row r="798" spans="1:5">
      <c r="A798" s="8">
        <v>1</v>
      </c>
      <c r="B798" s="7" t="s">
        <v>725</v>
      </c>
      <c r="C798" s="7" t="s">
        <v>1344</v>
      </c>
      <c r="D798" s="7" t="s">
        <v>1325</v>
      </c>
      <c r="E798" s="9" t="s">
        <v>1345</v>
      </c>
    </row>
    <row r="799" spans="1:5">
      <c r="A799" s="8">
        <v>1</v>
      </c>
      <c r="B799" s="7" t="s">
        <v>725</v>
      </c>
      <c r="C799" s="7" t="s">
        <v>1346</v>
      </c>
      <c r="D799" s="7" t="s">
        <v>1325</v>
      </c>
      <c r="E799" s="9" t="s">
        <v>1347</v>
      </c>
    </row>
    <row r="800" spans="1:5">
      <c r="A800" s="8">
        <v>1</v>
      </c>
      <c r="B800" s="7" t="s">
        <v>725</v>
      </c>
      <c r="C800" s="7" t="s">
        <v>1348</v>
      </c>
      <c r="D800" s="7" t="s">
        <v>1325</v>
      </c>
      <c r="E800" s="9" t="s">
        <v>1349</v>
      </c>
    </row>
    <row r="801" spans="1:5">
      <c r="A801" s="8">
        <v>1</v>
      </c>
      <c r="B801" s="7" t="s">
        <v>725</v>
      </c>
      <c r="C801" s="7" t="s">
        <v>1350</v>
      </c>
      <c r="D801" s="7" t="s">
        <v>1325</v>
      </c>
      <c r="E801" s="9" t="s">
        <v>1351</v>
      </c>
    </row>
    <row r="802" spans="1:5">
      <c r="A802" s="8">
        <v>1</v>
      </c>
      <c r="B802" s="7" t="s">
        <v>725</v>
      </c>
      <c r="C802" s="7" t="s">
        <v>1352</v>
      </c>
      <c r="D802" s="7" t="s">
        <v>1325</v>
      </c>
      <c r="E802" s="9" t="s">
        <v>1353</v>
      </c>
    </row>
    <row r="803" spans="1:5">
      <c r="A803" s="8">
        <v>1</v>
      </c>
      <c r="B803" s="7" t="s">
        <v>725</v>
      </c>
      <c r="C803" s="7" t="s">
        <v>1354</v>
      </c>
      <c r="D803" s="7" t="s">
        <v>1325</v>
      </c>
      <c r="E803" s="9" t="s">
        <v>1355</v>
      </c>
    </row>
    <row r="804" spans="1:5">
      <c r="A804" s="8">
        <v>1</v>
      </c>
      <c r="B804" s="7" t="s">
        <v>725</v>
      </c>
      <c r="C804" s="7" t="s">
        <v>1356</v>
      </c>
      <c r="D804" s="7" t="s">
        <v>1325</v>
      </c>
      <c r="E804" s="9" t="s">
        <v>1357</v>
      </c>
    </row>
    <row r="805" spans="1:5">
      <c r="A805" s="8">
        <v>1</v>
      </c>
      <c r="B805" s="7" t="s">
        <v>725</v>
      </c>
      <c r="C805" s="7" t="s">
        <v>240</v>
      </c>
      <c r="D805" s="7" t="s">
        <v>1325</v>
      </c>
      <c r="E805" s="9" t="s">
        <v>1358</v>
      </c>
    </row>
    <row r="806" spans="1:5">
      <c r="A806" s="8">
        <v>1</v>
      </c>
      <c r="B806" s="7" t="s">
        <v>725</v>
      </c>
      <c r="C806" s="7" t="s">
        <v>1359</v>
      </c>
      <c r="D806" s="7" t="s">
        <v>1325</v>
      </c>
      <c r="E806" s="9" t="s">
        <v>1360</v>
      </c>
    </row>
    <row r="807" spans="1:5">
      <c r="A807" s="8">
        <v>1</v>
      </c>
      <c r="B807" s="7" t="s">
        <v>725</v>
      </c>
      <c r="C807" s="7" t="s">
        <v>1361</v>
      </c>
      <c r="D807" s="7" t="s">
        <v>1325</v>
      </c>
      <c r="E807" s="9" t="s">
        <v>1362</v>
      </c>
    </row>
    <row r="808" spans="1:5">
      <c r="A808" s="8">
        <v>1</v>
      </c>
      <c r="B808" s="7" t="s">
        <v>725</v>
      </c>
      <c r="C808" s="7" t="s">
        <v>1363</v>
      </c>
      <c r="D808" s="7" t="s">
        <v>1325</v>
      </c>
      <c r="E808" s="9" t="s">
        <v>1364</v>
      </c>
    </row>
    <row r="809" spans="1:5">
      <c r="A809" s="8">
        <v>1</v>
      </c>
      <c r="B809" s="7" t="s">
        <v>725</v>
      </c>
      <c r="C809" s="7" t="s">
        <v>1365</v>
      </c>
      <c r="D809" s="7" t="s">
        <v>1366</v>
      </c>
      <c r="E809" s="9" t="s">
        <v>1367</v>
      </c>
    </row>
    <row r="810" spans="1:5">
      <c r="A810" s="8">
        <v>1</v>
      </c>
      <c r="B810" s="7" t="s">
        <v>725</v>
      </c>
      <c r="C810" s="7" t="s">
        <v>1368</v>
      </c>
      <c r="D810" s="7" t="s">
        <v>1366</v>
      </c>
      <c r="E810" s="9" t="s">
        <v>1369</v>
      </c>
    </row>
    <row r="811" spans="1:5">
      <c r="A811" s="8">
        <v>1</v>
      </c>
      <c r="B811" s="7" t="s">
        <v>725</v>
      </c>
      <c r="C811" s="7" t="s">
        <v>1370</v>
      </c>
      <c r="D811" s="7" t="s">
        <v>1366</v>
      </c>
      <c r="E811" s="9" t="s">
        <v>1371</v>
      </c>
    </row>
    <row r="812" spans="1:5">
      <c r="A812" s="8">
        <v>1</v>
      </c>
      <c r="B812" s="7" t="s">
        <v>725</v>
      </c>
      <c r="C812" s="7" t="s">
        <v>1372</v>
      </c>
      <c r="D812" s="7" t="s">
        <v>1366</v>
      </c>
      <c r="E812" s="9" t="s">
        <v>1373</v>
      </c>
    </row>
    <row r="813" spans="1:5">
      <c r="A813" s="8">
        <v>1</v>
      </c>
      <c r="B813" s="7" t="s">
        <v>725</v>
      </c>
      <c r="C813" s="7" t="s">
        <v>1374</v>
      </c>
      <c r="D813" s="7" t="s">
        <v>1366</v>
      </c>
      <c r="E813" s="9" t="s">
        <v>1375</v>
      </c>
    </row>
    <row r="814" spans="1:5">
      <c r="A814" s="8">
        <v>1</v>
      </c>
      <c r="B814" s="7" t="s">
        <v>725</v>
      </c>
      <c r="C814" s="7" t="s">
        <v>1376</v>
      </c>
      <c r="D814" s="7" t="s">
        <v>1366</v>
      </c>
      <c r="E814" s="9" t="s">
        <v>1377</v>
      </c>
    </row>
    <row r="815" spans="1:5">
      <c r="A815" s="8">
        <v>1</v>
      </c>
      <c r="B815" s="7" t="s">
        <v>725</v>
      </c>
      <c r="C815" s="7" t="s">
        <v>1378</v>
      </c>
      <c r="D815" s="7" t="s">
        <v>1366</v>
      </c>
      <c r="E815" s="9" t="s">
        <v>1379</v>
      </c>
    </row>
    <row r="816" spans="1:5">
      <c r="A816" s="8">
        <v>1</v>
      </c>
      <c r="B816" s="7" t="s">
        <v>725</v>
      </c>
      <c r="C816" s="7" t="s">
        <v>1380</v>
      </c>
      <c r="D816" s="7" t="s">
        <v>1366</v>
      </c>
      <c r="E816" s="9" t="s">
        <v>1381</v>
      </c>
    </row>
    <row r="817" spans="1:5">
      <c r="A817" s="8">
        <v>1</v>
      </c>
      <c r="B817" s="7" t="s">
        <v>725</v>
      </c>
      <c r="C817" s="7" t="s">
        <v>1382</v>
      </c>
      <c r="D817" s="7" t="s">
        <v>1366</v>
      </c>
      <c r="E817" s="9" t="s">
        <v>1383</v>
      </c>
    </row>
    <row r="818" spans="1:5">
      <c r="A818" s="8">
        <v>1</v>
      </c>
      <c r="B818" s="7" t="s">
        <v>725</v>
      </c>
      <c r="C818" s="7" t="s">
        <v>1384</v>
      </c>
      <c r="D818" s="7" t="s">
        <v>1366</v>
      </c>
      <c r="E818" s="9" t="s">
        <v>1385</v>
      </c>
    </row>
    <row r="819" spans="1:5" ht="28.9">
      <c r="A819" s="8">
        <v>1</v>
      </c>
      <c r="B819" s="7" t="s">
        <v>725</v>
      </c>
      <c r="C819" s="7" t="s">
        <v>1386</v>
      </c>
      <c r="D819" s="7" t="s">
        <v>1366</v>
      </c>
      <c r="E819" s="9" t="s">
        <v>1387</v>
      </c>
    </row>
    <row r="820" spans="1:5">
      <c r="A820" s="8">
        <v>1</v>
      </c>
      <c r="B820" s="7" t="s">
        <v>725</v>
      </c>
      <c r="C820" s="7" t="s">
        <v>1388</v>
      </c>
      <c r="D820" s="7" t="s">
        <v>1366</v>
      </c>
      <c r="E820" s="9" t="s">
        <v>1389</v>
      </c>
    </row>
    <row r="821" spans="1:5">
      <c r="A821" s="8">
        <v>1</v>
      </c>
      <c r="B821" s="7" t="s">
        <v>725</v>
      </c>
      <c r="C821" s="7" t="s">
        <v>1390</v>
      </c>
      <c r="D821" s="7" t="s">
        <v>1366</v>
      </c>
      <c r="E821" s="9" t="s">
        <v>1391</v>
      </c>
    </row>
    <row r="822" spans="1:5" ht="28.9">
      <c r="A822" s="8">
        <v>1</v>
      </c>
      <c r="B822" s="7" t="s">
        <v>725</v>
      </c>
      <c r="C822" s="7" t="s">
        <v>1392</v>
      </c>
      <c r="D822" s="7" t="s">
        <v>1366</v>
      </c>
      <c r="E822" s="9" t="s">
        <v>1393</v>
      </c>
    </row>
    <row r="823" spans="1:5" ht="28.9">
      <c r="A823" s="8">
        <v>1</v>
      </c>
      <c r="B823" s="7" t="s">
        <v>725</v>
      </c>
      <c r="C823" s="7" t="s">
        <v>1394</v>
      </c>
      <c r="D823" s="7" t="s">
        <v>1366</v>
      </c>
      <c r="E823" s="9" t="s">
        <v>1395</v>
      </c>
    </row>
    <row r="824" spans="1:5">
      <c r="A824" s="8">
        <v>1</v>
      </c>
      <c r="B824" s="7" t="s">
        <v>725</v>
      </c>
      <c r="C824" s="7" t="s">
        <v>1396</v>
      </c>
      <c r="D824" s="7" t="s">
        <v>1366</v>
      </c>
      <c r="E824" s="9" t="s">
        <v>1397</v>
      </c>
    </row>
    <row r="825" spans="1:5">
      <c r="A825" s="8">
        <v>1</v>
      </c>
      <c r="B825" s="7" t="s">
        <v>725</v>
      </c>
      <c r="C825" s="7" t="s">
        <v>1398</v>
      </c>
      <c r="D825" s="7" t="s">
        <v>1399</v>
      </c>
      <c r="E825" s="9" t="s">
        <v>1400</v>
      </c>
    </row>
    <row r="826" spans="1:5">
      <c r="A826" s="8">
        <v>1</v>
      </c>
      <c r="B826" s="7" t="s">
        <v>725</v>
      </c>
      <c r="C826" s="7" t="s">
        <v>1401</v>
      </c>
      <c r="D826" s="7" t="s">
        <v>1399</v>
      </c>
      <c r="E826" s="9" t="s">
        <v>1402</v>
      </c>
    </row>
    <row r="827" spans="1:5" ht="28.9">
      <c r="A827" s="8">
        <v>1</v>
      </c>
      <c r="B827" s="7" t="s">
        <v>725</v>
      </c>
      <c r="C827" s="7" t="s">
        <v>1403</v>
      </c>
      <c r="D827" s="7" t="s">
        <v>1399</v>
      </c>
      <c r="E827" s="9" t="s">
        <v>1404</v>
      </c>
    </row>
    <row r="828" spans="1:5" ht="28.9">
      <c r="A828" s="8">
        <v>1</v>
      </c>
      <c r="B828" s="7" t="s">
        <v>725</v>
      </c>
      <c r="C828" s="7" t="s">
        <v>1405</v>
      </c>
      <c r="D828" s="7" t="s">
        <v>1399</v>
      </c>
      <c r="E828" s="9" t="s">
        <v>1406</v>
      </c>
    </row>
    <row r="829" spans="1:5" ht="28.9">
      <c r="A829" s="8">
        <v>1</v>
      </c>
      <c r="B829" s="7" t="s">
        <v>725</v>
      </c>
      <c r="C829" s="7" t="s">
        <v>1407</v>
      </c>
      <c r="D829" s="7" t="s">
        <v>1408</v>
      </c>
      <c r="E829" s="9" t="s">
        <v>1409</v>
      </c>
    </row>
    <row r="830" spans="1:5" ht="28.9">
      <c r="A830" s="8">
        <v>1</v>
      </c>
      <c r="B830" s="7" t="s">
        <v>725</v>
      </c>
      <c r="C830" s="7" t="s">
        <v>1410</v>
      </c>
      <c r="D830" s="7" t="s">
        <v>1408</v>
      </c>
      <c r="E830" s="9" t="s">
        <v>1411</v>
      </c>
    </row>
    <row r="831" spans="1:5">
      <c r="A831" s="8">
        <v>1</v>
      </c>
      <c r="B831" s="7" t="s">
        <v>725</v>
      </c>
      <c r="C831" s="7" t="s">
        <v>1412</v>
      </c>
      <c r="D831" s="7" t="s">
        <v>1408</v>
      </c>
      <c r="E831" s="9" t="s">
        <v>1413</v>
      </c>
    </row>
    <row r="832" spans="1:5">
      <c r="A832" s="8">
        <v>1</v>
      </c>
      <c r="B832" s="7" t="s">
        <v>725</v>
      </c>
      <c r="C832" s="7" t="s">
        <v>1414</v>
      </c>
      <c r="D832" s="7" t="s">
        <v>1408</v>
      </c>
      <c r="E832" s="9" t="s">
        <v>1415</v>
      </c>
    </row>
    <row r="833" spans="1:5">
      <c r="A833" s="8">
        <v>1</v>
      </c>
      <c r="B833" s="7" t="s">
        <v>725</v>
      </c>
      <c r="C833" s="7" t="s">
        <v>1416</v>
      </c>
      <c r="D833" s="7" t="s">
        <v>1408</v>
      </c>
      <c r="E833" s="9" t="s">
        <v>1417</v>
      </c>
    </row>
    <row r="834" spans="1:5">
      <c r="A834" s="8">
        <v>1</v>
      </c>
      <c r="B834" s="7" t="s">
        <v>725</v>
      </c>
      <c r="C834" s="7" t="s">
        <v>1418</v>
      </c>
      <c r="D834" s="7" t="s">
        <v>1408</v>
      </c>
      <c r="E834" s="9" t="s">
        <v>1419</v>
      </c>
    </row>
    <row r="835" spans="1:5">
      <c r="A835" s="8">
        <v>1</v>
      </c>
      <c r="B835" s="7" t="s">
        <v>725</v>
      </c>
      <c r="C835" s="7" t="s">
        <v>1420</v>
      </c>
      <c r="D835" s="7" t="s">
        <v>1421</v>
      </c>
      <c r="E835" s="9" t="s">
        <v>1422</v>
      </c>
    </row>
    <row r="836" spans="1:5">
      <c r="A836" s="8">
        <v>1</v>
      </c>
      <c r="B836" s="7" t="s">
        <v>725</v>
      </c>
      <c r="C836" s="7" t="s">
        <v>1423</v>
      </c>
      <c r="D836" s="7" t="s">
        <v>1421</v>
      </c>
      <c r="E836" s="9" t="s">
        <v>1424</v>
      </c>
    </row>
    <row r="837" spans="1:5">
      <c r="A837" s="8">
        <v>1</v>
      </c>
      <c r="B837" s="7" t="s">
        <v>725</v>
      </c>
      <c r="C837" s="7" t="s">
        <v>1425</v>
      </c>
      <c r="D837" s="7" t="s">
        <v>1421</v>
      </c>
      <c r="E837" s="9" t="s">
        <v>1426</v>
      </c>
    </row>
    <row r="838" spans="1:5">
      <c r="A838" s="8">
        <v>1</v>
      </c>
      <c r="B838" s="7" t="s">
        <v>725</v>
      </c>
      <c r="C838" s="7" t="s">
        <v>1427</v>
      </c>
      <c r="D838" s="7" t="s">
        <v>1421</v>
      </c>
      <c r="E838" s="9" t="s">
        <v>1428</v>
      </c>
    </row>
    <row r="839" spans="1:5" ht="28.9">
      <c r="A839" s="8">
        <v>1</v>
      </c>
      <c r="B839" s="7" t="s">
        <v>725</v>
      </c>
      <c r="C839" s="7" t="s">
        <v>1429</v>
      </c>
      <c r="D839" s="7" t="s">
        <v>1421</v>
      </c>
      <c r="E839" s="9" t="s">
        <v>1430</v>
      </c>
    </row>
    <row r="840" spans="1:5">
      <c r="A840" s="8">
        <v>1</v>
      </c>
      <c r="B840" s="7" t="s">
        <v>725</v>
      </c>
      <c r="C840" s="7" t="s">
        <v>1431</v>
      </c>
      <c r="D840" s="7" t="s">
        <v>1421</v>
      </c>
      <c r="E840" s="9" t="s">
        <v>1432</v>
      </c>
    </row>
    <row r="841" spans="1:5">
      <c r="A841" s="8">
        <v>1</v>
      </c>
      <c r="B841" s="7" t="s">
        <v>725</v>
      </c>
      <c r="C841" s="7" t="s">
        <v>1433</v>
      </c>
      <c r="D841" s="7" t="s">
        <v>1421</v>
      </c>
      <c r="E841" s="9" t="s">
        <v>1434</v>
      </c>
    </row>
    <row r="842" spans="1:5">
      <c r="A842" s="8">
        <v>1</v>
      </c>
      <c r="B842" s="7" t="s">
        <v>725</v>
      </c>
      <c r="C842" s="7" t="s">
        <v>1435</v>
      </c>
      <c r="D842" s="7" t="s">
        <v>1421</v>
      </c>
      <c r="E842" s="9" t="s">
        <v>1436</v>
      </c>
    </row>
    <row r="843" spans="1:5">
      <c r="A843" s="8">
        <v>1</v>
      </c>
      <c r="B843" s="7" t="s">
        <v>725</v>
      </c>
      <c r="C843" s="7" t="s">
        <v>1437</v>
      </c>
      <c r="D843" s="7" t="s">
        <v>1421</v>
      </c>
      <c r="E843" s="9" t="s">
        <v>1438</v>
      </c>
    </row>
    <row r="844" spans="1:5">
      <c r="A844" s="8">
        <v>1</v>
      </c>
      <c r="B844" s="7" t="s">
        <v>725</v>
      </c>
      <c r="C844" s="7" t="s">
        <v>1439</v>
      </c>
      <c r="D844" s="7" t="s">
        <v>1421</v>
      </c>
      <c r="E844" s="9" t="s">
        <v>1440</v>
      </c>
    </row>
    <row r="845" spans="1:5">
      <c r="A845" s="8">
        <v>1</v>
      </c>
      <c r="B845" s="7" t="s">
        <v>725</v>
      </c>
      <c r="C845" s="7" t="s">
        <v>1441</v>
      </c>
      <c r="D845" s="7" t="s">
        <v>1421</v>
      </c>
      <c r="E845" s="9" t="s">
        <v>1442</v>
      </c>
    </row>
    <row r="846" spans="1:5" ht="28.9">
      <c r="A846" s="8">
        <v>1</v>
      </c>
      <c r="B846" s="7" t="s">
        <v>725</v>
      </c>
      <c r="C846" s="7" t="s">
        <v>1443</v>
      </c>
      <c r="D846" s="7" t="s">
        <v>1421</v>
      </c>
      <c r="E846" s="9" t="s">
        <v>1444</v>
      </c>
    </row>
    <row r="847" spans="1:5" ht="28.9">
      <c r="A847" s="8">
        <v>1</v>
      </c>
      <c r="B847" s="7" t="s">
        <v>725</v>
      </c>
      <c r="C847" s="7" t="s">
        <v>1445</v>
      </c>
      <c r="D847" s="7" t="s">
        <v>1421</v>
      </c>
      <c r="E847" s="9" t="s">
        <v>1446</v>
      </c>
    </row>
    <row r="848" spans="1:5">
      <c r="A848" s="8">
        <v>1</v>
      </c>
      <c r="B848" s="7" t="s">
        <v>725</v>
      </c>
      <c r="C848" s="7" t="s">
        <v>1447</v>
      </c>
      <c r="D848" s="7" t="s">
        <v>1421</v>
      </c>
      <c r="E848" s="9" t="s">
        <v>1448</v>
      </c>
    </row>
    <row r="849" spans="1:5">
      <c r="A849" s="8">
        <v>1</v>
      </c>
      <c r="B849" s="7" t="s">
        <v>725</v>
      </c>
      <c r="C849" s="7" t="s">
        <v>1449</v>
      </c>
      <c r="D849" s="7" t="s">
        <v>1421</v>
      </c>
      <c r="E849" s="9" t="s">
        <v>1450</v>
      </c>
    </row>
    <row r="850" spans="1:5">
      <c r="A850" s="8">
        <v>1</v>
      </c>
      <c r="B850" s="7" t="s">
        <v>725</v>
      </c>
      <c r="C850" s="7" t="s">
        <v>1451</v>
      </c>
      <c r="D850" s="7" t="s">
        <v>1421</v>
      </c>
      <c r="E850" s="9" t="s">
        <v>1452</v>
      </c>
    </row>
    <row r="851" spans="1:5">
      <c r="A851" s="8">
        <v>1</v>
      </c>
      <c r="B851" s="7" t="s">
        <v>725</v>
      </c>
      <c r="C851" s="7" t="s">
        <v>1453</v>
      </c>
      <c r="D851" s="7" t="s">
        <v>1421</v>
      </c>
      <c r="E851" s="9" t="s">
        <v>1454</v>
      </c>
    </row>
    <row r="852" spans="1:5">
      <c r="A852" s="8">
        <v>1</v>
      </c>
      <c r="B852" s="7" t="s">
        <v>725</v>
      </c>
      <c r="C852" s="7" t="s">
        <v>1455</v>
      </c>
      <c r="D852" s="7" t="s">
        <v>1421</v>
      </c>
      <c r="E852" s="9" t="s">
        <v>1456</v>
      </c>
    </row>
    <row r="853" spans="1:5">
      <c r="A853" s="8">
        <v>1</v>
      </c>
      <c r="B853" s="7" t="s">
        <v>725</v>
      </c>
      <c r="C853" s="7" t="s">
        <v>1457</v>
      </c>
      <c r="D853" s="7" t="s">
        <v>1421</v>
      </c>
      <c r="E853" s="9" t="s">
        <v>1458</v>
      </c>
    </row>
    <row r="854" spans="1:5">
      <c r="A854" s="8">
        <v>1</v>
      </c>
      <c r="B854" s="7" t="s">
        <v>725</v>
      </c>
      <c r="C854" s="7" t="s">
        <v>1459</v>
      </c>
      <c r="D854" s="7" t="s">
        <v>1421</v>
      </c>
      <c r="E854" s="9" t="s">
        <v>1460</v>
      </c>
    </row>
    <row r="855" spans="1:5">
      <c r="A855" s="8">
        <v>1</v>
      </c>
      <c r="B855" s="7" t="s">
        <v>725</v>
      </c>
      <c r="C855" s="7" t="s">
        <v>1461</v>
      </c>
      <c r="D855" s="7" t="s">
        <v>1421</v>
      </c>
      <c r="E855" s="9" t="s">
        <v>1462</v>
      </c>
    </row>
    <row r="856" spans="1:5">
      <c r="A856" s="8">
        <v>1</v>
      </c>
      <c r="B856" s="7" t="s">
        <v>725</v>
      </c>
      <c r="C856" s="7" t="s">
        <v>1463</v>
      </c>
      <c r="D856" s="7" t="s">
        <v>1421</v>
      </c>
      <c r="E856" s="9" t="s">
        <v>1464</v>
      </c>
    </row>
    <row r="857" spans="1:5">
      <c r="A857" s="8">
        <v>1</v>
      </c>
      <c r="B857" s="7" t="s">
        <v>725</v>
      </c>
      <c r="C857" s="7" t="s">
        <v>1465</v>
      </c>
      <c r="D857" s="7" t="s">
        <v>1421</v>
      </c>
      <c r="E857" s="9" t="s">
        <v>1466</v>
      </c>
    </row>
    <row r="858" spans="1:5" ht="28.9">
      <c r="A858" s="8">
        <v>1</v>
      </c>
      <c r="B858" s="7" t="s">
        <v>725</v>
      </c>
      <c r="C858" s="7" t="s">
        <v>1467</v>
      </c>
      <c r="D858" s="7" t="s">
        <v>1421</v>
      </c>
      <c r="E858" s="9" t="s">
        <v>1468</v>
      </c>
    </row>
    <row r="859" spans="1:5">
      <c r="A859" s="8">
        <v>1</v>
      </c>
      <c r="B859" s="7" t="s">
        <v>725</v>
      </c>
      <c r="C859" s="7" t="s">
        <v>1469</v>
      </c>
      <c r="D859" s="7" t="s">
        <v>1421</v>
      </c>
      <c r="E859" s="9" t="s">
        <v>1470</v>
      </c>
    </row>
    <row r="860" spans="1:5">
      <c r="A860" s="8">
        <v>1</v>
      </c>
      <c r="B860" s="7" t="s">
        <v>725</v>
      </c>
      <c r="C860" s="7" t="s">
        <v>1471</v>
      </c>
      <c r="D860" s="7" t="s">
        <v>54</v>
      </c>
      <c r="E860" s="9" t="s">
        <v>1472</v>
      </c>
    </row>
    <row r="861" spans="1:5">
      <c r="A861" s="8">
        <v>1</v>
      </c>
      <c r="B861" s="7" t="s">
        <v>725</v>
      </c>
      <c r="C861" s="7" t="s">
        <v>1473</v>
      </c>
      <c r="D861" s="7" t="s">
        <v>54</v>
      </c>
      <c r="E861" s="9" t="s">
        <v>1474</v>
      </c>
    </row>
    <row r="862" spans="1:5">
      <c r="A862" s="8">
        <v>1</v>
      </c>
      <c r="B862" s="7" t="s">
        <v>725</v>
      </c>
      <c r="C862" s="7" t="s">
        <v>54</v>
      </c>
      <c r="D862" s="7" t="s">
        <v>54</v>
      </c>
      <c r="E862" s="9" t="s">
        <v>1475</v>
      </c>
    </row>
    <row r="863" spans="1:5" ht="28.9">
      <c r="A863" s="8">
        <v>1</v>
      </c>
      <c r="B863" s="7" t="s">
        <v>725</v>
      </c>
      <c r="C863" s="7" t="s">
        <v>1476</v>
      </c>
      <c r="D863" s="7" t="s">
        <v>365</v>
      </c>
      <c r="E863" s="9" t="s">
        <v>1477</v>
      </c>
    </row>
    <row r="864" spans="1:5">
      <c r="A864" s="8">
        <v>1</v>
      </c>
      <c r="B864" s="7" t="s">
        <v>725</v>
      </c>
      <c r="C864" s="7" t="s">
        <v>1478</v>
      </c>
      <c r="D864" s="7" t="s">
        <v>365</v>
      </c>
      <c r="E864" s="9" t="s">
        <v>1479</v>
      </c>
    </row>
    <row r="865" spans="1:5" ht="28.9">
      <c r="A865" s="8">
        <v>1</v>
      </c>
      <c r="B865" s="7" t="s">
        <v>725</v>
      </c>
      <c r="C865" s="7" t="s">
        <v>1480</v>
      </c>
      <c r="D865" s="7" t="s">
        <v>365</v>
      </c>
      <c r="E865" s="9" t="s">
        <v>1481</v>
      </c>
    </row>
    <row r="866" spans="1:5">
      <c r="A866" s="8">
        <v>1</v>
      </c>
      <c r="B866" s="7" t="s">
        <v>725</v>
      </c>
      <c r="C866" s="7" t="s">
        <v>25</v>
      </c>
      <c r="D866" s="7" t="s">
        <v>365</v>
      </c>
      <c r="E866" s="9" t="s">
        <v>1482</v>
      </c>
    </row>
    <row r="867" spans="1:5" ht="28.9">
      <c r="A867" s="8">
        <v>1</v>
      </c>
      <c r="B867" s="7" t="s">
        <v>725</v>
      </c>
      <c r="C867" s="7" t="s">
        <v>1483</v>
      </c>
      <c r="D867" s="7" t="s">
        <v>365</v>
      </c>
      <c r="E867" s="9" t="s">
        <v>1484</v>
      </c>
    </row>
    <row r="868" spans="1:5" ht="28.9">
      <c r="A868" s="8">
        <v>1</v>
      </c>
      <c r="B868" s="7" t="s">
        <v>725</v>
      </c>
      <c r="C868" s="7" t="s">
        <v>1485</v>
      </c>
      <c r="D868" s="7" t="s">
        <v>365</v>
      </c>
      <c r="E868" s="9" t="s">
        <v>1486</v>
      </c>
    </row>
    <row r="869" spans="1:5">
      <c r="A869" s="8">
        <v>1</v>
      </c>
      <c r="B869" s="7" t="s">
        <v>725</v>
      </c>
      <c r="C869" s="7" t="s">
        <v>1487</v>
      </c>
      <c r="D869" s="7" t="s">
        <v>365</v>
      </c>
      <c r="E869" s="9" t="s">
        <v>1488</v>
      </c>
    </row>
    <row r="870" spans="1:5" ht="28.9">
      <c r="A870" s="8">
        <v>1</v>
      </c>
      <c r="B870" s="7" t="s">
        <v>725</v>
      </c>
      <c r="C870" s="7" t="s">
        <v>1489</v>
      </c>
      <c r="D870" s="7" t="s">
        <v>365</v>
      </c>
      <c r="E870" s="9" t="s">
        <v>1490</v>
      </c>
    </row>
    <row r="871" spans="1:5">
      <c r="A871" s="8">
        <v>1</v>
      </c>
      <c r="B871" s="7" t="s">
        <v>725</v>
      </c>
      <c r="C871" s="7" t="s">
        <v>1491</v>
      </c>
      <c r="D871" s="7" t="s">
        <v>1492</v>
      </c>
      <c r="E871" s="9" t="s">
        <v>1493</v>
      </c>
    </row>
    <row r="872" spans="1:5">
      <c r="A872" s="8">
        <v>1</v>
      </c>
      <c r="B872" s="7" t="s">
        <v>725</v>
      </c>
      <c r="C872" s="7" t="s">
        <v>1494</v>
      </c>
      <c r="D872" s="7" t="s">
        <v>1492</v>
      </c>
      <c r="E872" s="9" t="s">
        <v>1495</v>
      </c>
    </row>
    <row r="873" spans="1:5">
      <c r="A873" s="8">
        <v>1</v>
      </c>
      <c r="B873" s="7" t="s">
        <v>725</v>
      </c>
      <c r="C873" s="7" t="s">
        <v>1496</v>
      </c>
      <c r="D873" s="7" t="s">
        <v>1492</v>
      </c>
      <c r="E873" s="9" t="s">
        <v>1497</v>
      </c>
    </row>
    <row r="874" spans="1:5">
      <c r="A874" s="8">
        <v>1</v>
      </c>
      <c r="B874" s="7" t="s">
        <v>725</v>
      </c>
      <c r="C874" s="7" t="s">
        <v>1498</v>
      </c>
      <c r="D874" s="7" t="s">
        <v>1492</v>
      </c>
      <c r="E874" s="9" t="s">
        <v>1499</v>
      </c>
    </row>
    <row r="875" spans="1:5">
      <c r="A875" s="8">
        <v>1</v>
      </c>
      <c r="B875" s="7" t="s">
        <v>725</v>
      </c>
      <c r="C875" s="7" t="s">
        <v>1500</v>
      </c>
      <c r="D875" s="7" t="s">
        <v>1492</v>
      </c>
      <c r="E875" s="9" t="s">
        <v>1501</v>
      </c>
    </row>
    <row r="876" spans="1:5">
      <c r="A876" s="8">
        <v>1</v>
      </c>
      <c r="B876" s="7" t="s">
        <v>725</v>
      </c>
      <c r="C876" s="7" t="s">
        <v>1502</v>
      </c>
      <c r="D876" s="7" t="s">
        <v>1492</v>
      </c>
      <c r="E876" s="9" t="s">
        <v>1503</v>
      </c>
    </row>
    <row r="877" spans="1:5">
      <c r="A877" s="8">
        <v>1</v>
      </c>
      <c r="B877" s="7" t="s">
        <v>725</v>
      </c>
      <c r="C877" s="7" t="s">
        <v>1504</v>
      </c>
      <c r="D877" s="7" t="s">
        <v>1492</v>
      </c>
      <c r="E877" s="9" t="s">
        <v>1505</v>
      </c>
    </row>
    <row r="878" spans="1:5">
      <c r="A878" s="8">
        <v>1</v>
      </c>
      <c r="B878" s="7" t="s">
        <v>725</v>
      </c>
      <c r="C878" s="7" t="s">
        <v>1506</v>
      </c>
      <c r="D878" s="7" t="s">
        <v>1492</v>
      </c>
      <c r="E878" s="9" t="s">
        <v>1507</v>
      </c>
    </row>
    <row r="879" spans="1:5">
      <c r="A879" s="8">
        <v>1</v>
      </c>
      <c r="B879" s="7" t="s">
        <v>725</v>
      </c>
      <c r="C879" s="7" t="s">
        <v>1508</v>
      </c>
      <c r="D879" s="7" t="s">
        <v>1492</v>
      </c>
      <c r="E879" s="9" t="s">
        <v>1509</v>
      </c>
    </row>
    <row r="880" spans="1:5">
      <c r="A880" s="8">
        <v>1</v>
      </c>
      <c r="B880" s="7" t="s">
        <v>725</v>
      </c>
      <c r="C880" s="7" t="s">
        <v>1510</v>
      </c>
      <c r="D880" s="7" t="s">
        <v>1492</v>
      </c>
      <c r="E880" s="9" t="s">
        <v>1511</v>
      </c>
    </row>
    <row r="881" spans="1:5">
      <c r="A881" s="8">
        <v>1</v>
      </c>
      <c r="B881" s="7" t="s">
        <v>725</v>
      </c>
      <c r="C881" s="7" t="s">
        <v>1512</v>
      </c>
      <c r="D881" s="7" t="s">
        <v>1492</v>
      </c>
      <c r="E881" s="9" t="s">
        <v>1513</v>
      </c>
    </row>
    <row r="882" spans="1:5" ht="28.9">
      <c r="A882" s="8">
        <v>1</v>
      </c>
      <c r="B882" s="7" t="s">
        <v>725</v>
      </c>
      <c r="C882" s="7" t="s">
        <v>1514</v>
      </c>
      <c r="D882" s="7" t="s">
        <v>1492</v>
      </c>
      <c r="E882" s="9" t="s">
        <v>1515</v>
      </c>
    </row>
    <row r="883" spans="1:5">
      <c r="A883" s="8">
        <v>1</v>
      </c>
      <c r="B883" s="7" t="s">
        <v>725</v>
      </c>
      <c r="C883" s="7" t="s">
        <v>1516</v>
      </c>
      <c r="D883" s="7" t="s">
        <v>1492</v>
      </c>
      <c r="E883" s="9" t="s">
        <v>1517</v>
      </c>
    </row>
    <row r="884" spans="1:5">
      <c r="A884" s="8">
        <v>1</v>
      </c>
      <c r="B884" s="7" t="s">
        <v>725</v>
      </c>
      <c r="C884" s="7" t="s">
        <v>1518</v>
      </c>
      <c r="D884" s="7" t="s">
        <v>1492</v>
      </c>
      <c r="E884" s="9" t="s">
        <v>1519</v>
      </c>
    </row>
    <row r="885" spans="1:5">
      <c r="A885" s="8">
        <v>1</v>
      </c>
      <c r="B885" s="7" t="s">
        <v>725</v>
      </c>
      <c r="C885" s="7" t="s">
        <v>1520</v>
      </c>
      <c r="D885" s="7" t="s">
        <v>1492</v>
      </c>
      <c r="E885" s="9" t="s">
        <v>1521</v>
      </c>
    </row>
    <row r="886" spans="1:5">
      <c r="A886" s="8">
        <v>1</v>
      </c>
      <c r="B886" s="7" t="s">
        <v>725</v>
      </c>
      <c r="C886" s="7" t="s">
        <v>1522</v>
      </c>
      <c r="D886" s="7" t="s">
        <v>1492</v>
      </c>
      <c r="E886" s="9" t="s">
        <v>1523</v>
      </c>
    </row>
    <row r="887" spans="1:5">
      <c r="A887" s="8">
        <v>1</v>
      </c>
      <c r="B887" s="7" t="s">
        <v>725</v>
      </c>
      <c r="C887" s="7" t="s">
        <v>1524</v>
      </c>
      <c r="D887" s="7" t="s">
        <v>1492</v>
      </c>
      <c r="E887" s="9" t="s">
        <v>1525</v>
      </c>
    </row>
    <row r="888" spans="1:5">
      <c r="A888" s="8">
        <v>1</v>
      </c>
      <c r="B888" s="7" t="s">
        <v>725</v>
      </c>
      <c r="C888" s="7" t="s">
        <v>1526</v>
      </c>
      <c r="D888" s="7" t="s">
        <v>1492</v>
      </c>
      <c r="E888" s="9" t="s">
        <v>1527</v>
      </c>
    </row>
    <row r="889" spans="1:5" ht="28.9">
      <c r="A889" s="8">
        <v>1</v>
      </c>
      <c r="B889" s="7" t="s">
        <v>725</v>
      </c>
      <c r="C889" s="7" t="s">
        <v>1528</v>
      </c>
      <c r="D889" s="7" t="s">
        <v>1492</v>
      </c>
      <c r="E889" s="9" t="s">
        <v>1529</v>
      </c>
    </row>
    <row r="890" spans="1:5" ht="28.9">
      <c r="A890" s="8">
        <v>1</v>
      </c>
      <c r="B890" s="7" t="s">
        <v>725</v>
      </c>
      <c r="C890" s="7" t="s">
        <v>1530</v>
      </c>
      <c r="D890" s="7" t="s">
        <v>1492</v>
      </c>
      <c r="E890" s="9" t="s">
        <v>1531</v>
      </c>
    </row>
    <row r="891" spans="1:5">
      <c r="A891" s="8">
        <v>1</v>
      </c>
      <c r="B891" s="7" t="s">
        <v>725</v>
      </c>
      <c r="C891" s="7" t="s">
        <v>1532</v>
      </c>
      <c r="D891" s="7" t="s">
        <v>1492</v>
      </c>
      <c r="E891" s="9" t="s">
        <v>1533</v>
      </c>
    </row>
    <row r="892" spans="1:5">
      <c r="A892" s="8">
        <v>1</v>
      </c>
      <c r="B892" s="7" t="s">
        <v>725</v>
      </c>
      <c r="C892" s="7" t="s">
        <v>1534</v>
      </c>
      <c r="D892" s="7" t="s">
        <v>1492</v>
      </c>
      <c r="E892" s="9" t="s">
        <v>1535</v>
      </c>
    </row>
    <row r="893" spans="1:5">
      <c r="A893" s="8">
        <v>1</v>
      </c>
      <c r="B893" s="7" t="s">
        <v>725</v>
      </c>
      <c r="C893" s="7" t="s">
        <v>1536</v>
      </c>
      <c r="D893" s="7" t="s">
        <v>1492</v>
      </c>
      <c r="E893" s="9" t="s">
        <v>1537</v>
      </c>
    </row>
    <row r="894" spans="1:5">
      <c r="A894" s="8">
        <v>1</v>
      </c>
      <c r="B894" s="7" t="s">
        <v>725</v>
      </c>
      <c r="C894" s="7" t="s">
        <v>1538</v>
      </c>
      <c r="D894" s="7" t="s">
        <v>1539</v>
      </c>
      <c r="E894" s="9" t="s">
        <v>1540</v>
      </c>
    </row>
    <row r="895" spans="1:5">
      <c r="A895" s="8">
        <v>1</v>
      </c>
      <c r="B895" s="7" t="s">
        <v>725</v>
      </c>
      <c r="C895" s="7" t="s">
        <v>1541</v>
      </c>
      <c r="D895" s="7" t="s">
        <v>1539</v>
      </c>
      <c r="E895" s="9" t="s">
        <v>1542</v>
      </c>
    </row>
    <row r="896" spans="1:5">
      <c r="A896" s="8">
        <v>1</v>
      </c>
      <c r="B896" s="7" t="s">
        <v>725</v>
      </c>
      <c r="C896" s="7" t="s">
        <v>1543</v>
      </c>
      <c r="D896" s="7" t="s">
        <v>1539</v>
      </c>
      <c r="E896" s="9" t="s">
        <v>1544</v>
      </c>
    </row>
    <row r="897" spans="1:5">
      <c r="A897" s="8">
        <v>1</v>
      </c>
      <c r="B897" s="7" t="s">
        <v>725</v>
      </c>
      <c r="C897" s="7" t="s">
        <v>1545</v>
      </c>
      <c r="D897" s="7" t="s">
        <v>1539</v>
      </c>
      <c r="E897" s="9" t="s">
        <v>1546</v>
      </c>
    </row>
    <row r="898" spans="1:5">
      <c r="A898" s="8">
        <v>1</v>
      </c>
      <c r="B898" s="7" t="s">
        <v>725</v>
      </c>
      <c r="C898" s="7" t="s">
        <v>1547</v>
      </c>
      <c r="D898" s="7" t="s">
        <v>1539</v>
      </c>
      <c r="E898" s="9" t="s">
        <v>1548</v>
      </c>
    </row>
    <row r="899" spans="1:5">
      <c r="A899" s="8">
        <v>1</v>
      </c>
      <c r="B899" s="7" t="s">
        <v>725</v>
      </c>
      <c r="C899" s="7" t="s">
        <v>1549</v>
      </c>
      <c r="D899" s="7" t="s">
        <v>1539</v>
      </c>
      <c r="E899" s="9" t="s">
        <v>1550</v>
      </c>
    </row>
    <row r="900" spans="1:5">
      <c r="A900" s="8">
        <v>1</v>
      </c>
      <c r="B900" s="7" t="s">
        <v>725</v>
      </c>
      <c r="C900" s="7" t="s">
        <v>1551</v>
      </c>
      <c r="D900" s="7" t="s">
        <v>1539</v>
      </c>
      <c r="E900" s="9" t="s">
        <v>1552</v>
      </c>
    </row>
    <row r="901" spans="1:5">
      <c r="A901" s="8">
        <v>1</v>
      </c>
      <c r="B901" s="7" t="s">
        <v>725</v>
      </c>
      <c r="C901" s="7" t="s">
        <v>1553</v>
      </c>
      <c r="D901" s="7" t="s">
        <v>1539</v>
      </c>
      <c r="E901" s="9" t="s">
        <v>1554</v>
      </c>
    </row>
    <row r="902" spans="1:5">
      <c r="A902" s="8">
        <v>1</v>
      </c>
      <c r="B902" s="7" t="s">
        <v>725</v>
      </c>
      <c r="C902" s="7" t="s">
        <v>1555</v>
      </c>
      <c r="D902" s="7" t="s">
        <v>1539</v>
      </c>
      <c r="E902" s="9" t="s">
        <v>1556</v>
      </c>
    </row>
    <row r="903" spans="1:5">
      <c r="A903" s="8">
        <v>1</v>
      </c>
      <c r="B903" s="7" t="s">
        <v>725</v>
      </c>
      <c r="C903" s="7" t="s">
        <v>1557</v>
      </c>
      <c r="D903" s="7" t="s">
        <v>1539</v>
      </c>
      <c r="E903" s="9" t="s">
        <v>1558</v>
      </c>
    </row>
    <row r="904" spans="1:5" ht="43.15">
      <c r="A904" s="8">
        <v>1</v>
      </c>
      <c r="B904" s="7" t="s">
        <v>725</v>
      </c>
      <c r="C904" s="7" t="s">
        <v>1559</v>
      </c>
      <c r="D904" s="7" t="s">
        <v>1539</v>
      </c>
      <c r="E904" s="9" t="s">
        <v>1560</v>
      </c>
    </row>
    <row r="905" spans="1:5">
      <c r="A905" s="8">
        <v>1</v>
      </c>
      <c r="B905" s="7" t="s">
        <v>725</v>
      </c>
      <c r="C905" s="7" t="s">
        <v>1561</v>
      </c>
      <c r="D905" s="7" t="s">
        <v>1539</v>
      </c>
      <c r="E905" s="9" t="s">
        <v>1562</v>
      </c>
    </row>
    <row r="906" spans="1:5">
      <c r="A906" s="8">
        <v>1</v>
      </c>
      <c r="B906" s="7" t="s">
        <v>725</v>
      </c>
      <c r="C906" s="7" t="s">
        <v>1563</v>
      </c>
      <c r="D906" s="7" t="s">
        <v>1539</v>
      </c>
      <c r="E906" s="9" t="s">
        <v>1564</v>
      </c>
    </row>
    <row r="907" spans="1:5">
      <c r="A907" s="8">
        <v>1</v>
      </c>
      <c r="B907" s="7" t="s">
        <v>725</v>
      </c>
      <c r="C907" s="7" t="s">
        <v>1565</v>
      </c>
      <c r="D907" s="7" t="s">
        <v>1539</v>
      </c>
      <c r="E907" s="9" t="s">
        <v>1566</v>
      </c>
    </row>
    <row r="908" spans="1:5">
      <c r="A908" s="8">
        <v>1</v>
      </c>
      <c r="B908" s="7" t="s">
        <v>725</v>
      </c>
      <c r="C908" s="7" t="s">
        <v>1567</v>
      </c>
      <c r="D908" s="7" t="s">
        <v>1539</v>
      </c>
      <c r="E908" s="9" t="s">
        <v>1568</v>
      </c>
    </row>
    <row r="909" spans="1:5">
      <c r="A909" s="8">
        <v>1</v>
      </c>
      <c r="B909" s="7" t="s">
        <v>725</v>
      </c>
      <c r="C909" s="7" t="s">
        <v>1569</v>
      </c>
      <c r="D909" s="7" t="s">
        <v>1539</v>
      </c>
      <c r="E909" s="9" t="s">
        <v>1570</v>
      </c>
    </row>
    <row r="910" spans="1:5">
      <c r="A910" s="8">
        <v>1</v>
      </c>
      <c r="B910" s="7" t="s">
        <v>725</v>
      </c>
      <c r="C910" s="7" t="s">
        <v>1571</v>
      </c>
      <c r="D910" s="7" t="s">
        <v>1539</v>
      </c>
      <c r="E910" s="9" t="s">
        <v>1572</v>
      </c>
    </row>
    <row r="911" spans="1:5">
      <c r="A911" s="8">
        <v>1</v>
      </c>
      <c r="B911" s="7" t="s">
        <v>725</v>
      </c>
      <c r="C911" s="7" t="s">
        <v>1573</v>
      </c>
      <c r="D911" s="7" t="s">
        <v>1539</v>
      </c>
      <c r="E911" s="9" t="s">
        <v>1574</v>
      </c>
    </row>
    <row r="912" spans="1:5">
      <c r="A912" s="8">
        <v>1</v>
      </c>
      <c r="B912" s="7" t="s">
        <v>725</v>
      </c>
      <c r="C912" s="7" t="s">
        <v>1575</v>
      </c>
      <c r="D912" s="7" t="s">
        <v>1539</v>
      </c>
      <c r="E912" s="9" t="s">
        <v>1576</v>
      </c>
    </row>
    <row r="913" spans="1:5">
      <c r="A913" s="8">
        <v>1</v>
      </c>
      <c r="B913" s="7" t="s">
        <v>725</v>
      </c>
      <c r="C913" s="7" t="s">
        <v>1577</v>
      </c>
      <c r="D913" s="7" t="s">
        <v>1539</v>
      </c>
      <c r="E913" s="9" t="s">
        <v>1578</v>
      </c>
    </row>
    <row r="914" spans="1:5">
      <c r="A914" s="8">
        <v>1</v>
      </c>
      <c r="B914" s="7" t="s">
        <v>725</v>
      </c>
      <c r="C914" s="7" t="s">
        <v>1579</v>
      </c>
      <c r="D914" s="7" t="s">
        <v>1539</v>
      </c>
      <c r="E914" s="9" t="s">
        <v>1580</v>
      </c>
    </row>
    <row r="915" spans="1:5">
      <c r="A915" s="8">
        <v>1</v>
      </c>
      <c r="B915" s="7" t="s">
        <v>725</v>
      </c>
      <c r="C915" s="7" t="s">
        <v>1581</v>
      </c>
      <c r="D915" s="7" t="s">
        <v>1539</v>
      </c>
      <c r="E915" s="9" t="s">
        <v>1582</v>
      </c>
    </row>
    <row r="916" spans="1:5" ht="28.9">
      <c r="A916" s="8">
        <v>1</v>
      </c>
      <c r="B916" s="7" t="s">
        <v>725</v>
      </c>
      <c r="C916" s="7" t="s">
        <v>1583</v>
      </c>
      <c r="D916" s="7" t="s">
        <v>1539</v>
      </c>
      <c r="E916" s="9" t="s">
        <v>1584</v>
      </c>
    </row>
    <row r="917" spans="1:5">
      <c r="A917" s="8">
        <v>1</v>
      </c>
      <c r="B917" s="7" t="s">
        <v>725</v>
      </c>
      <c r="C917" s="7" t="s">
        <v>1585</v>
      </c>
      <c r="D917" s="7" t="s">
        <v>1539</v>
      </c>
      <c r="E917" s="9" t="s">
        <v>1586</v>
      </c>
    </row>
    <row r="918" spans="1:5">
      <c r="A918" s="8">
        <v>1</v>
      </c>
      <c r="B918" s="7" t="s">
        <v>725</v>
      </c>
      <c r="C918" s="7" t="s">
        <v>1587</v>
      </c>
      <c r="D918" s="7" t="s">
        <v>1539</v>
      </c>
      <c r="E918" s="9" t="s">
        <v>1588</v>
      </c>
    </row>
    <row r="919" spans="1:5">
      <c r="A919" s="8">
        <v>1</v>
      </c>
      <c r="B919" s="7" t="s">
        <v>725</v>
      </c>
      <c r="C919" s="7" t="s">
        <v>1589</v>
      </c>
      <c r="D919" s="7" t="s">
        <v>1590</v>
      </c>
      <c r="E919" s="9" t="s">
        <v>1591</v>
      </c>
    </row>
    <row r="920" spans="1:5">
      <c r="A920" s="8">
        <v>1</v>
      </c>
      <c r="B920" s="7" t="s">
        <v>725</v>
      </c>
      <c r="C920" s="7" t="s">
        <v>1592</v>
      </c>
      <c r="D920" s="7" t="s">
        <v>1590</v>
      </c>
      <c r="E920" s="9" t="s">
        <v>1593</v>
      </c>
    </row>
    <row r="921" spans="1:5" ht="28.9">
      <c r="A921" s="8">
        <v>1</v>
      </c>
      <c r="B921" s="7" t="s">
        <v>725</v>
      </c>
      <c r="C921" s="7" t="s">
        <v>1594</v>
      </c>
      <c r="D921" s="7" t="s">
        <v>1590</v>
      </c>
      <c r="E921" s="9" t="s">
        <v>1595</v>
      </c>
    </row>
    <row r="922" spans="1:5">
      <c r="A922" s="8">
        <v>1</v>
      </c>
      <c r="B922" s="7" t="s">
        <v>725</v>
      </c>
      <c r="C922" s="7" t="s">
        <v>1596</v>
      </c>
      <c r="D922" s="7" t="s">
        <v>1590</v>
      </c>
      <c r="E922" s="9" t="s">
        <v>1597</v>
      </c>
    </row>
    <row r="923" spans="1:5">
      <c r="A923" s="8">
        <v>1</v>
      </c>
      <c r="B923" s="7" t="s">
        <v>725</v>
      </c>
      <c r="C923" s="7" t="s">
        <v>1598</v>
      </c>
      <c r="D923" s="7" t="s">
        <v>1590</v>
      </c>
      <c r="E923" s="9" t="s">
        <v>1599</v>
      </c>
    </row>
    <row r="924" spans="1:5">
      <c r="A924" s="8">
        <v>1</v>
      </c>
      <c r="B924" s="7" t="s">
        <v>725</v>
      </c>
      <c r="C924" s="7" t="s">
        <v>1600</v>
      </c>
      <c r="D924" s="7" t="s">
        <v>1590</v>
      </c>
      <c r="E924" s="9" t="s">
        <v>1601</v>
      </c>
    </row>
    <row r="925" spans="1:5">
      <c r="A925" s="8">
        <v>1</v>
      </c>
      <c r="B925" s="7" t="s">
        <v>725</v>
      </c>
      <c r="C925" s="7" t="s">
        <v>1602</v>
      </c>
      <c r="D925" s="7" t="s">
        <v>1590</v>
      </c>
      <c r="E925" s="9" t="s">
        <v>1603</v>
      </c>
    </row>
    <row r="926" spans="1:5">
      <c r="A926" s="8">
        <v>1</v>
      </c>
      <c r="B926" s="7" t="s">
        <v>725</v>
      </c>
      <c r="C926" s="7" t="s">
        <v>1604</v>
      </c>
      <c r="D926" s="7" t="s">
        <v>1590</v>
      </c>
      <c r="E926" s="9" t="s">
        <v>1605</v>
      </c>
    </row>
    <row r="927" spans="1:5">
      <c r="A927" s="8">
        <v>1</v>
      </c>
      <c r="B927" s="7" t="s">
        <v>725</v>
      </c>
      <c r="C927" s="7" t="s">
        <v>1606</v>
      </c>
      <c r="D927" s="7" t="s">
        <v>1590</v>
      </c>
      <c r="E927" s="9" t="s">
        <v>1607</v>
      </c>
    </row>
    <row r="928" spans="1:5">
      <c r="A928" s="8">
        <v>1</v>
      </c>
      <c r="B928" s="7" t="s">
        <v>725</v>
      </c>
      <c r="C928" s="7" t="s">
        <v>1608</v>
      </c>
      <c r="D928" s="7" t="s">
        <v>1590</v>
      </c>
      <c r="E928" s="9" t="s">
        <v>1609</v>
      </c>
    </row>
    <row r="929" spans="1:5">
      <c r="A929" s="8">
        <v>1</v>
      </c>
      <c r="B929" s="7" t="s">
        <v>725</v>
      </c>
      <c r="C929" s="7" t="s">
        <v>1610</v>
      </c>
      <c r="D929" s="7" t="s">
        <v>1590</v>
      </c>
      <c r="E929" s="9" t="s">
        <v>1611</v>
      </c>
    </row>
    <row r="930" spans="1:5">
      <c r="A930" s="8">
        <v>1</v>
      </c>
      <c r="B930" s="7" t="s">
        <v>725</v>
      </c>
      <c r="C930" s="7" t="s">
        <v>1612</v>
      </c>
      <c r="D930" s="7" t="s">
        <v>1590</v>
      </c>
      <c r="E930" s="9" t="s">
        <v>1613</v>
      </c>
    </row>
    <row r="931" spans="1:5">
      <c r="A931" s="8">
        <v>1</v>
      </c>
      <c r="B931" s="7" t="s">
        <v>725</v>
      </c>
      <c r="C931" s="7" t="s">
        <v>163</v>
      </c>
      <c r="D931" s="7" t="s">
        <v>1590</v>
      </c>
      <c r="E931" s="9" t="s">
        <v>1614</v>
      </c>
    </row>
    <row r="932" spans="1:5">
      <c r="A932" s="8">
        <v>1</v>
      </c>
      <c r="B932" s="7" t="s">
        <v>725</v>
      </c>
      <c r="C932" s="7" t="s">
        <v>1615</v>
      </c>
      <c r="D932" s="7" t="s">
        <v>1590</v>
      </c>
      <c r="E932" s="9" t="s">
        <v>1616</v>
      </c>
    </row>
    <row r="933" spans="1:5">
      <c r="A933" s="8">
        <v>1</v>
      </c>
      <c r="B933" s="7" t="s">
        <v>725</v>
      </c>
      <c r="C933" s="7" t="s">
        <v>1617</v>
      </c>
      <c r="D933" s="7" t="s">
        <v>1590</v>
      </c>
      <c r="E933" s="9" t="s">
        <v>1618</v>
      </c>
    </row>
    <row r="934" spans="1:5">
      <c r="A934" s="8">
        <v>1</v>
      </c>
      <c r="B934" s="7" t="s">
        <v>725</v>
      </c>
      <c r="C934" s="7" t="s">
        <v>1619</v>
      </c>
      <c r="D934" s="7" t="s">
        <v>1590</v>
      </c>
      <c r="E934" s="9" t="s">
        <v>1620</v>
      </c>
    </row>
    <row r="935" spans="1:5">
      <c r="A935" s="8">
        <v>1</v>
      </c>
      <c r="B935" s="7" t="s">
        <v>725</v>
      </c>
      <c r="C935" s="7" t="s">
        <v>1621</v>
      </c>
      <c r="D935" s="7" t="s">
        <v>1590</v>
      </c>
      <c r="E935" s="9" t="s">
        <v>1622</v>
      </c>
    </row>
    <row r="936" spans="1:5">
      <c r="A936" s="8">
        <v>1</v>
      </c>
      <c r="B936" s="7" t="s">
        <v>725</v>
      </c>
      <c r="C936" s="7" t="s">
        <v>1623</v>
      </c>
      <c r="D936" s="7" t="s">
        <v>1590</v>
      </c>
      <c r="E936" s="9" t="s">
        <v>1624</v>
      </c>
    </row>
    <row r="937" spans="1:5" ht="43.15">
      <c r="A937" s="8">
        <v>1</v>
      </c>
      <c r="B937" s="7" t="s">
        <v>725</v>
      </c>
      <c r="C937" s="7" t="s">
        <v>1625</v>
      </c>
      <c r="D937" s="7" t="s">
        <v>1590</v>
      </c>
      <c r="E937" s="9" t="s">
        <v>1626</v>
      </c>
    </row>
    <row r="938" spans="1:5">
      <c r="A938" s="8">
        <v>1</v>
      </c>
      <c r="B938" s="7" t="s">
        <v>725</v>
      </c>
      <c r="C938" s="7" t="s">
        <v>1627</v>
      </c>
      <c r="D938" s="7" t="s">
        <v>1590</v>
      </c>
      <c r="E938" s="9" t="s">
        <v>1628</v>
      </c>
    </row>
    <row r="939" spans="1:5">
      <c r="A939" s="8">
        <v>1</v>
      </c>
      <c r="B939" s="7" t="s">
        <v>725</v>
      </c>
      <c r="C939" s="7" t="s">
        <v>1629</v>
      </c>
      <c r="D939" s="7" t="s">
        <v>1590</v>
      </c>
      <c r="E939" s="9" t="s">
        <v>1630</v>
      </c>
    </row>
    <row r="940" spans="1:5">
      <c r="A940" s="8">
        <v>1</v>
      </c>
      <c r="B940" s="7" t="s">
        <v>725</v>
      </c>
      <c r="C940" s="7" t="s">
        <v>1631</v>
      </c>
      <c r="D940" s="7" t="s">
        <v>1590</v>
      </c>
      <c r="E940" s="9" t="s">
        <v>1632</v>
      </c>
    </row>
    <row r="941" spans="1:5">
      <c r="A941" s="8">
        <v>1</v>
      </c>
      <c r="B941" s="7" t="s">
        <v>725</v>
      </c>
      <c r="C941" s="7" t="s">
        <v>1633</v>
      </c>
      <c r="D941" s="7" t="s">
        <v>1634</v>
      </c>
      <c r="E941" s="9" t="s">
        <v>1635</v>
      </c>
    </row>
    <row r="942" spans="1:5">
      <c r="A942" s="8">
        <v>1</v>
      </c>
      <c r="B942" s="7" t="s">
        <v>725</v>
      </c>
      <c r="C942" s="7" t="s">
        <v>1636</v>
      </c>
      <c r="D942" s="7" t="s">
        <v>1634</v>
      </c>
      <c r="E942" s="9" t="s">
        <v>1637</v>
      </c>
    </row>
    <row r="943" spans="1:5">
      <c r="A943" s="8">
        <v>1</v>
      </c>
      <c r="B943" s="7" t="s">
        <v>725</v>
      </c>
      <c r="C943" s="7" t="s">
        <v>1638</v>
      </c>
      <c r="D943" s="7" t="s">
        <v>1634</v>
      </c>
      <c r="E943" s="9" t="s">
        <v>1639</v>
      </c>
    </row>
    <row r="944" spans="1:5">
      <c r="A944" s="8">
        <v>1</v>
      </c>
      <c r="B944" s="7" t="s">
        <v>725</v>
      </c>
      <c r="C944" s="7" t="s">
        <v>1640</v>
      </c>
      <c r="D944" s="7" t="s">
        <v>1634</v>
      </c>
      <c r="E944" s="9" t="s">
        <v>1641</v>
      </c>
    </row>
    <row r="945" spans="1:5">
      <c r="A945" s="8">
        <v>1</v>
      </c>
      <c r="B945" s="7" t="s">
        <v>725</v>
      </c>
      <c r="C945" s="7" t="s">
        <v>1642</v>
      </c>
      <c r="D945" s="7" t="s">
        <v>1634</v>
      </c>
      <c r="E945" s="9" t="s">
        <v>1643</v>
      </c>
    </row>
    <row r="946" spans="1:5">
      <c r="A946" s="8">
        <v>1</v>
      </c>
      <c r="B946" s="7" t="s">
        <v>725</v>
      </c>
      <c r="C946" s="7" t="s">
        <v>1644</v>
      </c>
      <c r="D946" s="7" t="s">
        <v>1634</v>
      </c>
      <c r="E946" s="9" t="s">
        <v>1645</v>
      </c>
    </row>
    <row r="947" spans="1:5">
      <c r="A947" s="8">
        <v>1</v>
      </c>
      <c r="B947" s="7" t="s">
        <v>725</v>
      </c>
      <c r="C947" s="7" t="s">
        <v>1646</v>
      </c>
      <c r="D947" s="7" t="s">
        <v>1634</v>
      </c>
      <c r="E947" s="9" t="s">
        <v>1647</v>
      </c>
    </row>
    <row r="948" spans="1:5">
      <c r="A948" s="8">
        <v>1</v>
      </c>
      <c r="B948" s="7" t="s">
        <v>725</v>
      </c>
      <c r="C948" s="7" t="s">
        <v>1648</v>
      </c>
      <c r="D948" s="7" t="s">
        <v>1634</v>
      </c>
      <c r="E948" s="9" t="s">
        <v>1649</v>
      </c>
    </row>
    <row r="949" spans="1:5">
      <c r="A949" s="8">
        <v>1</v>
      </c>
      <c r="B949" s="7" t="s">
        <v>725</v>
      </c>
      <c r="C949" s="7" t="s">
        <v>1650</v>
      </c>
      <c r="D949" s="7" t="s">
        <v>1634</v>
      </c>
      <c r="E949" s="9" t="s">
        <v>1651</v>
      </c>
    </row>
    <row r="950" spans="1:5">
      <c r="A950" s="8">
        <v>1</v>
      </c>
      <c r="B950" s="7" t="s">
        <v>725</v>
      </c>
      <c r="C950" s="7" t="s">
        <v>1652</v>
      </c>
      <c r="D950" s="7" t="s">
        <v>1634</v>
      </c>
      <c r="E950" s="9" t="s">
        <v>1653</v>
      </c>
    </row>
    <row r="951" spans="1:5">
      <c r="A951" s="8">
        <v>1</v>
      </c>
      <c r="B951" s="7" t="s">
        <v>725</v>
      </c>
      <c r="C951" s="7" t="s">
        <v>1654</v>
      </c>
      <c r="D951" s="7" t="s">
        <v>1634</v>
      </c>
      <c r="E951" s="9" t="s">
        <v>1655</v>
      </c>
    </row>
    <row r="952" spans="1:5">
      <c r="A952" s="8">
        <v>1</v>
      </c>
      <c r="B952" s="7" t="s">
        <v>725</v>
      </c>
      <c r="C952" s="7" t="s">
        <v>1656</v>
      </c>
      <c r="D952" s="7" t="s">
        <v>1634</v>
      </c>
      <c r="E952" s="9" t="s">
        <v>1657</v>
      </c>
    </row>
    <row r="953" spans="1:5">
      <c r="A953" s="8">
        <v>1</v>
      </c>
      <c r="B953" s="7" t="s">
        <v>725</v>
      </c>
      <c r="C953" s="7" t="s">
        <v>1658</v>
      </c>
      <c r="D953" s="7" t="s">
        <v>1634</v>
      </c>
      <c r="E953" s="9" t="s">
        <v>1659</v>
      </c>
    </row>
    <row r="954" spans="1:5">
      <c r="A954" s="8">
        <v>1</v>
      </c>
      <c r="B954" s="7" t="s">
        <v>725</v>
      </c>
      <c r="C954" s="7" t="s">
        <v>1660</v>
      </c>
      <c r="D954" s="7" t="s">
        <v>1634</v>
      </c>
      <c r="E954" s="9" t="s">
        <v>1661</v>
      </c>
    </row>
    <row r="955" spans="1:5">
      <c r="A955" s="8">
        <v>1</v>
      </c>
      <c r="B955" s="7" t="s">
        <v>725</v>
      </c>
      <c r="C955" s="7" t="s">
        <v>1662</v>
      </c>
      <c r="D955" s="7" t="s">
        <v>1634</v>
      </c>
      <c r="E955" s="9" t="s">
        <v>1663</v>
      </c>
    </row>
    <row r="956" spans="1:5">
      <c r="A956" s="8">
        <v>1</v>
      </c>
      <c r="B956" s="7" t="s">
        <v>725</v>
      </c>
      <c r="C956" s="7" t="s">
        <v>1664</v>
      </c>
      <c r="D956" s="7" t="s">
        <v>1634</v>
      </c>
      <c r="E956" s="9" t="s">
        <v>1665</v>
      </c>
    </row>
    <row r="957" spans="1:5">
      <c r="A957" s="8">
        <v>1</v>
      </c>
      <c r="B957" s="7" t="s">
        <v>725</v>
      </c>
      <c r="C957" s="7" t="s">
        <v>1666</v>
      </c>
      <c r="D957" s="7" t="s">
        <v>1634</v>
      </c>
      <c r="E957" s="9" t="s">
        <v>1667</v>
      </c>
    </row>
    <row r="958" spans="1:5">
      <c r="A958" s="8">
        <v>1</v>
      </c>
      <c r="B958" s="7" t="s">
        <v>725</v>
      </c>
      <c r="C958" s="7" t="s">
        <v>1668</v>
      </c>
      <c r="D958" s="7" t="s">
        <v>1634</v>
      </c>
      <c r="E958" s="9" t="s">
        <v>1669</v>
      </c>
    </row>
    <row r="959" spans="1:5">
      <c r="A959" s="8">
        <v>1</v>
      </c>
      <c r="B959" s="7" t="s">
        <v>725</v>
      </c>
      <c r="C959" s="7" t="s">
        <v>1670</v>
      </c>
      <c r="D959" s="7" t="s">
        <v>1634</v>
      </c>
      <c r="E959" s="9" t="s">
        <v>1671</v>
      </c>
    </row>
    <row r="960" spans="1:5">
      <c r="A960" s="8">
        <v>1</v>
      </c>
      <c r="B960" s="7" t="s">
        <v>725</v>
      </c>
      <c r="C960" s="7" t="s">
        <v>1672</v>
      </c>
      <c r="D960" s="7" t="s">
        <v>1634</v>
      </c>
      <c r="E960" s="9" t="s">
        <v>1673</v>
      </c>
    </row>
    <row r="961" spans="1:5">
      <c r="A961" s="8">
        <v>1</v>
      </c>
      <c r="B961" s="7" t="s">
        <v>725</v>
      </c>
      <c r="C961" s="7" t="s">
        <v>1674</v>
      </c>
      <c r="D961" s="7" t="s">
        <v>1634</v>
      </c>
      <c r="E961" s="9" t="s">
        <v>1675</v>
      </c>
    </row>
    <row r="962" spans="1:5">
      <c r="A962" s="8">
        <v>1</v>
      </c>
      <c r="B962" s="7" t="s">
        <v>725</v>
      </c>
      <c r="C962" s="7" t="s">
        <v>1676</v>
      </c>
      <c r="D962" s="7" t="s">
        <v>1634</v>
      </c>
      <c r="E962" s="9" t="s">
        <v>1677</v>
      </c>
    </row>
    <row r="963" spans="1:5">
      <c r="A963" s="8">
        <v>1</v>
      </c>
      <c r="B963" s="7" t="s">
        <v>725</v>
      </c>
      <c r="C963" s="7" t="s">
        <v>1678</v>
      </c>
      <c r="D963" s="7" t="s">
        <v>1634</v>
      </c>
      <c r="E963" s="9" t="s">
        <v>1679</v>
      </c>
    </row>
    <row r="964" spans="1:5">
      <c r="A964" s="8">
        <v>1</v>
      </c>
      <c r="B964" s="7" t="s">
        <v>725</v>
      </c>
      <c r="C964" s="7" t="s">
        <v>1680</v>
      </c>
      <c r="D964" s="7" t="s">
        <v>1634</v>
      </c>
      <c r="E964" s="9" t="s">
        <v>1681</v>
      </c>
    </row>
    <row r="965" spans="1:5">
      <c r="A965" s="8">
        <v>1</v>
      </c>
      <c r="B965" s="7" t="s">
        <v>725</v>
      </c>
      <c r="C965" s="7" t="s">
        <v>1682</v>
      </c>
      <c r="D965" s="7" t="s">
        <v>1634</v>
      </c>
      <c r="E965" s="9" t="s">
        <v>1683</v>
      </c>
    </row>
    <row r="966" spans="1:5">
      <c r="A966" s="8">
        <v>1</v>
      </c>
      <c r="B966" s="7" t="s">
        <v>725</v>
      </c>
      <c r="C966" s="7" t="s">
        <v>1684</v>
      </c>
      <c r="D966" s="7" t="s">
        <v>1634</v>
      </c>
      <c r="E966" s="9" t="s">
        <v>1685</v>
      </c>
    </row>
    <row r="967" spans="1:5">
      <c r="A967" s="8">
        <v>1</v>
      </c>
      <c r="B967" s="7" t="s">
        <v>725</v>
      </c>
      <c r="C967" s="7" t="s">
        <v>1686</v>
      </c>
      <c r="D967" s="7" t="s">
        <v>1634</v>
      </c>
      <c r="E967" s="9" t="s">
        <v>1687</v>
      </c>
    </row>
    <row r="968" spans="1:5" ht="28.9">
      <c r="A968" s="8">
        <v>1</v>
      </c>
      <c r="B968" s="7" t="s">
        <v>725</v>
      </c>
      <c r="C968" s="7" t="s">
        <v>1688</v>
      </c>
      <c r="D968" s="7" t="s">
        <v>1634</v>
      </c>
      <c r="E968" s="9" t="s">
        <v>1689</v>
      </c>
    </row>
    <row r="969" spans="1:5">
      <c r="A969" s="8">
        <v>1</v>
      </c>
      <c r="B969" s="7" t="s">
        <v>725</v>
      </c>
      <c r="C969" s="7" t="s">
        <v>1690</v>
      </c>
      <c r="D969" s="7" t="s">
        <v>1634</v>
      </c>
      <c r="E969" s="9" t="s">
        <v>1691</v>
      </c>
    </row>
    <row r="970" spans="1:5">
      <c r="A970" s="8">
        <v>1</v>
      </c>
      <c r="B970" s="7" t="s">
        <v>725</v>
      </c>
      <c r="C970" s="7" t="s">
        <v>1692</v>
      </c>
      <c r="D970" s="7" t="s">
        <v>1634</v>
      </c>
      <c r="E970" s="9" t="s">
        <v>1693</v>
      </c>
    </row>
    <row r="971" spans="1:5">
      <c r="A971" s="8">
        <v>1</v>
      </c>
      <c r="B971" s="7" t="s">
        <v>725</v>
      </c>
      <c r="C971" s="7" t="s">
        <v>1694</v>
      </c>
      <c r="D971" s="7" t="s">
        <v>1634</v>
      </c>
      <c r="E971" s="9" t="s">
        <v>1695</v>
      </c>
    </row>
    <row r="972" spans="1:5">
      <c r="A972" s="8">
        <v>1</v>
      </c>
      <c r="B972" s="7" t="s">
        <v>725</v>
      </c>
      <c r="C972" s="7" t="s">
        <v>1696</v>
      </c>
      <c r="D972" s="7" t="s">
        <v>1634</v>
      </c>
      <c r="E972" s="9" t="s">
        <v>1697</v>
      </c>
    </row>
    <row r="973" spans="1:5">
      <c r="A973" s="8">
        <v>1</v>
      </c>
      <c r="B973" s="7" t="s">
        <v>725</v>
      </c>
      <c r="C973" s="7" t="s">
        <v>1698</v>
      </c>
      <c r="D973" s="7" t="s">
        <v>1699</v>
      </c>
      <c r="E973" s="9" t="s">
        <v>1700</v>
      </c>
    </row>
    <row r="974" spans="1:5">
      <c r="A974" s="8">
        <v>1</v>
      </c>
      <c r="B974" s="7" t="s">
        <v>725</v>
      </c>
      <c r="C974" s="7" t="s">
        <v>1701</v>
      </c>
      <c r="D974" s="7" t="s">
        <v>1699</v>
      </c>
      <c r="E974" s="9" t="s">
        <v>1702</v>
      </c>
    </row>
    <row r="975" spans="1:5" ht="28.9">
      <c r="A975" s="8">
        <v>1</v>
      </c>
      <c r="B975" s="7" t="s">
        <v>725</v>
      </c>
      <c r="C975" s="7" t="s">
        <v>1703</v>
      </c>
      <c r="D975" s="7" t="s">
        <v>1699</v>
      </c>
      <c r="E975" s="9" t="s">
        <v>1704</v>
      </c>
    </row>
    <row r="976" spans="1:5" ht="43.15">
      <c r="A976" s="8">
        <v>1</v>
      </c>
      <c r="B976" s="7" t="s">
        <v>725</v>
      </c>
      <c r="C976" s="7" t="s">
        <v>1705</v>
      </c>
      <c r="D976" s="7" t="s">
        <v>1699</v>
      </c>
      <c r="E976" s="9" t="s">
        <v>1706</v>
      </c>
    </row>
    <row r="977" spans="1:5">
      <c r="A977" s="8">
        <v>1</v>
      </c>
      <c r="B977" s="7" t="s">
        <v>725</v>
      </c>
      <c r="C977" s="7" t="s">
        <v>1707</v>
      </c>
      <c r="D977" s="7" t="s">
        <v>1699</v>
      </c>
      <c r="E977" s="9" t="s">
        <v>1708</v>
      </c>
    </row>
    <row r="978" spans="1:5">
      <c r="A978" s="8">
        <v>1</v>
      </c>
      <c r="B978" s="7" t="s">
        <v>725</v>
      </c>
      <c r="C978" s="7" t="s">
        <v>1709</v>
      </c>
      <c r="D978" s="7" t="s">
        <v>1699</v>
      </c>
      <c r="E978" s="9" t="s">
        <v>1710</v>
      </c>
    </row>
    <row r="979" spans="1:5">
      <c r="A979" s="8">
        <v>1</v>
      </c>
      <c r="B979" s="7" t="s">
        <v>725</v>
      </c>
      <c r="C979" s="7" t="s">
        <v>1711</v>
      </c>
      <c r="D979" s="7" t="s">
        <v>1699</v>
      </c>
      <c r="E979" s="9" t="s">
        <v>1712</v>
      </c>
    </row>
    <row r="980" spans="1:5" ht="28.9">
      <c r="A980" s="8">
        <v>1</v>
      </c>
      <c r="B980" s="7" t="s">
        <v>725</v>
      </c>
      <c r="C980" s="7" t="s">
        <v>1713</v>
      </c>
      <c r="D980" s="7" t="s">
        <v>1699</v>
      </c>
      <c r="E980" s="9" t="s">
        <v>1714</v>
      </c>
    </row>
    <row r="981" spans="1:5">
      <c r="A981" s="8">
        <v>1</v>
      </c>
      <c r="B981" s="7" t="s">
        <v>725</v>
      </c>
      <c r="C981" s="7" t="s">
        <v>1715</v>
      </c>
      <c r="D981" s="7" t="s">
        <v>1699</v>
      </c>
      <c r="E981" s="9" t="s">
        <v>1716</v>
      </c>
    </row>
    <row r="982" spans="1:5">
      <c r="A982" s="8">
        <v>1</v>
      </c>
      <c r="B982" s="7" t="s">
        <v>725</v>
      </c>
      <c r="C982" s="7" t="s">
        <v>1717</v>
      </c>
      <c r="D982" s="7" t="s">
        <v>1699</v>
      </c>
      <c r="E982" s="9" t="s">
        <v>1718</v>
      </c>
    </row>
    <row r="983" spans="1:5">
      <c r="A983" s="8">
        <v>1</v>
      </c>
      <c r="B983" s="7" t="s">
        <v>725</v>
      </c>
      <c r="C983" s="7" t="s">
        <v>1719</v>
      </c>
      <c r="D983" s="7" t="s">
        <v>1699</v>
      </c>
      <c r="E983" s="9" t="s">
        <v>1720</v>
      </c>
    </row>
    <row r="984" spans="1:5">
      <c r="A984" s="8">
        <v>1</v>
      </c>
      <c r="B984" s="7" t="s">
        <v>725</v>
      </c>
      <c r="C984" s="7" t="s">
        <v>1721</v>
      </c>
      <c r="D984" s="7" t="s">
        <v>1699</v>
      </c>
      <c r="E984" s="9" t="s">
        <v>1722</v>
      </c>
    </row>
    <row r="985" spans="1:5">
      <c r="A985" s="8">
        <v>1</v>
      </c>
      <c r="B985" s="7" t="s">
        <v>725</v>
      </c>
      <c r="C985" s="7" t="s">
        <v>1723</v>
      </c>
      <c r="D985" s="7" t="s">
        <v>1699</v>
      </c>
      <c r="E985" s="9" t="s">
        <v>1724</v>
      </c>
    </row>
    <row r="986" spans="1:5" ht="28.9">
      <c r="A986" s="8">
        <v>1</v>
      </c>
      <c r="B986" s="7" t="s">
        <v>725</v>
      </c>
      <c r="C986" s="7" t="s">
        <v>1725</v>
      </c>
      <c r="D986" s="7" t="s">
        <v>1699</v>
      </c>
      <c r="E986" s="9" t="s">
        <v>1726</v>
      </c>
    </row>
    <row r="987" spans="1:5">
      <c r="A987" s="8">
        <v>1</v>
      </c>
      <c r="B987" s="7" t="s">
        <v>725</v>
      </c>
      <c r="C987" s="7" t="s">
        <v>1727</v>
      </c>
      <c r="D987" s="7" t="s">
        <v>1699</v>
      </c>
      <c r="E987" s="9" t="s">
        <v>1728</v>
      </c>
    </row>
    <row r="988" spans="1:5">
      <c r="A988" s="8">
        <v>1</v>
      </c>
      <c r="B988" s="7" t="s">
        <v>725</v>
      </c>
      <c r="C988" s="7" t="s">
        <v>1729</v>
      </c>
      <c r="D988" s="7" t="s">
        <v>1699</v>
      </c>
      <c r="E988" s="9" t="s">
        <v>1730</v>
      </c>
    </row>
    <row r="989" spans="1:5">
      <c r="A989" s="8">
        <v>1</v>
      </c>
      <c r="B989" s="7" t="s">
        <v>725</v>
      </c>
      <c r="C989" s="7" t="s">
        <v>1731</v>
      </c>
      <c r="D989" s="7" t="s">
        <v>1699</v>
      </c>
      <c r="E989" s="9" t="s">
        <v>1732</v>
      </c>
    </row>
    <row r="990" spans="1:5">
      <c r="A990" s="8">
        <v>1</v>
      </c>
      <c r="B990" s="7" t="s">
        <v>725</v>
      </c>
      <c r="C990" s="7" t="s">
        <v>1733</v>
      </c>
      <c r="D990" s="7" t="s">
        <v>1699</v>
      </c>
      <c r="E990" s="9" t="s">
        <v>1734</v>
      </c>
    </row>
    <row r="991" spans="1:5">
      <c r="A991" s="8">
        <v>1</v>
      </c>
      <c r="B991" s="7" t="s">
        <v>725</v>
      </c>
      <c r="C991" s="7" t="s">
        <v>1735</v>
      </c>
      <c r="D991" s="7" t="s">
        <v>1699</v>
      </c>
      <c r="E991" s="9" t="s">
        <v>1736</v>
      </c>
    </row>
    <row r="992" spans="1:5">
      <c r="A992" s="8">
        <v>1</v>
      </c>
      <c r="B992" s="7" t="s">
        <v>725</v>
      </c>
      <c r="C992" s="7" t="s">
        <v>1737</v>
      </c>
      <c r="D992" s="7" t="s">
        <v>1699</v>
      </c>
      <c r="E992" s="9" t="s">
        <v>1738</v>
      </c>
    </row>
    <row r="993" spans="1:5">
      <c r="A993" s="8">
        <v>1</v>
      </c>
      <c r="B993" s="7" t="s">
        <v>725</v>
      </c>
      <c r="C993" s="7" t="s">
        <v>1739</v>
      </c>
      <c r="D993" s="7" t="s">
        <v>1699</v>
      </c>
      <c r="E993" s="9" t="s">
        <v>1740</v>
      </c>
    </row>
    <row r="994" spans="1:5">
      <c r="A994" s="8">
        <v>1</v>
      </c>
      <c r="B994" s="7" t="s">
        <v>725</v>
      </c>
      <c r="C994" s="7" t="s">
        <v>1741</v>
      </c>
      <c r="D994" s="7" t="s">
        <v>1699</v>
      </c>
      <c r="E994" s="9" t="s">
        <v>1742</v>
      </c>
    </row>
    <row r="995" spans="1:5">
      <c r="A995" s="8">
        <v>1</v>
      </c>
      <c r="B995" s="7" t="s">
        <v>725</v>
      </c>
      <c r="C995" s="7" t="s">
        <v>1743</v>
      </c>
      <c r="D995" s="7" t="s">
        <v>1699</v>
      </c>
      <c r="E995" s="9" t="s">
        <v>1744</v>
      </c>
    </row>
    <row r="996" spans="1:5">
      <c r="A996" s="8">
        <v>1</v>
      </c>
      <c r="B996" s="7" t="s">
        <v>725</v>
      </c>
      <c r="C996" s="7" t="s">
        <v>1745</v>
      </c>
      <c r="D996" s="7" t="s">
        <v>1699</v>
      </c>
      <c r="E996" s="9" t="s">
        <v>1746</v>
      </c>
    </row>
    <row r="997" spans="1:5">
      <c r="A997" s="8">
        <v>1</v>
      </c>
      <c r="B997" s="7" t="s">
        <v>725</v>
      </c>
      <c r="C997" s="7" t="s">
        <v>1747</v>
      </c>
      <c r="D997" s="7" t="s">
        <v>1699</v>
      </c>
      <c r="E997" s="9" t="s">
        <v>1748</v>
      </c>
    </row>
    <row r="998" spans="1:5">
      <c r="A998" s="8">
        <v>1</v>
      </c>
      <c r="B998" s="7" t="s">
        <v>725</v>
      </c>
      <c r="C998" s="7" t="s">
        <v>1749</v>
      </c>
      <c r="D998" s="7" t="s">
        <v>1699</v>
      </c>
      <c r="E998" s="9" t="s">
        <v>1750</v>
      </c>
    </row>
    <row r="999" spans="1:5">
      <c r="A999" s="8">
        <v>3</v>
      </c>
      <c r="B999" s="7" t="s">
        <v>1751</v>
      </c>
      <c r="C999" s="7" t="s">
        <v>167</v>
      </c>
      <c r="D999" s="7" t="s">
        <v>917</v>
      </c>
      <c r="E999" s="9" t="s">
        <v>1752</v>
      </c>
    </row>
    <row r="1000" spans="1:5">
      <c r="A1000" s="8">
        <v>3</v>
      </c>
      <c r="B1000" s="7" t="s">
        <v>1751</v>
      </c>
      <c r="C1000" s="7" t="s">
        <v>1753</v>
      </c>
      <c r="D1000" s="7" t="s">
        <v>917</v>
      </c>
      <c r="E1000" s="9" t="s">
        <v>1754</v>
      </c>
    </row>
    <row r="1001" spans="1:5">
      <c r="A1001" s="8">
        <v>3</v>
      </c>
      <c r="B1001" s="7" t="s">
        <v>1751</v>
      </c>
      <c r="C1001" s="7" t="s">
        <v>1254</v>
      </c>
      <c r="D1001" s="7" t="s">
        <v>917</v>
      </c>
      <c r="E1001" s="9" t="s">
        <v>1755</v>
      </c>
    </row>
    <row r="1002" spans="1:5">
      <c r="A1002" s="8">
        <v>3</v>
      </c>
      <c r="B1002" s="7" t="s">
        <v>1751</v>
      </c>
      <c r="C1002" s="7" t="s">
        <v>369</v>
      </c>
      <c r="D1002" s="7" t="s">
        <v>917</v>
      </c>
      <c r="E1002" s="9" t="s">
        <v>1756</v>
      </c>
    </row>
    <row r="1003" spans="1:5" ht="28.9">
      <c r="A1003" s="8">
        <v>3</v>
      </c>
      <c r="B1003" s="7" t="s">
        <v>1751</v>
      </c>
      <c r="C1003" s="7" t="s">
        <v>1757</v>
      </c>
      <c r="D1003" s="7" t="s">
        <v>917</v>
      </c>
      <c r="E1003" s="9" t="s">
        <v>1758</v>
      </c>
    </row>
    <row r="1004" spans="1:5">
      <c r="A1004" s="8">
        <v>3</v>
      </c>
      <c r="B1004" s="7" t="s">
        <v>1751</v>
      </c>
      <c r="C1004" s="7" t="s">
        <v>1759</v>
      </c>
      <c r="D1004" s="7" t="s">
        <v>917</v>
      </c>
      <c r="E1004" s="9" t="s">
        <v>1760</v>
      </c>
    </row>
    <row r="1005" spans="1:5">
      <c r="A1005" s="8">
        <v>3</v>
      </c>
      <c r="B1005" s="7" t="s">
        <v>1751</v>
      </c>
      <c r="C1005" s="7" t="s">
        <v>292</v>
      </c>
      <c r="D1005" s="7" t="s">
        <v>917</v>
      </c>
      <c r="E1005" s="9" t="s">
        <v>1761</v>
      </c>
    </row>
    <row r="1006" spans="1:5">
      <c r="A1006" s="8">
        <v>3</v>
      </c>
      <c r="B1006" s="7" t="s">
        <v>1751</v>
      </c>
      <c r="C1006" s="7" t="s">
        <v>1762</v>
      </c>
      <c r="D1006" s="7" t="s">
        <v>917</v>
      </c>
      <c r="E1006" s="9" t="s">
        <v>1763</v>
      </c>
    </row>
    <row r="1007" spans="1:5">
      <c r="A1007" s="8">
        <v>3</v>
      </c>
      <c r="B1007" s="7" t="s">
        <v>1751</v>
      </c>
      <c r="C1007" s="7" t="s">
        <v>1764</v>
      </c>
      <c r="D1007" s="7" t="s">
        <v>917</v>
      </c>
      <c r="E1007" s="9" t="s">
        <v>296</v>
      </c>
    </row>
    <row r="1008" spans="1:5">
      <c r="A1008" s="8">
        <v>3</v>
      </c>
      <c r="B1008" s="7" t="s">
        <v>1751</v>
      </c>
      <c r="C1008" s="7" t="s">
        <v>1296</v>
      </c>
      <c r="D1008" s="7" t="s">
        <v>917</v>
      </c>
      <c r="E1008" s="9" t="s">
        <v>1765</v>
      </c>
    </row>
    <row r="1009" spans="1:5">
      <c r="A1009" s="8">
        <v>3</v>
      </c>
      <c r="B1009" s="7" t="s">
        <v>1751</v>
      </c>
      <c r="C1009" s="7" t="s">
        <v>10</v>
      </c>
      <c r="D1009" s="7" t="s">
        <v>917</v>
      </c>
      <c r="E1009" s="9" t="s">
        <v>1766</v>
      </c>
    </row>
    <row r="1010" spans="1:5">
      <c r="A1010" s="8">
        <v>3</v>
      </c>
      <c r="B1010" s="7" t="s">
        <v>1751</v>
      </c>
      <c r="C1010" s="7" t="s">
        <v>1767</v>
      </c>
      <c r="D1010" s="7" t="s">
        <v>917</v>
      </c>
      <c r="E1010" s="9" t="s">
        <v>1768</v>
      </c>
    </row>
    <row r="1011" spans="1:5">
      <c r="A1011" s="8">
        <v>3</v>
      </c>
      <c r="B1011" s="7" t="s">
        <v>1751</v>
      </c>
      <c r="C1011" s="7" t="s">
        <v>1769</v>
      </c>
      <c r="D1011" s="7" t="s">
        <v>917</v>
      </c>
      <c r="E1011" s="9" t="s">
        <v>1770</v>
      </c>
    </row>
    <row r="1012" spans="1:5">
      <c r="A1012" s="8">
        <v>3</v>
      </c>
      <c r="B1012" s="7" t="s">
        <v>1751</v>
      </c>
      <c r="C1012" s="7" t="s">
        <v>240</v>
      </c>
      <c r="D1012" s="7" t="s">
        <v>917</v>
      </c>
      <c r="E1012" s="9" t="s">
        <v>1771</v>
      </c>
    </row>
    <row r="1013" spans="1:5" ht="28.9">
      <c r="A1013" s="8">
        <v>3</v>
      </c>
      <c r="B1013" s="7" t="s">
        <v>1751</v>
      </c>
      <c r="C1013" s="7" t="s">
        <v>1772</v>
      </c>
      <c r="D1013" s="7" t="s">
        <v>933</v>
      </c>
      <c r="E1013" s="9" t="s">
        <v>1773</v>
      </c>
    </row>
    <row r="1014" spans="1:5" ht="28.9">
      <c r="A1014" s="8">
        <v>3</v>
      </c>
      <c r="B1014" s="7" t="s">
        <v>1751</v>
      </c>
      <c r="C1014" s="7" t="s">
        <v>371</v>
      </c>
      <c r="D1014" s="7" t="s">
        <v>933</v>
      </c>
      <c r="E1014" s="9" t="s">
        <v>1774</v>
      </c>
    </row>
    <row r="1015" spans="1:5">
      <c r="A1015" s="8">
        <v>3</v>
      </c>
      <c r="B1015" s="7" t="s">
        <v>1751</v>
      </c>
      <c r="C1015" s="7" t="s">
        <v>1775</v>
      </c>
      <c r="D1015" s="7" t="s">
        <v>933</v>
      </c>
      <c r="E1015" s="9" t="s">
        <v>1776</v>
      </c>
    </row>
    <row r="1016" spans="1:5" ht="28.9">
      <c r="A1016" s="8">
        <v>3</v>
      </c>
      <c r="B1016" s="7" t="s">
        <v>1751</v>
      </c>
      <c r="C1016" s="7" t="s">
        <v>1777</v>
      </c>
      <c r="D1016" s="7" t="s">
        <v>933</v>
      </c>
      <c r="E1016" s="9" t="s">
        <v>1778</v>
      </c>
    </row>
    <row r="1017" spans="1:5">
      <c r="A1017" s="8">
        <v>3</v>
      </c>
      <c r="B1017" s="7" t="s">
        <v>1751</v>
      </c>
      <c r="C1017" s="7" t="s">
        <v>1779</v>
      </c>
      <c r="D1017" s="7" t="s">
        <v>933</v>
      </c>
      <c r="E1017" s="9" t="s">
        <v>1780</v>
      </c>
    </row>
    <row r="1018" spans="1:5">
      <c r="A1018" s="8">
        <v>3</v>
      </c>
      <c r="B1018" s="7" t="s">
        <v>1751</v>
      </c>
      <c r="C1018" s="7" t="s">
        <v>1781</v>
      </c>
      <c r="D1018" s="7" t="s">
        <v>933</v>
      </c>
      <c r="E1018" s="9" t="s">
        <v>1782</v>
      </c>
    </row>
    <row r="1019" spans="1:5" ht="28.9">
      <c r="A1019" s="8">
        <v>3</v>
      </c>
      <c r="B1019" s="7" t="s">
        <v>1751</v>
      </c>
      <c r="C1019" s="7" t="s">
        <v>1783</v>
      </c>
      <c r="D1019" s="7" t="s">
        <v>933</v>
      </c>
      <c r="E1019" s="9" t="s">
        <v>1784</v>
      </c>
    </row>
    <row r="1020" spans="1:5">
      <c r="A1020" s="8">
        <v>3</v>
      </c>
      <c r="B1020" s="7" t="s">
        <v>1751</v>
      </c>
      <c r="C1020" s="7" t="s">
        <v>1785</v>
      </c>
      <c r="D1020" s="7" t="s">
        <v>933</v>
      </c>
      <c r="E1020" s="9" t="s">
        <v>1786</v>
      </c>
    </row>
    <row r="1021" spans="1:5">
      <c r="A1021" s="8">
        <v>3</v>
      </c>
      <c r="B1021" s="7" t="s">
        <v>1751</v>
      </c>
      <c r="C1021" s="7" t="s">
        <v>1787</v>
      </c>
      <c r="D1021" s="7" t="s">
        <v>933</v>
      </c>
      <c r="E1021" s="9" t="s">
        <v>1788</v>
      </c>
    </row>
    <row r="1022" spans="1:5">
      <c r="A1022" s="8">
        <v>3</v>
      </c>
      <c r="B1022" s="7" t="s">
        <v>1751</v>
      </c>
      <c r="C1022" s="7" t="s">
        <v>1789</v>
      </c>
      <c r="D1022" s="7" t="s">
        <v>1790</v>
      </c>
      <c r="E1022" s="9" t="s">
        <v>1791</v>
      </c>
    </row>
    <row r="1023" spans="1:5">
      <c r="A1023" s="8">
        <v>3</v>
      </c>
      <c r="B1023" s="7" t="s">
        <v>1751</v>
      </c>
      <c r="C1023" s="7" t="s">
        <v>1792</v>
      </c>
      <c r="D1023" s="7" t="s">
        <v>1790</v>
      </c>
      <c r="E1023" s="9" t="s">
        <v>1793</v>
      </c>
    </row>
    <row r="1024" spans="1:5">
      <c r="A1024" s="8">
        <v>3</v>
      </c>
      <c r="B1024" s="7" t="s">
        <v>1751</v>
      </c>
      <c r="C1024" s="7" t="s">
        <v>1794</v>
      </c>
      <c r="D1024" s="7" t="s">
        <v>1790</v>
      </c>
      <c r="E1024" s="9" t="s">
        <v>1795</v>
      </c>
    </row>
    <row r="1025" spans="1:5">
      <c r="A1025" s="8">
        <v>3</v>
      </c>
      <c r="B1025" s="7" t="s">
        <v>1751</v>
      </c>
      <c r="C1025" s="7" t="s">
        <v>1796</v>
      </c>
      <c r="D1025" s="7" t="s">
        <v>1790</v>
      </c>
      <c r="E1025" s="9" t="s">
        <v>1797</v>
      </c>
    </row>
    <row r="1026" spans="1:5">
      <c r="A1026" s="8">
        <v>3</v>
      </c>
      <c r="B1026" s="7" t="s">
        <v>1751</v>
      </c>
      <c r="C1026" s="7" t="s">
        <v>728</v>
      </c>
      <c r="D1026" s="7" t="s">
        <v>1790</v>
      </c>
      <c r="E1026" s="9" t="s">
        <v>1798</v>
      </c>
    </row>
    <row r="1027" spans="1:5">
      <c r="A1027" s="8">
        <v>3</v>
      </c>
      <c r="B1027" s="7" t="s">
        <v>1751</v>
      </c>
      <c r="C1027" s="7" t="s">
        <v>1799</v>
      </c>
      <c r="D1027" s="7" t="s">
        <v>1790</v>
      </c>
      <c r="E1027" s="9" t="s">
        <v>1800</v>
      </c>
    </row>
    <row r="1028" spans="1:5" ht="28.9">
      <c r="A1028" s="8">
        <v>3</v>
      </c>
      <c r="B1028" s="7" t="s">
        <v>1751</v>
      </c>
      <c r="C1028" s="7" t="s">
        <v>1801</v>
      </c>
      <c r="D1028" s="7" t="s">
        <v>1790</v>
      </c>
      <c r="E1028" s="9" t="s">
        <v>1802</v>
      </c>
    </row>
    <row r="1029" spans="1:5">
      <c r="A1029" s="8">
        <v>3</v>
      </c>
      <c r="B1029" s="7" t="s">
        <v>1751</v>
      </c>
      <c r="C1029" s="7" t="s">
        <v>1803</v>
      </c>
      <c r="D1029" s="7" t="s">
        <v>1790</v>
      </c>
      <c r="E1029" s="9" t="s">
        <v>1804</v>
      </c>
    </row>
    <row r="1030" spans="1:5" ht="28.9">
      <c r="A1030" s="8">
        <v>3</v>
      </c>
      <c r="B1030" s="7" t="s">
        <v>1751</v>
      </c>
      <c r="C1030" s="7" t="s">
        <v>1805</v>
      </c>
      <c r="D1030" s="7" t="s">
        <v>1790</v>
      </c>
      <c r="E1030" s="9" t="s">
        <v>1806</v>
      </c>
    </row>
    <row r="1031" spans="1:5" ht="28.9">
      <c r="A1031" s="8">
        <v>3</v>
      </c>
      <c r="B1031" s="7" t="s">
        <v>1751</v>
      </c>
      <c r="C1031" s="7" t="s">
        <v>1807</v>
      </c>
      <c r="D1031" s="7" t="s">
        <v>1790</v>
      </c>
      <c r="E1031" s="9" t="s">
        <v>1808</v>
      </c>
    </row>
    <row r="1032" spans="1:5">
      <c r="A1032" s="8">
        <v>3</v>
      </c>
      <c r="B1032" s="7" t="s">
        <v>1751</v>
      </c>
      <c r="C1032" s="7" t="s">
        <v>1809</v>
      </c>
      <c r="D1032" s="7" t="s">
        <v>1790</v>
      </c>
      <c r="E1032" s="9" t="s">
        <v>1810</v>
      </c>
    </row>
    <row r="1033" spans="1:5">
      <c r="A1033" s="8">
        <v>3</v>
      </c>
      <c r="B1033" s="7" t="s">
        <v>1751</v>
      </c>
      <c r="C1033" s="7" t="s">
        <v>1811</v>
      </c>
      <c r="D1033" s="7" t="s">
        <v>1790</v>
      </c>
      <c r="E1033" s="9" t="s">
        <v>1812</v>
      </c>
    </row>
    <row r="1034" spans="1:5">
      <c r="A1034" s="8">
        <v>3</v>
      </c>
      <c r="B1034" s="7" t="s">
        <v>1751</v>
      </c>
      <c r="C1034" s="7" t="s">
        <v>1813</v>
      </c>
      <c r="D1034" s="7" t="s">
        <v>1790</v>
      </c>
      <c r="E1034" s="9" t="s">
        <v>1814</v>
      </c>
    </row>
    <row r="1035" spans="1:5">
      <c r="A1035" s="8">
        <v>3</v>
      </c>
      <c r="B1035" s="7" t="s">
        <v>1751</v>
      </c>
      <c r="C1035" s="7" t="s">
        <v>1815</v>
      </c>
      <c r="D1035" s="7" t="s">
        <v>1790</v>
      </c>
      <c r="E1035" s="9" t="s">
        <v>1816</v>
      </c>
    </row>
    <row r="1036" spans="1:5">
      <c r="A1036" s="8">
        <v>3</v>
      </c>
      <c r="B1036" s="7" t="s">
        <v>1751</v>
      </c>
      <c r="C1036" s="7" t="s">
        <v>1817</v>
      </c>
      <c r="D1036" s="7" t="s">
        <v>1790</v>
      </c>
      <c r="E1036" s="9" t="s">
        <v>1818</v>
      </c>
    </row>
    <row r="1037" spans="1:5">
      <c r="A1037" s="8">
        <v>3</v>
      </c>
      <c r="B1037" s="7" t="s">
        <v>1751</v>
      </c>
      <c r="C1037" s="7" t="s">
        <v>1819</v>
      </c>
      <c r="D1037" s="7" t="s">
        <v>1790</v>
      </c>
      <c r="E1037" s="9" t="s">
        <v>1820</v>
      </c>
    </row>
    <row r="1038" spans="1:5">
      <c r="A1038" s="8">
        <v>3</v>
      </c>
      <c r="B1038" s="7" t="s">
        <v>1751</v>
      </c>
      <c r="C1038" s="7" t="s">
        <v>1821</v>
      </c>
      <c r="D1038" s="7" t="s">
        <v>1790</v>
      </c>
      <c r="E1038" s="9" t="s">
        <v>1822</v>
      </c>
    </row>
    <row r="1039" spans="1:5">
      <c r="A1039" s="8">
        <v>3</v>
      </c>
      <c r="B1039" s="7" t="s">
        <v>1751</v>
      </c>
      <c r="C1039" s="7" t="s">
        <v>1823</v>
      </c>
      <c r="D1039" s="7" t="s">
        <v>1790</v>
      </c>
      <c r="E1039" s="9" t="s">
        <v>1824</v>
      </c>
    </row>
    <row r="1040" spans="1:5">
      <c r="A1040" s="8">
        <v>3</v>
      </c>
      <c r="B1040" s="7" t="s">
        <v>1751</v>
      </c>
      <c r="C1040" s="7" t="s">
        <v>1825</v>
      </c>
      <c r="D1040" s="7" t="s">
        <v>1790</v>
      </c>
      <c r="E1040" s="9" t="s">
        <v>1826</v>
      </c>
    </row>
    <row r="1041" spans="1:5">
      <c r="A1041" s="8">
        <v>3</v>
      </c>
      <c r="B1041" s="7" t="s">
        <v>1751</v>
      </c>
      <c r="C1041" s="7" t="s">
        <v>1827</v>
      </c>
      <c r="D1041" s="7" t="s">
        <v>1790</v>
      </c>
      <c r="E1041" s="9" t="s">
        <v>1828</v>
      </c>
    </row>
    <row r="1042" spans="1:5">
      <c r="A1042" s="8">
        <v>3</v>
      </c>
      <c r="B1042" s="7" t="s">
        <v>1751</v>
      </c>
      <c r="C1042" s="7" t="s">
        <v>1829</v>
      </c>
      <c r="D1042" s="7" t="s">
        <v>1790</v>
      </c>
      <c r="E1042" s="9" t="s">
        <v>1830</v>
      </c>
    </row>
    <row r="1043" spans="1:5">
      <c r="A1043" s="8">
        <v>3</v>
      </c>
      <c r="B1043" s="7" t="s">
        <v>1751</v>
      </c>
      <c r="C1043" s="7" t="s">
        <v>1166</v>
      </c>
      <c r="D1043" s="7" t="s">
        <v>1790</v>
      </c>
      <c r="E1043" s="9" t="s">
        <v>1831</v>
      </c>
    </row>
    <row r="1044" spans="1:5">
      <c r="A1044" s="8">
        <v>3</v>
      </c>
      <c r="B1044" s="7" t="s">
        <v>1751</v>
      </c>
      <c r="C1044" s="7" t="s">
        <v>1832</v>
      </c>
      <c r="D1044" s="7" t="s">
        <v>1790</v>
      </c>
      <c r="E1044" s="9" t="s">
        <v>1833</v>
      </c>
    </row>
    <row r="1045" spans="1:5">
      <c r="A1045" s="8">
        <v>3</v>
      </c>
      <c r="B1045" s="7" t="s">
        <v>1751</v>
      </c>
      <c r="C1045" s="7" t="s">
        <v>1834</v>
      </c>
      <c r="D1045" s="7" t="s">
        <v>1790</v>
      </c>
      <c r="E1045" s="9" t="s">
        <v>1835</v>
      </c>
    </row>
    <row r="1046" spans="1:5">
      <c r="A1046" s="8">
        <v>3</v>
      </c>
      <c r="B1046" s="7" t="s">
        <v>1751</v>
      </c>
      <c r="C1046" s="7" t="s">
        <v>1836</v>
      </c>
      <c r="D1046" s="7" t="s">
        <v>1790</v>
      </c>
      <c r="E1046" s="9" t="s">
        <v>1837</v>
      </c>
    </row>
    <row r="1047" spans="1:5">
      <c r="A1047" s="8">
        <v>3</v>
      </c>
      <c r="B1047" s="7" t="s">
        <v>1751</v>
      </c>
      <c r="C1047" s="7" t="s">
        <v>1838</v>
      </c>
      <c r="D1047" s="7" t="s">
        <v>1790</v>
      </c>
      <c r="E1047" s="9" t="s">
        <v>1839</v>
      </c>
    </row>
    <row r="1048" spans="1:5">
      <c r="A1048" s="8">
        <v>3</v>
      </c>
      <c r="B1048" s="7" t="s">
        <v>1751</v>
      </c>
      <c r="C1048" s="7" t="s">
        <v>46</v>
      </c>
      <c r="D1048" s="7" t="s">
        <v>1790</v>
      </c>
      <c r="E1048" s="9" t="s">
        <v>1840</v>
      </c>
    </row>
    <row r="1049" spans="1:5">
      <c r="A1049" s="8">
        <v>3</v>
      </c>
      <c r="B1049" s="7" t="s">
        <v>1751</v>
      </c>
      <c r="C1049" s="7" t="s">
        <v>1841</v>
      </c>
      <c r="D1049" s="7" t="s">
        <v>1790</v>
      </c>
      <c r="E1049" s="9" t="s">
        <v>1842</v>
      </c>
    </row>
    <row r="1050" spans="1:5">
      <c r="A1050" s="8">
        <v>3</v>
      </c>
      <c r="B1050" s="7" t="s">
        <v>1751</v>
      </c>
      <c r="C1050" s="7" t="s">
        <v>1843</v>
      </c>
      <c r="D1050" s="7" t="s">
        <v>1790</v>
      </c>
      <c r="E1050" s="9" t="s">
        <v>1844</v>
      </c>
    </row>
    <row r="1051" spans="1:5">
      <c r="A1051" s="8">
        <v>3</v>
      </c>
      <c r="B1051" s="7" t="s">
        <v>1751</v>
      </c>
      <c r="C1051" s="7" t="s">
        <v>1845</v>
      </c>
      <c r="D1051" s="7" t="s">
        <v>1790</v>
      </c>
      <c r="E1051" s="9" t="s">
        <v>1846</v>
      </c>
    </row>
    <row r="1052" spans="1:5">
      <c r="A1052" s="8">
        <v>3</v>
      </c>
      <c r="B1052" s="7" t="s">
        <v>1751</v>
      </c>
      <c r="C1052" s="7" t="s">
        <v>1847</v>
      </c>
      <c r="D1052" s="7" t="s">
        <v>1790</v>
      </c>
      <c r="E1052" s="9" t="s">
        <v>1848</v>
      </c>
    </row>
    <row r="1053" spans="1:5">
      <c r="A1053" s="8">
        <v>3</v>
      </c>
      <c r="B1053" s="7" t="s">
        <v>1751</v>
      </c>
      <c r="C1053" s="7" t="s">
        <v>1849</v>
      </c>
      <c r="D1053" s="7" t="s">
        <v>1790</v>
      </c>
      <c r="E1053" s="9" t="s">
        <v>1850</v>
      </c>
    </row>
    <row r="1054" spans="1:5">
      <c r="A1054" s="8">
        <v>3</v>
      </c>
      <c r="B1054" s="7" t="s">
        <v>1751</v>
      </c>
      <c r="C1054" s="7" t="s">
        <v>1851</v>
      </c>
      <c r="D1054" s="7" t="s">
        <v>1790</v>
      </c>
      <c r="E1054" s="9" t="s">
        <v>1852</v>
      </c>
    </row>
    <row r="1055" spans="1:5">
      <c r="A1055" s="8">
        <v>3</v>
      </c>
      <c r="B1055" s="7" t="s">
        <v>1751</v>
      </c>
      <c r="C1055" s="7" t="s">
        <v>1853</v>
      </c>
      <c r="D1055" s="7" t="s">
        <v>1790</v>
      </c>
      <c r="E1055" s="9" t="s">
        <v>1854</v>
      </c>
    </row>
    <row r="1056" spans="1:5">
      <c r="A1056" s="8">
        <v>3</v>
      </c>
      <c r="B1056" s="7" t="s">
        <v>1751</v>
      </c>
      <c r="C1056" s="7" t="s">
        <v>1855</v>
      </c>
      <c r="D1056" s="7" t="s">
        <v>1790</v>
      </c>
      <c r="E1056" s="9" t="s">
        <v>1856</v>
      </c>
    </row>
    <row r="1057" spans="1:5">
      <c r="A1057" s="8">
        <v>3</v>
      </c>
      <c r="B1057" s="7" t="s">
        <v>1751</v>
      </c>
      <c r="C1057" s="7" t="s">
        <v>1857</v>
      </c>
      <c r="D1057" s="7" t="s">
        <v>1790</v>
      </c>
      <c r="E1057" s="9" t="s">
        <v>1858</v>
      </c>
    </row>
    <row r="1058" spans="1:5">
      <c r="A1058" s="8">
        <v>3</v>
      </c>
      <c r="B1058" s="7" t="s">
        <v>1751</v>
      </c>
      <c r="C1058" s="7" t="s">
        <v>1859</v>
      </c>
      <c r="D1058" s="7" t="s">
        <v>1790</v>
      </c>
      <c r="E1058" s="9" t="s">
        <v>1860</v>
      </c>
    </row>
    <row r="1059" spans="1:5">
      <c r="A1059" s="8">
        <v>3</v>
      </c>
      <c r="B1059" s="7" t="s">
        <v>1751</v>
      </c>
      <c r="C1059" s="7" t="s">
        <v>1861</v>
      </c>
      <c r="D1059" s="7" t="s">
        <v>1862</v>
      </c>
      <c r="E1059" s="9" t="s">
        <v>1863</v>
      </c>
    </row>
    <row r="1060" spans="1:5">
      <c r="A1060" s="8">
        <v>3</v>
      </c>
      <c r="B1060" s="7" t="s">
        <v>1751</v>
      </c>
      <c r="C1060" s="7" t="s">
        <v>1864</v>
      </c>
      <c r="D1060" s="7" t="s">
        <v>1862</v>
      </c>
      <c r="E1060" s="9" t="s">
        <v>1865</v>
      </c>
    </row>
    <row r="1061" spans="1:5">
      <c r="A1061" s="8">
        <v>3</v>
      </c>
      <c r="B1061" s="7" t="s">
        <v>1751</v>
      </c>
      <c r="C1061" s="7" t="s">
        <v>1866</v>
      </c>
      <c r="D1061" s="7" t="s">
        <v>1862</v>
      </c>
      <c r="E1061" s="9" t="s">
        <v>1867</v>
      </c>
    </row>
    <row r="1062" spans="1:5">
      <c r="A1062" s="8">
        <v>3</v>
      </c>
      <c r="B1062" s="7" t="s">
        <v>1751</v>
      </c>
      <c r="C1062" s="7" t="s">
        <v>1868</v>
      </c>
      <c r="D1062" s="7" t="s">
        <v>1862</v>
      </c>
      <c r="E1062" s="9" t="s">
        <v>1869</v>
      </c>
    </row>
    <row r="1063" spans="1:5">
      <c r="A1063" s="8">
        <v>3</v>
      </c>
      <c r="B1063" s="7" t="s">
        <v>1751</v>
      </c>
      <c r="C1063" s="7" t="s">
        <v>1870</v>
      </c>
      <c r="D1063" s="7" t="s">
        <v>1862</v>
      </c>
      <c r="E1063" s="9" t="s">
        <v>1871</v>
      </c>
    </row>
    <row r="1064" spans="1:5">
      <c r="A1064" s="8">
        <v>3</v>
      </c>
      <c r="B1064" s="7" t="s">
        <v>1751</v>
      </c>
      <c r="C1064" s="7" t="s">
        <v>1872</v>
      </c>
      <c r="D1064" s="7" t="s">
        <v>1862</v>
      </c>
      <c r="E1064" s="9" t="s">
        <v>1873</v>
      </c>
    </row>
    <row r="1065" spans="1:5">
      <c r="A1065" s="8">
        <v>3</v>
      </c>
      <c r="B1065" s="7" t="s">
        <v>1751</v>
      </c>
      <c r="C1065" s="7" t="s">
        <v>1874</v>
      </c>
      <c r="D1065" s="7" t="s">
        <v>1862</v>
      </c>
      <c r="E1065" s="9" t="s">
        <v>1875</v>
      </c>
    </row>
    <row r="1066" spans="1:5" ht="43.15">
      <c r="A1066" s="8">
        <v>3</v>
      </c>
      <c r="B1066" s="7" t="s">
        <v>1751</v>
      </c>
      <c r="C1066" s="7" t="s">
        <v>1876</v>
      </c>
      <c r="D1066" s="7" t="s">
        <v>1862</v>
      </c>
      <c r="E1066" s="9" t="s">
        <v>1877</v>
      </c>
    </row>
    <row r="1067" spans="1:5">
      <c r="A1067" s="8">
        <v>3</v>
      </c>
      <c r="B1067" s="7" t="s">
        <v>1751</v>
      </c>
      <c r="C1067" s="7" t="s">
        <v>1878</v>
      </c>
      <c r="D1067" s="7" t="s">
        <v>1862</v>
      </c>
      <c r="E1067" s="9" t="s">
        <v>1879</v>
      </c>
    </row>
    <row r="1068" spans="1:5" ht="43.15">
      <c r="A1068" s="8">
        <v>3</v>
      </c>
      <c r="B1068" s="7" t="s">
        <v>1751</v>
      </c>
      <c r="C1068" s="7" t="s">
        <v>1880</v>
      </c>
      <c r="D1068" s="7" t="s">
        <v>1862</v>
      </c>
      <c r="E1068" s="9" t="s">
        <v>1881</v>
      </c>
    </row>
    <row r="1069" spans="1:5" ht="28.9">
      <c r="A1069" s="8">
        <v>3</v>
      </c>
      <c r="B1069" s="7" t="s">
        <v>1751</v>
      </c>
      <c r="C1069" s="7" t="s">
        <v>1882</v>
      </c>
      <c r="D1069" s="7" t="s">
        <v>1862</v>
      </c>
      <c r="E1069" s="9" t="s">
        <v>1883</v>
      </c>
    </row>
    <row r="1070" spans="1:5" ht="28.9">
      <c r="A1070" s="8">
        <v>3</v>
      </c>
      <c r="B1070" s="7" t="s">
        <v>1751</v>
      </c>
      <c r="C1070" s="7" t="s">
        <v>1884</v>
      </c>
      <c r="D1070" s="7" t="s">
        <v>365</v>
      </c>
      <c r="E1070" s="9" t="s">
        <v>1885</v>
      </c>
    </row>
    <row r="1071" spans="1:5">
      <c r="A1071" s="8">
        <v>3</v>
      </c>
      <c r="B1071" s="7" t="s">
        <v>1751</v>
      </c>
      <c r="C1071" s="7" t="s">
        <v>1886</v>
      </c>
      <c r="D1071" s="7" t="s">
        <v>365</v>
      </c>
      <c r="E1071" s="9" t="s">
        <v>1887</v>
      </c>
    </row>
    <row r="1072" spans="1:5">
      <c r="A1072" s="8">
        <v>3</v>
      </c>
      <c r="B1072" s="7" t="s">
        <v>1751</v>
      </c>
      <c r="C1072" s="7" t="s">
        <v>1888</v>
      </c>
      <c r="D1072" s="7" t="s">
        <v>365</v>
      </c>
      <c r="E1072" s="9" t="s">
        <v>1889</v>
      </c>
    </row>
    <row r="1073" spans="1:5" ht="43.15">
      <c r="A1073" s="8">
        <v>3</v>
      </c>
      <c r="B1073" s="7" t="s">
        <v>1751</v>
      </c>
      <c r="C1073" s="7" t="s">
        <v>1890</v>
      </c>
      <c r="D1073" s="7" t="s">
        <v>365</v>
      </c>
      <c r="E1073" s="9" t="s">
        <v>1891</v>
      </c>
    </row>
    <row r="1074" spans="1:5">
      <c r="A1074" s="8">
        <v>3</v>
      </c>
      <c r="B1074" s="7" t="s">
        <v>1751</v>
      </c>
      <c r="C1074" s="7" t="s">
        <v>1892</v>
      </c>
      <c r="D1074" s="7" t="s">
        <v>365</v>
      </c>
      <c r="E1074" s="9" t="s">
        <v>1893</v>
      </c>
    </row>
    <row r="1075" spans="1:5">
      <c r="A1075" s="8">
        <v>3</v>
      </c>
      <c r="B1075" s="7" t="s">
        <v>1751</v>
      </c>
      <c r="C1075" s="7" t="s">
        <v>1894</v>
      </c>
      <c r="D1075" s="7" t="s">
        <v>365</v>
      </c>
      <c r="E1075" s="9" t="s">
        <v>1895</v>
      </c>
    </row>
    <row r="1076" spans="1:5">
      <c r="A1076" s="8">
        <v>3</v>
      </c>
      <c r="B1076" s="7" t="s">
        <v>1751</v>
      </c>
      <c r="C1076" s="7" t="s">
        <v>1896</v>
      </c>
      <c r="D1076" s="7" t="s">
        <v>365</v>
      </c>
      <c r="E1076" s="9" t="s">
        <v>1897</v>
      </c>
    </row>
    <row r="1077" spans="1:5" ht="28.9">
      <c r="A1077" s="8">
        <v>3</v>
      </c>
      <c r="B1077" s="7" t="s">
        <v>1751</v>
      </c>
      <c r="C1077" s="7" t="s">
        <v>1898</v>
      </c>
      <c r="D1077" s="7" t="s">
        <v>365</v>
      </c>
      <c r="E1077" s="9" t="s">
        <v>1899</v>
      </c>
    </row>
    <row r="1078" spans="1:5">
      <c r="A1078" s="8">
        <v>3</v>
      </c>
      <c r="B1078" s="7" t="s">
        <v>1751</v>
      </c>
      <c r="C1078" s="7" t="s">
        <v>1900</v>
      </c>
      <c r="D1078" s="7" t="s">
        <v>365</v>
      </c>
      <c r="E1078" s="9" t="s">
        <v>1901</v>
      </c>
    </row>
    <row r="1079" spans="1:5" ht="28.9">
      <c r="A1079" s="8">
        <v>3</v>
      </c>
      <c r="B1079" s="7" t="s">
        <v>1751</v>
      </c>
      <c r="C1079" s="7" t="s">
        <v>1902</v>
      </c>
      <c r="D1079" s="7" t="s">
        <v>365</v>
      </c>
      <c r="E1079" s="9" t="s">
        <v>1903</v>
      </c>
    </row>
    <row r="1080" spans="1:5">
      <c r="A1080" s="8">
        <v>3</v>
      </c>
      <c r="B1080" s="7" t="s">
        <v>1751</v>
      </c>
      <c r="C1080" s="7" t="s">
        <v>1904</v>
      </c>
      <c r="D1080" s="7" t="s">
        <v>365</v>
      </c>
      <c r="E1080" s="9" t="s">
        <v>1905</v>
      </c>
    </row>
    <row r="1081" spans="1:5" ht="28.9">
      <c r="A1081" s="8">
        <v>3</v>
      </c>
      <c r="B1081" s="7" t="s">
        <v>1751</v>
      </c>
      <c r="C1081" s="7" t="s">
        <v>1906</v>
      </c>
      <c r="D1081" s="7" t="s">
        <v>365</v>
      </c>
      <c r="E1081" s="9" t="s">
        <v>1907</v>
      </c>
    </row>
    <row r="1082" spans="1:5">
      <c r="A1082" s="8">
        <v>3</v>
      </c>
      <c r="B1082" s="7" t="s">
        <v>1751</v>
      </c>
      <c r="C1082" s="7" t="s">
        <v>1908</v>
      </c>
      <c r="D1082" s="7" t="s">
        <v>365</v>
      </c>
      <c r="E1082" s="9" t="s">
        <v>1909</v>
      </c>
    </row>
    <row r="1083" spans="1:5">
      <c r="A1083" s="8">
        <v>3</v>
      </c>
      <c r="B1083" s="7" t="s">
        <v>1751</v>
      </c>
      <c r="C1083" s="7" t="s">
        <v>1910</v>
      </c>
      <c r="D1083" s="7" t="s">
        <v>365</v>
      </c>
      <c r="E1083" s="9" t="s">
        <v>1911</v>
      </c>
    </row>
    <row r="1084" spans="1:5" ht="28.9">
      <c r="A1084" s="8">
        <v>3</v>
      </c>
      <c r="B1084" s="7" t="s">
        <v>1751</v>
      </c>
      <c r="C1084" s="7" t="s">
        <v>1912</v>
      </c>
      <c r="D1084" s="7" t="s">
        <v>365</v>
      </c>
      <c r="E1084" s="9" t="s">
        <v>1913</v>
      </c>
    </row>
    <row r="1085" spans="1:5">
      <c r="A1085" s="8">
        <v>3</v>
      </c>
      <c r="B1085" s="7" t="s">
        <v>1751</v>
      </c>
      <c r="C1085" s="7" t="s">
        <v>1914</v>
      </c>
      <c r="D1085" s="7" t="s">
        <v>365</v>
      </c>
      <c r="E1085" s="9" t="s">
        <v>1915</v>
      </c>
    </row>
    <row r="1086" spans="1:5">
      <c r="A1086" s="8">
        <v>3</v>
      </c>
      <c r="B1086" s="7" t="s">
        <v>1751</v>
      </c>
      <c r="C1086" s="7" t="s">
        <v>1916</v>
      </c>
      <c r="D1086" s="7" t="s">
        <v>365</v>
      </c>
      <c r="E1086" s="9" t="s">
        <v>1917</v>
      </c>
    </row>
    <row r="1087" spans="1:5">
      <c r="A1087" s="8">
        <v>3</v>
      </c>
      <c r="B1087" s="7" t="s">
        <v>1751</v>
      </c>
      <c r="C1087" s="7" t="s">
        <v>1918</v>
      </c>
      <c r="D1087" s="7" t="s">
        <v>365</v>
      </c>
      <c r="E1087" s="9" t="s">
        <v>1919</v>
      </c>
    </row>
    <row r="1088" spans="1:5">
      <c r="A1088" s="8">
        <v>3</v>
      </c>
      <c r="B1088" s="7" t="s">
        <v>1751</v>
      </c>
      <c r="C1088" s="7" t="s">
        <v>387</v>
      </c>
      <c r="D1088" s="7" t="s">
        <v>365</v>
      </c>
      <c r="E1088" s="9" t="s">
        <v>1920</v>
      </c>
    </row>
    <row r="1089" spans="1:5">
      <c r="A1089" s="8">
        <v>3</v>
      </c>
      <c r="B1089" s="7" t="s">
        <v>1751</v>
      </c>
      <c r="C1089" s="7" t="s">
        <v>1921</v>
      </c>
      <c r="D1089" s="7" t="s">
        <v>365</v>
      </c>
      <c r="E1089" s="9" t="s">
        <v>1922</v>
      </c>
    </row>
    <row r="1090" spans="1:5" ht="28.9">
      <c r="A1090" s="8">
        <v>3</v>
      </c>
      <c r="B1090" s="7" t="s">
        <v>1751</v>
      </c>
      <c r="C1090" s="7" t="s">
        <v>1923</v>
      </c>
      <c r="D1090" s="7" t="s">
        <v>365</v>
      </c>
      <c r="E1090" s="9" t="s">
        <v>1924</v>
      </c>
    </row>
    <row r="1091" spans="1:5" ht="28.9">
      <c r="A1091" s="8">
        <v>3</v>
      </c>
      <c r="B1091" s="7" t="s">
        <v>1751</v>
      </c>
      <c r="C1091" s="7" t="s">
        <v>1925</v>
      </c>
      <c r="D1091" s="7" t="s">
        <v>365</v>
      </c>
      <c r="E1091" s="9" t="s">
        <v>1926</v>
      </c>
    </row>
    <row r="1092" spans="1:5">
      <c r="A1092" s="8">
        <v>3</v>
      </c>
      <c r="B1092" s="7" t="s">
        <v>1751</v>
      </c>
      <c r="C1092" s="7" t="s">
        <v>1927</v>
      </c>
      <c r="D1092" s="7" t="s">
        <v>365</v>
      </c>
      <c r="E1092" s="9" t="s">
        <v>1928</v>
      </c>
    </row>
    <row r="1093" spans="1:5">
      <c r="A1093" s="8">
        <v>3</v>
      </c>
      <c r="B1093" s="7" t="s">
        <v>1751</v>
      </c>
      <c r="C1093" s="7" t="s">
        <v>1929</v>
      </c>
      <c r="D1093" s="7" t="s">
        <v>365</v>
      </c>
      <c r="E1093" s="9" t="s">
        <v>1930</v>
      </c>
    </row>
    <row r="1094" spans="1:5">
      <c r="A1094" s="8">
        <v>3</v>
      </c>
      <c r="B1094" s="7" t="s">
        <v>1751</v>
      </c>
      <c r="C1094" s="7" t="s">
        <v>1931</v>
      </c>
      <c r="D1094" s="7" t="s">
        <v>365</v>
      </c>
      <c r="E1094" s="9" t="s">
        <v>1932</v>
      </c>
    </row>
    <row r="1095" spans="1:5">
      <c r="A1095" s="8">
        <v>3</v>
      </c>
      <c r="B1095" s="7" t="s">
        <v>1751</v>
      </c>
      <c r="C1095" s="7" t="s">
        <v>1933</v>
      </c>
      <c r="D1095" s="7" t="s">
        <v>365</v>
      </c>
      <c r="E1095" s="9" t="s">
        <v>1934</v>
      </c>
    </row>
    <row r="1096" spans="1:5" ht="28.9">
      <c r="A1096" s="8">
        <v>3</v>
      </c>
      <c r="B1096" s="7" t="s">
        <v>1751</v>
      </c>
      <c r="C1096" s="7" t="s">
        <v>1935</v>
      </c>
      <c r="D1096" s="7" t="s">
        <v>1936</v>
      </c>
      <c r="E1096" s="9" t="s">
        <v>1937</v>
      </c>
    </row>
    <row r="1097" spans="1:5">
      <c r="A1097" s="8">
        <v>3</v>
      </c>
      <c r="B1097" s="7" t="s">
        <v>1751</v>
      </c>
      <c r="C1097" s="7" t="s">
        <v>1938</v>
      </c>
      <c r="D1097" s="7" t="s">
        <v>1936</v>
      </c>
      <c r="E1097" s="9" t="s">
        <v>1939</v>
      </c>
    </row>
    <row r="1098" spans="1:5">
      <c r="A1098" s="8">
        <v>3</v>
      </c>
      <c r="B1098" s="7" t="s">
        <v>1751</v>
      </c>
      <c r="C1098" s="7" t="s">
        <v>1940</v>
      </c>
      <c r="D1098" s="7" t="s">
        <v>1936</v>
      </c>
      <c r="E1098" s="9" t="s">
        <v>1941</v>
      </c>
    </row>
    <row r="1099" spans="1:5">
      <c r="A1099" s="8">
        <v>3</v>
      </c>
      <c r="B1099" s="7" t="s">
        <v>1751</v>
      </c>
      <c r="C1099" s="7" t="s">
        <v>1942</v>
      </c>
      <c r="D1099" s="7" t="s">
        <v>1936</v>
      </c>
      <c r="E1099" s="9" t="s">
        <v>1943</v>
      </c>
    </row>
    <row r="1100" spans="1:5">
      <c r="A1100" s="8">
        <v>3</v>
      </c>
      <c r="B1100" s="7" t="s">
        <v>1751</v>
      </c>
      <c r="C1100" s="7" t="s">
        <v>1944</v>
      </c>
      <c r="D1100" s="7" t="s">
        <v>1936</v>
      </c>
      <c r="E1100" s="9" t="s">
        <v>1945</v>
      </c>
    </row>
    <row r="1101" spans="1:5">
      <c r="A1101" s="8">
        <v>3</v>
      </c>
      <c r="B1101" s="7" t="s">
        <v>1751</v>
      </c>
      <c r="C1101" s="7" t="s">
        <v>1946</v>
      </c>
      <c r="D1101" s="7" t="s">
        <v>1936</v>
      </c>
      <c r="E1101" s="9" t="s">
        <v>1947</v>
      </c>
    </row>
    <row r="1102" spans="1:5">
      <c r="A1102" s="8">
        <v>3</v>
      </c>
      <c r="B1102" s="7" t="s">
        <v>1751</v>
      </c>
      <c r="C1102" s="7" t="s">
        <v>1948</v>
      </c>
      <c r="D1102" s="7" t="s">
        <v>1936</v>
      </c>
      <c r="E1102" s="9" t="s">
        <v>1949</v>
      </c>
    </row>
    <row r="1103" spans="1:5" ht="72">
      <c r="A1103" s="8">
        <v>3</v>
      </c>
      <c r="B1103" s="7" t="s">
        <v>1751</v>
      </c>
      <c r="C1103" s="7" t="s">
        <v>1950</v>
      </c>
      <c r="D1103" s="7" t="s">
        <v>1936</v>
      </c>
      <c r="E1103" s="9" t="s">
        <v>1951</v>
      </c>
    </row>
    <row r="1104" spans="1:5">
      <c r="A1104" s="8">
        <v>3</v>
      </c>
      <c r="B1104" s="7" t="s">
        <v>1751</v>
      </c>
      <c r="C1104" s="7" t="s">
        <v>1952</v>
      </c>
      <c r="D1104" s="7" t="s">
        <v>1936</v>
      </c>
      <c r="E1104" s="9" t="s">
        <v>1953</v>
      </c>
    </row>
    <row r="1105" spans="1:5">
      <c r="A1105" s="8">
        <v>3</v>
      </c>
      <c r="B1105" s="7" t="s">
        <v>1751</v>
      </c>
      <c r="C1105" s="7" t="s">
        <v>1954</v>
      </c>
      <c r="D1105" s="7" t="s">
        <v>1936</v>
      </c>
      <c r="E1105" s="9" t="s">
        <v>1955</v>
      </c>
    </row>
    <row r="1106" spans="1:5">
      <c r="A1106" s="8">
        <v>3</v>
      </c>
      <c r="B1106" s="7" t="s">
        <v>1751</v>
      </c>
      <c r="C1106" s="7" t="s">
        <v>1956</v>
      </c>
      <c r="D1106" s="7" t="s">
        <v>1936</v>
      </c>
      <c r="E1106" s="9" t="s">
        <v>1957</v>
      </c>
    </row>
    <row r="1107" spans="1:5">
      <c r="A1107" s="8">
        <v>3</v>
      </c>
      <c r="B1107" s="7" t="s">
        <v>1751</v>
      </c>
      <c r="C1107" s="7" t="s">
        <v>1958</v>
      </c>
      <c r="D1107" s="7" t="s">
        <v>1936</v>
      </c>
      <c r="E1107" s="9" t="s">
        <v>1959</v>
      </c>
    </row>
    <row r="1108" spans="1:5">
      <c r="A1108" s="8">
        <v>3</v>
      </c>
      <c r="B1108" s="7" t="s">
        <v>1751</v>
      </c>
      <c r="C1108" s="7" t="s">
        <v>1960</v>
      </c>
      <c r="D1108" s="7" t="s">
        <v>1936</v>
      </c>
      <c r="E1108" s="9" t="s">
        <v>1961</v>
      </c>
    </row>
    <row r="1109" spans="1:5">
      <c r="A1109" s="8">
        <v>3</v>
      </c>
      <c r="B1109" s="7" t="s">
        <v>1751</v>
      </c>
      <c r="C1109" s="7" t="s">
        <v>1962</v>
      </c>
      <c r="D1109" s="7" t="s">
        <v>1936</v>
      </c>
      <c r="E1109" s="9" t="s">
        <v>1963</v>
      </c>
    </row>
    <row r="1110" spans="1:5">
      <c r="A1110" s="8">
        <v>45</v>
      </c>
      <c r="B1110" s="7" t="s">
        <v>1964</v>
      </c>
      <c r="C1110" s="7" t="s">
        <v>59</v>
      </c>
      <c r="E1110" s="9" t="s">
        <v>1965</v>
      </c>
    </row>
  </sheetData>
  <autoFilter ref="C1:E1110" xr:uid="{D17FEC5A-026C-4D96-9704-3AE52FDD2964}"/>
  <sortState xmlns:xlrd2="http://schemas.microsoft.com/office/spreadsheetml/2017/richdata2" ref="A2:O1033">
    <sortCondition ref="B2:B1033"/>
    <sortCondition ref="D2:D1033"/>
    <sortCondition ref="C2:C1033"/>
  </sortState>
  <dataValidations count="1">
    <dataValidation allowBlank="1" showInputMessage="1" showErrorMessage="1" sqref="A1" xr:uid="{60850445-1C3F-4880-AE75-CCFDB741717C}"/>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8A602-0AEB-4A41-8802-B82E23C098DB}">
  <dimension ref="A1:H2828"/>
  <sheetViews>
    <sheetView workbookViewId="0">
      <pane ySplit="1" topLeftCell="A2" activePane="bottomLeft" state="frozenSplit"/>
      <selection pane="bottomLeft" activeCell="A2" sqref="A2"/>
    </sheetView>
  </sheetViews>
  <sheetFormatPr defaultRowHeight="14.45"/>
  <cols>
    <col min="1" max="1" width="19.7109375" style="2" bestFit="1" customWidth="1"/>
    <col min="2" max="2" width="36" bestFit="1" customWidth="1"/>
    <col min="3" max="4" width="39" bestFit="1" customWidth="1"/>
    <col min="5" max="5" width="53" bestFit="1" customWidth="1"/>
    <col min="6" max="6" width="11.85546875" style="2" bestFit="1" customWidth="1"/>
    <col min="7" max="8" width="155.140625" style="4" customWidth="1"/>
  </cols>
  <sheetData>
    <row r="1" spans="1:8">
      <c r="A1" s="12" t="s">
        <v>0</v>
      </c>
      <c r="B1" s="10" t="s">
        <v>1</v>
      </c>
      <c r="C1" s="1" t="s">
        <v>1966</v>
      </c>
      <c r="D1" s="1" t="s">
        <v>1967</v>
      </c>
      <c r="E1" s="1" t="s">
        <v>1968</v>
      </c>
      <c r="F1" s="11" t="s">
        <v>1969</v>
      </c>
      <c r="G1" s="3" t="s">
        <v>1970</v>
      </c>
      <c r="H1" s="3" t="s">
        <v>1971</v>
      </c>
    </row>
    <row r="2" spans="1:8">
      <c r="A2" s="2">
        <v>39</v>
      </c>
      <c r="B2" t="s">
        <v>5</v>
      </c>
      <c r="C2" t="s">
        <v>1972</v>
      </c>
      <c r="D2" t="s">
        <v>1973</v>
      </c>
      <c r="E2" t="s">
        <v>1974</v>
      </c>
      <c r="F2" s="2" t="s">
        <v>1975</v>
      </c>
      <c r="G2" s="4" t="s">
        <v>1976</v>
      </c>
      <c r="H2" s="4" t="s">
        <v>1977</v>
      </c>
    </row>
    <row r="3" spans="1:8">
      <c r="A3" s="2">
        <v>39</v>
      </c>
      <c r="B3" t="s">
        <v>5</v>
      </c>
      <c r="C3" t="s">
        <v>1972</v>
      </c>
      <c r="D3" t="s">
        <v>1973</v>
      </c>
      <c r="E3" t="s">
        <v>1978</v>
      </c>
      <c r="F3" s="2" t="s">
        <v>1975</v>
      </c>
      <c r="G3" s="4" t="s">
        <v>1976</v>
      </c>
      <c r="H3" s="4" t="s">
        <v>1979</v>
      </c>
    </row>
    <row r="4" spans="1:8">
      <c r="A4" s="2">
        <v>39</v>
      </c>
      <c r="B4" t="s">
        <v>5</v>
      </c>
      <c r="C4" t="s">
        <v>1972</v>
      </c>
      <c r="D4" t="s">
        <v>1973</v>
      </c>
      <c r="E4" t="s">
        <v>1980</v>
      </c>
      <c r="F4" s="2" t="s">
        <v>1975</v>
      </c>
      <c r="G4" s="4" t="s">
        <v>1976</v>
      </c>
      <c r="H4" s="4" t="s">
        <v>1981</v>
      </c>
    </row>
    <row r="5" spans="1:8">
      <c r="A5" s="2">
        <v>39</v>
      </c>
      <c r="B5" t="s">
        <v>5</v>
      </c>
      <c r="C5" t="s">
        <v>1972</v>
      </c>
      <c r="D5" t="s">
        <v>1973</v>
      </c>
      <c r="E5" t="s">
        <v>1982</v>
      </c>
      <c r="F5" s="2" t="s">
        <v>1975</v>
      </c>
      <c r="G5" s="4" t="s">
        <v>1976</v>
      </c>
      <c r="H5" s="4" t="s">
        <v>1983</v>
      </c>
    </row>
    <row r="6" spans="1:8">
      <c r="A6" s="2">
        <v>39</v>
      </c>
      <c r="B6" t="s">
        <v>5</v>
      </c>
      <c r="C6" t="s">
        <v>1972</v>
      </c>
      <c r="D6" t="s">
        <v>1973</v>
      </c>
      <c r="E6" t="s">
        <v>1984</v>
      </c>
      <c r="F6" s="2" t="s">
        <v>1975</v>
      </c>
      <c r="G6" s="4" t="s">
        <v>1976</v>
      </c>
      <c r="H6" s="4" t="s">
        <v>1985</v>
      </c>
    </row>
    <row r="7" spans="1:8">
      <c r="A7" s="2">
        <v>39</v>
      </c>
      <c r="B7" t="s">
        <v>5</v>
      </c>
      <c r="C7" t="s">
        <v>1972</v>
      </c>
      <c r="D7" t="s">
        <v>1973</v>
      </c>
      <c r="E7" t="s">
        <v>1986</v>
      </c>
      <c r="F7" s="2" t="s">
        <v>1975</v>
      </c>
      <c r="G7" s="4" t="s">
        <v>1976</v>
      </c>
      <c r="H7" s="4" t="s">
        <v>1987</v>
      </c>
    </row>
    <row r="8" spans="1:8">
      <c r="A8" s="2">
        <v>39</v>
      </c>
      <c r="B8" t="s">
        <v>5</v>
      </c>
      <c r="C8" t="s">
        <v>1972</v>
      </c>
      <c r="D8" t="s">
        <v>1973</v>
      </c>
      <c r="E8" t="s">
        <v>1988</v>
      </c>
      <c r="F8" s="2" t="s">
        <v>1975</v>
      </c>
      <c r="G8" s="4" t="s">
        <v>1976</v>
      </c>
      <c r="H8" s="4" t="s">
        <v>1989</v>
      </c>
    </row>
    <row r="9" spans="1:8">
      <c r="A9" s="2">
        <v>39</v>
      </c>
      <c r="B9" t="s">
        <v>5</v>
      </c>
      <c r="C9" t="s">
        <v>1972</v>
      </c>
      <c r="D9" t="s">
        <v>1990</v>
      </c>
      <c r="E9" t="s">
        <v>1990</v>
      </c>
      <c r="F9" s="2" t="s">
        <v>1991</v>
      </c>
      <c r="G9" s="4" t="s">
        <v>1992</v>
      </c>
      <c r="H9" s="4" t="s">
        <v>1992</v>
      </c>
    </row>
    <row r="10" spans="1:8">
      <c r="A10" s="2">
        <v>39</v>
      </c>
      <c r="B10" t="s">
        <v>5</v>
      </c>
      <c r="C10" t="s">
        <v>1972</v>
      </c>
      <c r="D10" t="s">
        <v>1993</v>
      </c>
      <c r="E10" t="s">
        <v>1993</v>
      </c>
      <c r="F10" s="2" t="s">
        <v>1975</v>
      </c>
      <c r="G10" s="4" t="s">
        <v>1994</v>
      </c>
      <c r="H10" s="4" t="s">
        <v>1995</v>
      </c>
    </row>
    <row r="11" spans="1:8">
      <c r="A11" s="2">
        <v>39</v>
      </c>
      <c r="B11" t="s">
        <v>5</v>
      </c>
      <c r="C11" t="s">
        <v>1972</v>
      </c>
      <c r="D11" t="s">
        <v>1996</v>
      </c>
      <c r="E11" t="s">
        <v>1996</v>
      </c>
      <c r="F11" s="2" t="s">
        <v>1975</v>
      </c>
      <c r="G11" s="4" t="s">
        <v>1997</v>
      </c>
      <c r="H11" s="4" t="s">
        <v>1997</v>
      </c>
    </row>
    <row r="12" spans="1:8">
      <c r="A12" s="2">
        <v>39</v>
      </c>
      <c r="B12" t="s">
        <v>5</v>
      </c>
      <c r="C12" t="s">
        <v>1972</v>
      </c>
      <c r="D12" t="s">
        <v>1998</v>
      </c>
      <c r="E12" t="s">
        <v>1998</v>
      </c>
      <c r="F12" s="2" t="s">
        <v>1975</v>
      </c>
      <c r="G12" s="4" t="s">
        <v>1999</v>
      </c>
      <c r="H12" s="4" t="s">
        <v>1995</v>
      </c>
    </row>
    <row r="13" spans="1:8">
      <c r="A13" s="2">
        <v>39</v>
      </c>
      <c r="B13" t="s">
        <v>5</v>
      </c>
      <c r="C13" t="s">
        <v>1972</v>
      </c>
      <c r="D13" t="s">
        <v>2000</v>
      </c>
      <c r="E13" t="s">
        <v>2001</v>
      </c>
      <c r="F13" s="2" t="s">
        <v>1975</v>
      </c>
      <c r="G13" s="4" t="s">
        <v>2002</v>
      </c>
      <c r="H13" s="4" t="s">
        <v>2003</v>
      </c>
    </row>
    <row r="14" spans="1:8">
      <c r="A14" s="2">
        <v>39</v>
      </c>
      <c r="B14" t="s">
        <v>5</v>
      </c>
      <c r="C14" t="s">
        <v>1972</v>
      </c>
      <c r="D14" t="s">
        <v>2004</v>
      </c>
      <c r="E14" t="s">
        <v>2005</v>
      </c>
      <c r="F14" s="2" t="s">
        <v>1991</v>
      </c>
      <c r="G14" s="4" t="s">
        <v>2006</v>
      </c>
      <c r="H14" s="4" t="s">
        <v>2007</v>
      </c>
    </row>
    <row r="15" spans="1:8">
      <c r="A15" s="2">
        <v>39</v>
      </c>
      <c r="B15" t="s">
        <v>5</v>
      </c>
      <c r="C15" t="s">
        <v>1972</v>
      </c>
      <c r="D15" t="s">
        <v>2004</v>
      </c>
      <c r="E15" t="s">
        <v>2008</v>
      </c>
      <c r="F15" s="2" t="s">
        <v>1991</v>
      </c>
      <c r="G15" s="4" t="s">
        <v>2006</v>
      </c>
      <c r="H15" s="4" t="s">
        <v>2009</v>
      </c>
    </row>
    <row r="16" spans="1:8">
      <c r="A16" s="2">
        <v>39</v>
      </c>
      <c r="B16" t="s">
        <v>5</v>
      </c>
      <c r="C16" t="s">
        <v>1972</v>
      </c>
      <c r="D16" t="s">
        <v>2004</v>
      </c>
      <c r="E16" t="s">
        <v>2010</v>
      </c>
      <c r="F16" s="2" t="s">
        <v>1991</v>
      </c>
      <c r="G16" s="4" t="s">
        <v>2006</v>
      </c>
      <c r="H16" s="4" t="s">
        <v>2011</v>
      </c>
    </row>
    <row r="17" spans="1:8">
      <c r="A17" s="2">
        <v>39</v>
      </c>
      <c r="B17" t="s">
        <v>5</v>
      </c>
      <c r="C17" t="s">
        <v>1972</v>
      </c>
      <c r="D17" t="s">
        <v>2004</v>
      </c>
      <c r="E17" t="s">
        <v>2012</v>
      </c>
      <c r="F17" s="2" t="s">
        <v>1991</v>
      </c>
      <c r="G17" s="4" t="s">
        <v>2006</v>
      </c>
      <c r="H17" s="4" t="s">
        <v>2013</v>
      </c>
    </row>
    <row r="18" spans="1:8">
      <c r="A18" s="2">
        <v>39</v>
      </c>
      <c r="B18" t="s">
        <v>5</v>
      </c>
      <c r="C18" t="s">
        <v>1972</v>
      </c>
      <c r="D18" t="s">
        <v>2004</v>
      </c>
      <c r="E18" t="s">
        <v>2014</v>
      </c>
      <c r="F18" s="2" t="s">
        <v>1991</v>
      </c>
      <c r="G18" s="4" t="s">
        <v>2006</v>
      </c>
      <c r="H18" s="4" t="s">
        <v>2015</v>
      </c>
    </row>
    <row r="19" spans="1:8">
      <c r="A19" s="2">
        <v>39</v>
      </c>
      <c r="B19" t="s">
        <v>5</v>
      </c>
      <c r="C19" t="s">
        <v>1972</v>
      </c>
      <c r="D19" t="s">
        <v>2004</v>
      </c>
      <c r="E19" t="s">
        <v>2016</v>
      </c>
      <c r="F19" s="2" t="s">
        <v>1991</v>
      </c>
      <c r="G19" s="4" t="s">
        <v>2006</v>
      </c>
      <c r="H19" s="4" t="s">
        <v>2017</v>
      </c>
    </row>
    <row r="20" spans="1:8">
      <c r="A20" s="2">
        <v>39</v>
      </c>
      <c r="B20" t="s">
        <v>5</v>
      </c>
      <c r="C20" t="s">
        <v>1972</v>
      </c>
      <c r="D20" t="s">
        <v>2004</v>
      </c>
      <c r="E20" t="s">
        <v>2018</v>
      </c>
      <c r="F20" s="2" t="s">
        <v>1991</v>
      </c>
      <c r="G20" s="4" t="s">
        <v>2006</v>
      </c>
      <c r="H20" s="4" t="s">
        <v>2019</v>
      </c>
    </row>
    <row r="21" spans="1:8">
      <c r="A21" s="2">
        <v>39</v>
      </c>
      <c r="B21" t="s">
        <v>5</v>
      </c>
      <c r="C21" t="s">
        <v>1972</v>
      </c>
      <c r="D21" t="s">
        <v>2004</v>
      </c>
      <c r="E21" t="s">
        <v>2020</v>
      </c>
      <c r="F21" s="2" t="s">
        <v>1991</v>
      </c>
      <c r="G21" s="4" t="s">
        <v>2006</v>
      </c>
      <c r="H21" s="4" t="s">
        <v>2021</v>
      </c>
    </row>
    <row r="22" spans="1:8">
      <c r="A22" s="2">
        <v>39</v>
      </c>
      <c r="B22" t="s">
        <v>5</v>
      </c>
      <c r="C22" t="s">
        <v>1972</v>
      </c>
      <c r="D22" t="s">
        <v>2004</v>
      </c>
      <c r="E22" t="s">
        <v>2022</v>
      </c>
      <c r="F22" s="2" t="s">
        <v>1991</v>
      </c>
      <c r="G22" s="4" t="s">
        <v>2006</v>
      </c>
      <c r="H22" s="4" t="s">
        <v>2023</v>
      </c>
    </row>
    <row r="23" spans="1:8">
      <c r="A23" s="2">
        <v>39</v>
      </c>
      <c r="B23" t="s">
        <v>5</v>
      </c>
      <c r="C23" t="s">
        <v>1972</v>
      </c>
      <c r="D23" t="s">
        <v>2004</v>
      </c>
      <c r="E23" t="s">
        <v>2024</v>
      </c>
      <c r="F23" s="2" t="s">
        <v>1991</v>
      </c>
      <c r="G23" s="4" t="s">
        <v>2006</v>
      </c>
      <c r="H23" s="4" t="s">
        <v>2025</v>
      </c>
    </row>
    <row r="24" spans="1:8">
      <c r="A24" s="2">
        <v>39</v>
      </c>
      <c r="B24" t="s">
        <v>5</v>
      </c>
      <c r="C24" t="s">
        <v>1972</v>
      </c>
      <c r="D24" t="s">
        <v>2026</v>
      </c>
      <c r="E24" t="s">
        <v>2027</v>
      </c>
      <c r="F24" s="2" t="s">
        <v>1975</v>
      </c>
      <c r="G24" s="4" t="s">
        <v>2028</v>
      </c>
      <c r="H24" s="4" t="s">
        <v>2029</v>
      </c>
    </row>
    <row r="25" spans="1:8">
      <c r="A25" s="2">
        <v>39</v>
      </c>
      <c r="B25" t="s">
        <v>5</v>
      </c>
      <c r="C25" t="s">
        <v>1972</v>
      </c>
      <c r="D25" t="s">
        <v>2030</v>
      </c>
      <c r="E25" t="s">
        <v>2031</v>
      </c>
      <c r="F25" s="2" t="s">
        <v>1991</v>
      </c>
      <c r="G25" s="4" t="s">
        <v>2032</v>
      </c>
      <c r="H25" s="4" t="s">
        <v>2033</v>
      </c>
    </row>
    <row r="26" spans="1:8">
      <c r="A26" s="2">
        <v>39</v>
      </c>
      <c r="B26" t="s">
        <v>5</v>
      </c>
      <c r="C26" t="s">
        <v>1972</v>
      </c>
      <c r="D26" t="s">
        <v>2030</v>
      </c>
      <c r="E26" t="s">
        <v>2034</v>
      </c>
      <c r="F26" s="2" t="s">
        <v>1991</v>
      </c>
      <c r="G26" s="4" t="s">
        <v>2032</v>
      </c>
      <c r="H26" s="4" t="s">
        <v>2035</v>
      </c>
    </row>
    <row r="27" spans="1:8">
      <c r="A27" s="2">
        <v>39</v>
      </c>
      <c r="B27" t="s">
        <v>5</v>
      </c>
      <c r="C27" t="s">
        <v>1972</v>
      </c>
      <c r="D27" t="s">
        <v>2030</v>
      </c>
      <c r="E27" t="s">
        <v>2036</v>
      </c>
      <c r="F27" s="2" t="s">
        <v>1991</v>
      </c>
      <c r="G27" s="4" t="s">
        <v>2032</v>
      </c>
      <c r="H27" s="4" t="s">
        <v>2037</v>
      </c>
    </row>
    <row r="28" spans="1:8">
      <c r="A28" s="2">
        <v>39</v>
      </c>
      <c r="B28" t="s">
        <v>5</v>
      </c>
      <c r="C28" t="s">
        <v>1972</v>
      </c>
      <c r="D28" t="s">
        <v>2030</v>
      </c>
      <c r="E28" t="s">
        <v>2038</v>
      </c>
      <c r="F28" s="2" t="s">
        <v>1991</v>
      </c>
      <c r="G28" s="4" t="s">
        <v>2032</v>
      </c>
      <c r="H28" s="4" t="s">
        <v>2039</v>
      </c>
    </row>
    <row r="29" spans="1:8">
      <c r="A29" s="2">
        <v>39</v>
      </c>
      <c r="B29" t="s">
        <v>5</v>
      </c>
      <c r="C29" t="s">
        <v>1972</v>
      </c>
      <c r="D29" t="s">
        <v>2030</v>
      </c>
      <c r="E29" t="s">
        <v>2040</v>
      </c>
      <c r="F29" s="2" t="s">
        <v>1991</v>
      </c>
      <c r="G29" s="4" t="s">
        <v>2032</v>
      </c>
      <c r="H29" s="4" t="s">
        <v>2041</v>
      </c>
    </row>
    <row r="30" spans="1:8">
      <c r="A30" s="2">
        <v>39</v>
      </c>
      <c r="B30" t="s">
        <v>5</v>
      </c>
      <c r="C30" t="s">
        <v>1972</v>
      </c>
      <c r="D30" t="s">
        <v>2030</v>
      </c>
      <c r="E30" t="s">
        <v>2042</v>
      </c>
      <c r="F30" s="2" t="s">
        <v>1991</v>
      </c>
      <c r="G30" s="4" t="s">
        <v>2032</v>
      </c>
      <c r="H30" s="4" t="s">
        <v>2043</v>
      </c>
    </row>
    <row r="31" spans="1:8">
      <c r="A31" s="2">
        <v>39</v>
      </c>
      <c r="B31" t="s">
        <v>5</v>
      </c>
      <c r="C31" t="s">
        <v>1972</v>
      </c>
      <c r="D31" t="s">
        <v>2030</v>
      </c>
      <c r="E31" t="s">
        <v>2044</v>
      </c>
      <c r="F31" s="2" t="s">
        <v>1991</v>
      </c>
      <c r="G31" s="4" t="s">
        <v>2032</v>
      </c>
      <c r="H31" s="4" t="s">
        <v>2045</v>
      </c>
    </row>
    <row r="32" spans="1:8">
      <c r="A32" s="2">
        <v>39</v>
      </c>
      <c r="B32" t="s">
        <v>5</v>
      </c>
      <c r="C32" t="s">
        <v>1972</v>
      </c>
      <c r="D32" t="s">
        <v>2030</v>
      </c>
      <c r="E32" t="s">
        <v>2046</v>
      </c>
      <c r="F32" s="2" t="s">
        <v>1991</v>
      </c>
      <c r="G32" s="4" t="s">
        <v>2032</v>
      </c>
      <c r="H32" s="4" t="s">
        <v>2047</v>
      </c>
    </row>
    <row r="33" spans="1:8">
      <c r="A33" s="2">
        <v>39</v>
      </c>
      <c r="B33" t="s">
        <v>5</v>
      </c>
      <c r="C33" t="s">
        <v>1972</v>
      </c>
      <c r="D33" t="s">
        <v>2030</v>
      </c>
      <c r="E33" t="s">
        <v>2048</v>
      </c>
      <c r="F33" s="2" t="s">
        <v>1991</v>
      </c>
      <c r="G33" s="4" t="s">
        <v>2032</v>
      </c>
      <c r="H33" s="4" t="s">
        <v>2049</v>
      </c>
    </row>
    <row r="34" spans="1:8">
      <c r="A34" s="2">
        <v>39</v>
      </c>
      <c r="B34" t="s">
        <v>5</v>
      </c>
      <c r="C34" t="s">
        <v>1972</v>
      </c>
      <c r="D34" t="s">
        <v>2030</v>
      </c>
      <c r="E34" t="s">
        <v>2050</v>
      </c>
      <c r="F34" s="2" t="s">
        <v>1991</v>
      </c>
      <c r="G34" s="4" t="s">
        <v>2032</v>
      </c>
      <c r="H34" s="4" t="s">
        <v>2051</v>
      </c>
    </row>
    <row r="35" spans="1:8">
      <c r="A35" s="2">
        <v>39</v>
      </c>
      <c r="B35" t="s">
        <v>5</v>
      </c>
      <c r="C35" t="s">
        <v>1972</v>
      </c>
      <c r="D35" t="s">
        <v>2030</v>
      </c>
      <c r="E35" t="s">
        <v>2052</v>
      </c>
      <c r="F35" s="2" t="s">
        <v>1991</v>
      </c>
      <c r="G35" s="4" t="s">
        <v>2032</v>
      </c>
      <c r="H35" s="4" t="s">
        <v>2053</v>
      </c>
    </row>
    <row r="36" spans="1:8">
      <c r="A36" s="2">
        <v>39</v>
      </c>
      <c r="B36" t="s">
        <v>5</v>
      </c>
      <c r="C36" t="s">
        <v>1972</v>
      </c>
      <c r="D36" t="s">
        <v>2030</v>
      </c>
      <c r="E36" t="s">
        <v>2054</v>
      </c>
      <c r="F36" s="2" t="s">
        <v>1991</v>
      </c>
      <c r="G36" s="4" t="s">
        <v>2032</v>
      </c>
      <c r="H36" s="4" t="s">
        <v>2055</v>
      </c>
    </row>
    <row r="37" spans="1:8">
      <c r="A37" s="2">
        <v>39</v>
      </c>
      <c r="B37" t="s">
        <v>5</v>
      </c>
      <c r="C37" t="s">
        <v>1972</v>
      </c>
      <c r="D37" t="s">
        <v>2030</v>
      </c>
      <c r="E37" t="s">
        <v>2056</v>
      </c>
      <c r="F37" s="2" t="s">
        <v>1991</v>
      </c>
      <c r="G37" s="4" t="s">
        <v>2032</v>
      </c>
      <c r="H37" s="4" t="s">
        <v>2057</v>
      </c>
    </row>
    <row r="38" spans="1:8">
      <c r="A38" s="2">
        <v>39</v>
      </c>
      <c r="B38" t="s">
        <v>5</v>
      </c>
      <c r="C38" t="s">
        <v>1972</v>
      </c>
      <c r="D38" t="s">
        <v>2030</v>
      </c>
      <c r="E38" t="s">
        <v>2058</v>
      </c>
      <c r="F38" s="2" t="s">
        <v>1991</v>
      </c>
      <c r="G38" s="4" t="s">
        <v>2032</v>
      </c>
      <c r="H38" s="4" t="s">
        <v>2059</v>
      </c>
    </row>
    <row r="39" spans="1:8">
      <c r="A39" s="2">
        <v>39</v>
      </c>
      <c r="B39" t="s">
        <v>5</v>
      </c>
      <c r="C39" t="s">
        <v>1972</v>
      </c>
      <c r="D39" t="s">
        <v>2060</v>
      </c>
      <c r="E39" t="s">
        <v>2061</v>
      </c>
      <c r="F39" s="2" t="s">
        <v>1991</v>
      </c>
      <c r="G39" s="4" t="s">
        <v>2062</v>
      </c>
      <c r="H39" s="4" t="s">
        <v>2063</v>
      </c>
    </row>
    <row r="40" spans="1:8">
      <c r="A40" s="2">
        <v>39</v>
      </c>
      <c r="B40" t="s">
        <v>5</v>
      </c>
      <c r="C40" t="s">
        <v>1972</v>
      </c>
      <c r="D40" t="s">
        <v>2060</v>
      </c>
      <c r="E40" t="s">
        <v>2064</v>
      </c>
      <c r="F40" s="2" t="s">
        <v>1991</v>
      </c>
      <c r="G40" s="4" t="s">
        <v>2062</v>
      </c>
      <c r="H40" s="4" t="s">
        <v>2065</v>
      </c>
    </row>
    <row r="41" spans="1:8">
      <c r="A41" s="2">
        <v>39</v>
      </c>
      <c r="B41" t="s">
        <v>5</v>
      </c>
      <c r="C41" t="s">
        <v>1972</v>
      </c>
      <c r="D41" t="s">
        <v>2060</v>
      </c>
      <c r="E41" t="s">
        <v>2066</v>
      </c>
      <c r="F41" s="2" t="s">
        <v>1991</v>
      </c>
      <c r="G41" s="4" t="s">
        <v>2062</v>
      </c>
      <c r="H41" s="4" t="s">
        <v>2067</v>
      </c>
    </row>
    <row r="42" spans="1:8">
      <c r="A42" s="2">
        <v>39</v>
      </c>
      <c r="B42" t="s">
        <v>5</v>
      </c>
      <c r="C42" t="s">
        <v>1972</v>
      </c>
      <c r="D42" t="s">
        <v>2060</v>
      </c>
      <c r="E42" t="s">
        <v>2068</v>
      </c>
      <c r="F42" s="2" t="s">
        <v>1991</v>
      </c>
      <c r="G42" s="4" t="s">
        <v>2062</v>
      </c>
      <c r="H42" s="4" t="s">
        <v>2069</v>
      </c>
    </row>
    <row r="43" spans="1:8">
      <c r="A43" s="2">
        <v>39</v>
      </c>
      <c r="B43" t="s">
        <v>5</v>
      </c>
      <c r="C43" t="s">
        <v>1972</v>
      </c>
      <c r="D43" t="s">
        <v>2060</v>
      </c>
      <c r="E43" t="s">
        <v>2070</v>
      </c>
      <c r="F43" s="2" t="s">
        <v>1991</v>
      </c>
      <c r="G43" s="4" t="s">
        <v>2062</v>
      </c>
      <c r="H43" s="4" t="s">
        <v>2071</v>
      </c>
    </row>
    <row r="44" spans="1:8">
      <c r="A44" s="2">
        <v>39</v>
      </c>
      <c r="B44" t="s">
        <v>5</v>
      </c>
      <c r="C44" t="s">
        <v>1972</v>
      </c>
      <c r="D44" t="s">
        <v>2060</v>
      </c>
      <c r="E44" t="s">
        <v>2072</v>
      </c>
      <c r="F44" s="2" t="s">
        <v>1991</v>
      </c>
      <c r="G44" s="4" t="s">
        <v>2062</v>
      </c>
      <c r="H44" s="4" t="s">
        <v>2073</v>
      </c>
    </row>
    <row r="45" spans="1:8">
      <c r="A45" s="2">
        <v>39</v>
      </c>
      <c r="B45" t="s">
        <v>5</v>
      </c>
      <c r="C45" t="s">
        <v>1972</v>
      </c>
      <c r="D45" t="s">
        <v>2060</v>
      </c>
      <c r="E45" t="s">
        <v>2074</v>
      </c>
      <c r="F45" s="2" t="s">
        <v>1991</v>
      </c>
      <c r="G45" s="4" t="s">
        <v>2062</v>
      </c>
      <c r="H45" s="4" t="s">
        <v>2075</v>
      </c>
    </row>
    <row r="46" spans="1:8">
      <c r="A46" s="2">
        <v>39</v>
      </c>
      <c r="B46" t="s">
        <v>5</v>
      </c>
      <c r="C46" t="s">
        <v>1972</v>
      </c>
      <c r="D46" t="s">
        <v>2060</v>
      </c>
      <c r="E46" t="s">
        <v>2076</v>
      </c>
      <c r="F46" s="2" t="s">
        <v>1991</v>
      </c>
      <c r="G46" s="4" t="s">
        <v>2062</v>
      </c>
      <c r="H46" s="4" t="s">
        <v>2077</v>
      </c>
    </row>
    <row r="47" spans="1:8">
      <c r="A47" s="2">
        <v>39</v>
      </c>
      <c r="B47" t="s">
        <v>5</v>
      </c>
      <c r="C47" t="s">
        <v>1972</v>
      </c>
      <c r="D47" t="s">
        <v>2060</v>
      </c>
      <c r="E47" t="s">
        <v>2078</v>
      </c>
      <c r="F47" s="2" t="s">
        <v>1991</v>
      </c>
      <c r="G47" s="4" t="s">
        <v>2062</v>
      </c>
      <c r="H47" s="4" t="s">
        <v>2079</v>
      </c>
    </row>
    <row r="48" spans="1:8">
      <c r="A48" s="2">
        <v>39</v>
      </c>
      <c r="B48" t="s">
        <v>5</v>
      </c>
      <c r="C48" t="s">
        <v>1972</v>
      </c>
      <c r="D48" t="s">
        <v>2060</v>
      </c>
      <c r="E48" t="s">
        <v>2080</v>
      </c>
      <c r="F48" s="2" t="s">
        <v>1991</v>
      </c>
      <c r="G48" s="4" t="s">
        <v>2062</v>
      </c>
      <c r="H48" s="4" t="s">
        <v>2081</v>
      </c>
    </row>
    <row r="49" spans="1:8">
      <c r="A49" s="2">
        <v>39</v>
      </c>
      <c r="B49" t="s">
        <v>5</v>
      </c>
      <c r="C49" t="s">
        <v>2082</v>
      </c>
      <c r="D49" t="s">
        <v>2083</v>
      </c>
      <c r="E49" t="s">
        <v>1991</v>
      </c>
      <c r="F49" s="2" t="s">
        <v>1975</v>
      </c>
      <c r="G49" s="4" t="s">
        <v>2084</v>
      </c>
      <c r="H49" s="4" t="s">
        <v>2085</v>
      </c>
    </row>
    <row r="50" spans="1:8">
      <c r="A50" s="2">
        <v>39</v>
      </c>
      <c r="B50" t="s">
        <v>5</v>
      </c>
      <c r="C50" t="s">
        <v>2082</v>
      </c>
      <c r="D50" t="s">
        <v>2086</v>
      </c>
      <c r="E50" t="s">
        <v>2086</v>
      </c>
      <c r="F50" s="2" t="s">
        <v>1991</v>
      </c>
      <c r="G50" s="4" t="s">
        <v>2087</v>
      </c>
      <c r="H50" s="4" t="s">
        <v>2087</v>
      </c>
    </row>
    <row r="51" spans="1:8">
      <c r="A51" s="2">
        <v>39</v>
      </c>
      <c r="B51" t="s">
        <v>5</v>
      </c>
      <c r="C51" t="s">
        <v>2082</v>
      </c>
      <c r="D51" t="s">
        <v>2088</v>
      </c>
      <c r="E51" t="s">
        <v>2089</v>
      </c>
      <c r="F51" s="2" t="s">
        <v>1991</v>
      </c>
      <c r="G51" s="4" t="s">
        <v>2090</v>
      </c>
      <c r="H51" s="4" t="s">
        <v>2091</v>
      </c>
    </row>
    <row r="52" spans="1:8">
      <c r="A52" s="2">
        <v>39</v>
      </c>
      <c r="B52" t="s">
        <v>5</v>
      </c>
      <c r="C52" t="s">
        <v>2082</v>
      </c>
      <c r="D52" t="s">
        <v>2088</v>
      </c>
      <c r="E52" t="s">
        <v>2092</v>
      </c>
      <c r="F52" s="2" t="s">
        <v>1991</v>
      </c>
      <c r="G52" s="4" t="s">
        <v>2090</v>
      </c>
      <c r="H52" s="4" t="s">
        <v>2093</v>
      </c>
    </row>
    <row r="53" spans="1:8">
      <c r="A53" s="2">
        <v>39</v>
      </c>
      <c r="B53" t="s">
        <v>5</v>
      </c>
      <c r="C53" t="s">
        <v>2082</v>
      </c>
      <c r="D53" t="s">
        <v>2088</v>
      </c>
      <c r="E53" t="s">
        <v>2094</v>
      </c>
      <c r="F53" s="2" t="s">
        <v>1991</v>
      </c>
      <c r="G53" s="4" t="s">
        <v>2090</v>
      </c>
      <c r="H53" s="4" t="s">
        <v>2095</v>
      </c>
    </row>
    <row r="54" spans="1:8">
      <c r="A54" s="2">
        <v>39</v>
      </c>
      <c r="B54" t="s">
        <v>5</v>
      </c>
      <c r="C54" t="s">
        <v>2082</v>
      </c>
      <c r="D54" t="s">
        <v>2088</v>
      </c>
      <c r="E54" t="s">
        <v>2096</v>
      </c>
      <c r="F54" s="2" t="s">
        <v>1975</v>
      </c>
      <c r="G54" s="4" t="s">
        <v>2090</v>
      </c>
      <c r="H54" s="4" t="s">
        <v>2097</v>
      </c>
    </row>
    <row r="55" spans="1:8">
      <c r="A55" s="2">
        <v>39</v>
      </c>
      <c r="B55" t="s">
        <v>5</v>
      </c>
      <c r="C55" t="s">
        <v>2082</v>
      </c>
      <c r="D55" t="s">
        <v>2088</v>
      </c>
      <c r="E55" t="s">
        <v>2098</v>
      </c>
      <c r="F55" s="2" t="s">
        <v>1991</v>
      </c>
      <c r="G55" s="4" t="s">
        <v>2090</v>
      </c>
      <c r="H55" s="4" t="s">
        <v>2099</v>
      </c>
    </row>
    <row r="56" spans="1:8">
      <c r="A56" s="2">
        <v>39</v>
      </c>
      <c r="B56" t="s">
        <v>5</v>
      </c>
      <c r="C56" t="s">
        <v>2082</v>
      </c>
      <c r="D56" t="s">
        <v>2088</v>
      </c>
      <c r="E56" t="s">
        <v>2100</v>
      </c>
      <c r="F56" s="2" t="s">
        <v>1991</v>
      </c>
      <c r="G56" s="4" t="s">
        <v>2090</v>
      </c>
      <c r="H56" s="4" t="s">
        <v>2101</v>
      </c>
    </row>
    <row r="57" spans="1:8">
      <c r="A57" s="2">
        <v>39</v>
      </c>
      <c r="B57" t="s">
        <v>5</v>
      </c>
      <c r="C57" t="s">
        <v>2082</v>
      </c>
      <c r="D57" t="s">
        <v>2088</v>
      </c>
      <c r="E57" t="s">
        <v>2102</v>
      </c>
      <c r="F57" s="2" t="s">
        <v>1991</v>
      </c>
      <c r="G57" s="4" t="s">
        <v>2090</v>
      </c>
      <c r="H57" s="4" t="s">
        <v>2103</v>
      </c>
    </row>
    <row r="58" spans="1:8">
      <c r="A58" s="2">
        <v>39</v>
      </c>
      <c r="B58" t="s">
        <v>5</v>
      </c>
      <c r="C58" t="s">
        <v>2082</v>
      </c>
      <c r="D58" t="s">
        <v>2088</v>
      </c>
      <c r="E58" t="s">
        <v>2104</v>
      </c>
      <c r="F58" s="2" t="s">
        <v>1991</v>
      </c>
      <c r="G58" s="4" t="s">
        <v>2090</v>
      </c>
      <c r="H58" s="4" t="s">
        <v>2105</v>
      </c>
    </row>
    <row r="59" spans="1:8">
      <c r="A59" s="2">
        <v>39</v>
      </c>
      <c r="B59" t="s">
        <v>5</v>
      </c>
      <c r="C59" t="s">
        <v>2082</v>
      </c>
      <c r="D59" t="s">
        <v>2088</v>
      </c>
      <c r="E59" t="s">
        <v>2106</v>
      </c>
      <c r="F59" s="2" t="s">
        <v>1991</v>
      </c>
      <c r="G59" s="4" t="s">
        <v>2090</v>
      </c>
      <c r="H59" s="4" t="s">
        <v>2107</v>
      </c>
    </row>
    <row r="60" spans="1:8">
      <c r="A60" s="2">
        <v>39</v>
      </c>
      <c r="B60" t="s">
        <v>5</v>
      </c>
      <c r="C60" t="s">
        <v>2082</v>
      </c>
      <c r="D60" t="s">
        <v>2088</v>
      </c>
      <c r="E60" t="s">
        <v>2108</v>
      </c>
      <c r="F60" s="2" t="s">
        <v>1991</v>
      </c>
      <c r="G60" s="4" t="s">
        <v>2090</v>
      </c>
      <c r="H60" s="4" t="s">
        <v>2109</v>
      </c>
    </row>
    <row r="61" spans="1:8">
      <c r="A61" s="2">
        <v>39</v>
      </c>
      <c r="B61" t="s">
        <v>5</v>
      </c>
      <c r="C61" t="s">
        <v>2082</v>
      </c>
      <c r="D61" t="s">
        <v>2088</v>
      </c>
      <c r="E61" t="s">
        <v>2110</v>
      </c>
      <c r="F61" s="2" t="s">
        <v>1975</v>
      </c>
      <c r="G61" s="4" t="s">
        <v>2090</v>
      </c>
      <c r="H61" s="4" t="s">
        <v>2111</v>
      </c>
    </row>
    <row r="62" spans="1:8">
      <c r="A62" s="2">
        <v>39</v>
      </c>
      <c r="B62" t="s">
        <v>5</v>
      </c>
      <c r="C62" t="s">
        <v>2082</v>
      </c>
      <c r="D62" t="s">
        <v>2088</v>
      </c>
      <c r="E62" t="s">
        <v>2112</v>
      </c>
      <c r="F62" s="2" t="s">
        <v>1991</v>
      </c>
      <c r="G62" s="4" t="s">
        <v>2090</v>
      </c>
      <c r="H62" s="4" t="s">
        <v>2113</v>
      </c>
    </row>
    <row r="63" spans="1:8">
      <c r="A63" s="2">
        <v>63</v>
      </c>
      <c r="B63" t="s">
        <v>12</v>
      </c>
      <c r="C63" t="s">
        <v>1972</v>
      </c>
      <c r="D63" t="s">
        <v>2114</v>
      </c>
      <c r="E63" t="s">
        <v>2115</v>
      </c>
      <c r="F63" s="2" t="s">
        <v>1975</v>
      </c>
      <c r="G63" s="4" t="s">
        <v>2116</v>
      </c>
      <c r="H63" s="4" t="s">
        <v>2117</v>
      </c>
    </row>
    <row r="64" spans="1:8">
      <c r="A64" s="2">
        <v>63</v>
      </c>
      <c r="B64" t="s">
        <v>12</v>
      </c>
      <c r="C64" t="s">
        <v>1972</v>
      </c>
      <c r="D64" t="s">
        <v>2114</v>
      </c>
      <c r="E64" t="s">
        <v>2118</v>
      </c>
      <c r="F64" s="2" t="s">
        <v>1975</v>
      </c>
      <c r="G64" s="4" t="s">
        <v>2116</v>
      </c>
      <c r="H64" s="4" t="s">
        <v>2119</v>
      </c>
    </row>
    <row r="65" spans="1:8">
      <c r="A65" s="2">
        <v>63</v>
      </c>
      <c r="B65" t="s">
        <v>12</v>
      </c>
      <c r="C65" t="s">
        <v>1972</v>
      </c>
      <c r="D65" t="s">
        <v>2114</v>
      </c>
      <c r="E65" t="s">
        <v>2120</v>
      </c>
      <c r="F65" s="2" t="s">
        <v>1975</v>
      </c>
      <c r="G65" s="4" t="s">
        <v>2116</v>
      </c>
      <c r="H65" s="4" t="s">
        <v>2121</v>
      </c>
    </row>
    <row r="66" spans="1:8">
      <c r="A66" s="2">
        <v>63</v>
      </c>
      <c r="B66" t="s">
        <v>12</v>
      </c>
      <c r="C66" t="s">
        <v>1972</v>
      </c>
      <c r="D66" t="s">
        <v>2122</v>
      </c>
      <c r="E66" t="s">
        <v>2122</v>
      </c>
      <c r="F66" s="2" t="s">
        <v>1975</v>
      </c>
      <c r="G66" s="4" t="s">
        <v>2123</v>
      </c>
      <c r="H66" s="4" t="s">
        <v>2123</v>
      </c>
    </row>
    <row r="67" spans="1:8">
      <c r="A67" s="2">
        <v>63</v>
      </c>
      <c r="B67" t="s">
        <v>12</v>
      </c>
      <c r="C67" t="s">
        <v>1972</v>
      </c>
      <c r="D67" t="s">
        <v>2124</v>
      </c>
      <c r="E67" t="s">
        <v>2125</v>
      </c>
      <c r="F67" s="2" t="s">
        <v>1991</v>
      </c>
      <c r="G67" s="4" t="s">
        <v>2126</v>
      </c>
      <c r="H67" s="4" t="s">
        <v>2127</v>
      </c>
    </row>
    <row r="68" spans="1:8">
      <c r="A68" s="2">
        <v>63</v>
      </c>
      <c r="B68" t="s">
        <v>12</v>
      </c>
      <c r="C68" t="s">
        <v>1972</v>
      </c>
      <c r="D68" t="s">
        <v>2124</v>
      </c>
      <c r="E68" t="s">
        <v>2128</v>
      </c>
      <c r="F68" s="2" t="s">
        <v>1991</v>
      </c>
      <c r="G68" s="4" t="s">
        <v>2126</v>
      </c>
      <c r="H68" s="4" t="s">
        <v>2129</v>
      </c>
    </row>
    <row r="69" spans="1:8">
      <c r="A69" s="2">
        <v>63</v>
      </c>
      <c r="B69" t="s">
        <v>12</v>
      </c>
      <c r="C69" t="s">
        <v>1972</v>
      </c>
      <c r="D69" t="s">
        <v>2124</v>
      </c>
      <c r="E69" t="s">
        <v>2130</v>
      </c>
      <c r="F69" s="2" t="s">
        <v>1991</v>
      </c>
      <c r="G69" s="4" t="s">
        <v>2126</v>
      </c>
      <c r="H69" s="4" t="s">
        <v>2131</v>
      </c>
    </row>
    <row r="70" spans="1:8">
      <c r="A70" s="2">
        <v>63</v>
      </c>
      <c r="B70" t="s">
        <v>12</v>
      </c>
      <c r="C70" t="s">
        <v>1972</v>
      </c>
      <c r="D70" t="s">
        <v>2124</v>
      </c>
      <c r="E70" t="s">
        <v>2132</v>
      </c>
      <c r="F70" s="2" t="s">
        <v>1991</v>
      </c>
      <c r="G70" s="4" t="s">
        <v>2126</v>
      </c>
      <c r="H70" s="4" t="s">
        <v>2133</v>
      </c>
    </row>
    <row r="71" spans="1:8">
      <c r="A71" s="2">
        <v>63</v>
      </c>
      <c r="B71" t="s">
        <v>12</v>
      </c>
      <c r="C71" t="s">
        <v>1972</v>
      </c>
      <c r="D71" t="s">
        <v>2124</v>
      </c>
      <c r="E71" t="s">
        <v>2134</v>
      </c>
      <c r="F71" s="2" t="s">
        <v>1991</v>
      </c>
      <c r="G71" s="4" t="s">
        <v>2126</v>
      </c>
      <c r="H71" s="4" t="s">
        <v>2135</v>
      </c>
    </row>
    <row r="72" spans="1:8">
      <c r="A72" s="2">
        <v>63</v>
      </c>
      <c r="B72" t="s">
        <v>12</v>
      </c>
      <c r="C72" t="s">
        <v>1972</v>
      </c>
      <c r="D72" t="s">
        <v>2124</v>
      </c>
      <c r="E72" t="s">
        <v>2136</v>
      </c>
      <c r="F72" s="2" t="s">
        <v>1991</v>
      </c>
      <c r="G72" s="4" t="s">
        <v>2126</v>
      </c>
      <c r="H72" s="4" t="s">
        <v>2137</v>
      </c>
    </row>
    <row r="73" spans="1:8">
      <c r="A73" s="2">
        <v>63</v>
      </c>
      <c r="B73" t="s">
        <v>12</v>
      </c>
      <c r="C73" t="s">
        <v>1972</v>
      </c>
      <c r="D73" t="s">
        <v>2124</v>
      </c>
      <c r="E73" t="s">
        <v>2138</v>
      </c>
      <c r="F73" s="2" t="s">
        <v>1991</v>
      </c>
      <c r="G73" s="4" t="s">
        <v>2126</v>
      </c>
      <c r="H73" s="4" t="s">
        <v>2139</v>
      </c>
    </row>
    <row r="74" spans="1:8">
      <c r="A74" s="2">
        <v>63</v>
      </c>
      <c r="B74" t="s">
        <v>12</v>
      </c>
      <c r="C74" t="s">
        <v>1972</v>
      </c>
      <c r="D74" t="s">
        <v>2124</v>
      </c>
      <c r="E74" t="s">
        <v>2140</v>
      </c>
      <c r="F74" s="2" t="s">
        <v>1991</v>
      </c>
      <c r="G74" s="4" t="s">
        <v>2126</v>
      </c>
      <c r="H74" s="4" t="s">
        <v>2141</v>
      </c>
    </row>
    <row r="75" spans="1:8">
      <c r="A75" s="2">
        <v>63</v>
      </c>
      <c r="B75" t="s">
        <v>12</v>
      </c>
      <c r="C75" t="s">
        <v>1972</v>
      </c>
      <c r="D75" t="s">
        <v>2124</v>
      </c>
      <c r="E75" t="s">
        <v>2142</v>
      </c>
      <c r="F75" s="2" t="s">
        <v>1991</v>
      </c>
      <c r="G75" s="4" t="s">
        <v>2126</v>
      </c>
      <c r="H75" s="4" t="s">
        <v>2143</v>
      </c>
    </row>
    <row r="76" spans="1:8">
      <c r="A76" s="2">
        <v>63</v>
      </c>
      <c r="B76" t="s">
        <v>12</v>
      </c>
      <c r="C76" t="s">
        <v>1972</v>
      </c>
      <c r="D76" t="s">
        <v>2124</v>
      </c>
      <c r="E76" t="s">
        <v>2144</v>
      </c>
      <c r="F76" s="2" t="s">
        <v>1991</v>
      </c>
      <c r="G76" s="4" t="s">
        <v>2126</v>
      </c>
      <c r="H76" s="4" t="s">
        <v>2145</v>
      </c>
    </row>
    <row r="77" spans="1:8">
      <c r="A77" s="2">
        <v>63</v>
      </c>
      <c r="B77" t="s">
        <v>12</v>
      </c>
      <c r="C77" t="s">
        <v>1972</v>
      </c>
      <c r="D77" t="s">
        <v>2124</v>
      </c>
      <c r="E77" t="s">
        <v>2146</v>
      </c>
      <c r="F77" s="2" t="s">
        <v>1991</v>
      </c>
      <c r="G77" s="4" t="s">
        <v>2126</v>
      </c>
      <c r="H77" s="4" t="s">
        <v>2147</v>
      </c>
    </row>
    <row r="78" spans="1:8">
      <c r="A78" s="2">
        <v>63</v>
      </c>
      <c r="B78" t="s">
        <v>12</v>
      </c>
      <c r="C78" t="s">
        <v>1972</v>
      </c>
      <c r="D78" t="s">
        <v>2124</v>
      </c>
      <c r="E78" t="s">
        <v>2148</v>
      </c>
      <c r="F78" s="2" t="s">
        <v>1991</v>
      </c>
      <c r="G78" s="4" t="s">
        <v>2126</v>
      </c>
      <c r="H78" s="4" t="s">
        <v>2149</v>
      </c>
    </row>
    <row r="79" spans="1:8">
      <c r="A79" s="2">
        <v>63</v>
      </c>
      <c r="B79" t="s">
        <v>12</v>
      </c>
      <c r="C79" t="s">
        <v>1972</v>
      </c>
      <c r="D79" t="s">
        <v>2124</v>
      </c>
      <c r="E79" t="s">
        <v>2150</v>
      </c>
      <c r="F79" s="2" t="s">
        <v>1991</v>
      </c>
      <c r="G79" s="4" t="s">
        <v>2126</v>
      </c>
      <c r="H79" s="4" t="s">
        <v>2151</v>
      </c>
    </row>
    <row r="80" spans="1:8">
      <c r="A80" s="2">
        <v>63</v>
      </c>
      <c r="B80" t="s">
        <v>12</v>
      </c>
      <c r="C80" t="s">
        <v>1972</v>
      </c>
      <c r="D80" t="s">
        <v>2124</v>
      </c>
      <c r="E80" t="s">
        <v>2152</v>
      </c>
      <c r="F80" s="2" t="s">
        <v>1991</v>
      </c>
      <c r="G80" s="4" t="s">
        <v>2126</v>
      </c>
      <c r="H80" s="4" t="s">
        <v>2153</v>
      </c>
    </row>
    <row r="81" spans="1:8">
      <c r="A81" s="2">
        <v>63</v>
      </c>
      <c r="B81" t="s">
        <v>12</v>
      </c>
      <c r="C81" t="s">
        <v>1972</v>
      </c>
      <c r="D81" t="s">
        <v>2124</v>
      </c>
      <c r="E81" t="s">
        <v>2154</v>
      </c>
      <c r="F81" s="2" t="s">
        <v>1991</v>
      </c>
      <c r="G81" s="4" t="s">
        <v>2126</v>
      </c>
      <c r="H81" s="4" t="s">
        <v>2155</v>
      </c>
    </row>
    <row r="82" spans="1:8">
      <c r="A82" s="2">
        <v>63</v>
      </c>
      <c r="B82" t="s">
        <v>12</v>
      </c>
      <c r="C82" t="s">
        <v>1972</v>
      </c>
      <c r="D82" t="s">
        <v>2124</v>
      </c>
      <c r="E82" t="s">
        <v>2156</v>
      </c>
      <c r="F82" s="2" t="s">
        <v>1991</v>
      </c>
      <c r="G82" s="4" t="s">
        <v>2126</v>
      </c>
      <c r="H82" s="4" t="s">
        <v>2157</v>
      </c>
    </row>
    <row r="83" spans="1:8">
      <c r="A83" s="2">
        <v>63</v>
      </c>
      <c r="B83" t="s">
        <v>12</v>
      </c>
      <c r="C83" t="s">
        <v>1972</v>
      </c>
      <c r="D83" t="s">
        <v>2124</v>
      </c>
      <c r="E83" t="s">
        <v>2158</v>
      </c>
      <c r="F83" s="2" t="s">
        <v>1991</v>
      </c>
      <c r="G83" s="4" t="s">
        <v>2126</v>
      </c>
      <c r="H83" s="4" t="s">
        <v>2159</v>
      </c>
    </row>
    <row r="84" spans="1:8">
      <c r="A84" s="2">
        <v>63</v>
      </c>
      <c r="B84" t="s">
        <v>12</v>
      </c>
      <c r="C84" t="s">
        <v>1972</v>
      </c>
      <c r="D84" t="s">
        <v>2124</v>
      </c>
      <c r="E84" t="s">
        <v>2160</v>
      </c>
      <c r="F84" s="2" t="s">
        <v>1991</v>
      </c>
      <c r="G84" s="4" t="s">
        <v>2126</v>
      </c>
      <c r="H84" s="4" t="s">
        <v>2161</v>
      </c>
    </row>
    <row r="85" spans="1:8">
      <c r="A85" s="2">
        <v>63</v>
      </c>
      <c r="B85" t="s">
        <v>12</v>
      </c>
      <c r="C85" t="s">
        <v>1972</v>
      </c>
      <c r="D85" t="s">
        <v>2124</v>
      </c>
      <c r="E85" t="s">
        <v>2162</v>
      </c>
      <c r="F85" s="2" t="s">
        <v>1991</v>
      </c>
      <c r="G85" s="4" t="s">
        <v>2126</v>
      </c>
      <c r="H85" s="4" t="s">
        <v>2163</v>
      </c>
    </row>
    <row r="86" spans="1:8">
      <c r="A86" s="2">
        <v>63</v>
      </c>
      <c r="B86" t="s">
        <v>12</v>
      </c>
      <c r="C86" t="s">
        <v>1972</v>
      </c>
      <c r="D86" t="s">
        <v>2124</v>
      </c>
      <c r="E86" t="s">
        <v>2164</v>
      </c>
      <c r="F86" s="2" t="s">
        <v>1991</v>
      </c>
      <c r="G86" s="4" t="s">
        <v>2126</v>
      </c>
      <c r="H86" s="4" t="s">
        <v>2165</v>
      </c>
    </row>
    <row r="87" spans="1:8">
      <c r="A87" s="2">
        <v>63</v>
      </c>
      <c r="B87" t="s">
        <v>12</v>
      </c>
      <c r="C87" t="s">
        <v>1972</v>
      </c>
      <c r="D87" t="s">
        <v>2124</v>
      </c>
      <c r="E87" t="s">
        <v>2166</v>
      </c>
      <c r="F87" s="2" t="s">
        <v>1991</v>
      </c>
      <c r="G87" s="4" t="s">
        <v>2126</v>
      </c>
      <c r="H87" s="4" t="s">
        <v>2167</v>
      </c>
    </row>
    <row r="88" spans="1:8">
      <c r="A88" s="2">
        <v>63</v>
      </c>
      <c r="B88" t="s">
        <v>12</v>
      </c>
      <c r="C88" t="s">
        <v>1972</v>
      </c>
      <c r="D88" t="s">
        <v>2168</v>
      </c>
      <c r="E88" t="s">
        <v>2169</v>
      </c>
      <c r="F88" s="2" t="s">
        <v>1975</v>
      </c>
      <c r="G88" s="4" t="s">
        <v>2170</v>
      </c>
      <c r="H88" s="4" t="s">
        <v>2171</v>
      </c>
    </row>
    <row r="89" spans="1:8">
      <c r="A89" s="2">
        <v>63</v>
      </c>
      <c r="B89" t="s">
        <v>12</v>
      </c>
      <c r="C89" t="s">
        <v>1972</v>
      </c>
      <c r="D89" t="s">
        <v>2168</v>
      </c>
      <c r="E89" t="s">
        <v>2172</v>
      </c>
      <c r="F89" s="2" t="s">
        <v>1975</v>
      </c>
      <c r="G89" s="4" t="s">
        <v>2170</v>
      </c>
      <c r="H89" s="4" t="s">
        <v>2173</v>
      </c>
    </row>
    <row r="90" spans="1:8">
      <c r="A90" s="2">
        <v>63</v>
      </c>
      <c r="B90" t="s">
        <v>12</v>
      </c>
      <c r="C90" t="s">
        <v>1972</v>
      </c>
      <c r="D90" t="s">
        <v>2174</v>
      </c>
      <c r="E90" t="s">
        <v>2175</v>
      </c>
      <c r="F90" s="2" t="s">
        <v>1991</v>
      </c>
      <c r="G90" s="4" t="s">
        <v>2176</v>
      </c>
      <c r="H90" s="4" t="s">
        <v>2177</v>
      </c>
    </row>
    <row r="91" spans="1:8">
      <c r="A91" s="2">
        <v>63</v>
      </c>
      <c r="B91" t="s">
        <v>12</v>
      </c>
      <c r="C91" t="s">
        <v>1972</v>
      </c>
      <c r="D91" t="s">
        <v>2174</v>
      </c>
      <c r="E91" t="s">
        <v>2178</v>
      </c>
      <c r="F91" s="2" t="s">
        <v>1991</v>
      </c>
      <c r="G91" s="4" t="s">
        <v>2176</v>
      </c>
      <c r="H91" s="4" t="s">
        <v>2179</v>
      </c>
    </row>
    <row r="92" spans="1:8">
      <c r="A92" s="2">
        <v>63</v>
      </c>
      <c r="B92" t="s">
        <v>12</v>
      </c>
      <c r="C92" t="s">
        <v>1972</v>
      </c>
      <c r="D92" t="s">
        <v>2174</v>
      </c>
      <c r="E92" t="s">
        <v>2180</v>
      </c>
      <c r="F92" s="2" t="s">
        <v>1991</v>
      </c>
      <c r="G92" s="4" t="s">
        <v>2176</v>
      </c>
      <c r="H92" s="4" t="s">
        <v>2181</v>
      </c>
    </row>
    <row r="93" spans="1:8">
      <c r="A93" s="2">
        <v>63</v>
      </c>
      <c r="B93" t="s">
        <v>12</v>
      </c>
      <c r="C93" t="s">
        <v>1972</v>
      </c>
      <c r="D93" t="s">
        <v>2174</v>
      </c>
      <c r="E93" t="s">
        <v>2182</v>
      </c>
      <c r="F93" s="2" t="s">
        <v>1991</v>
      </c>
      <c r="G93" s="4" t="s">
        <v>2176</v>
      </c>
      <c r="H93" s="4" t="s">
        <v>2183</v>
      </c>
    </row>
    <row r="94" spans="1:8">
      <c r="A94" s="2">
        <v>63</v>
      </c>
      <c r="B94" t="s">
        <v>12</v>
      </c>
      <c r="C94" t="s">
        <v>1972</v>
      </c>
      <c r="D94" t="s">
        <v>2174</v>
      </c>
      <c r="E94" t="s">
        <v>2184</v>
      </c>
      <c r="F94" s="2" t="s">
        <v>1991</v>
      </c>
      <c r="G94" s="4" t="s">
        <v>2176</v>
      </c>
      <c r="H94" s="4" t="s">
        <v>2185</v>
      </c>
    </row>
    <row r="95" spans="1:8">
      <c r="A95" s="2">
        <v>63</v>
      </c>
      <c r="B95" t="s">
        <v>12</v>
      </c>
      <c r="C95" t="s">
        <v>1972</v>
      </c>
      <c r="D95" t="s">
        <v>2174</v>
      </c>
      <c r="E95" t="s">
        <v>2186</v>
      </c>
      <c r="F95" s="2" t="s">
        <v>1991</v>
      </c>
      <c r="G95" s="4" t="s">
        <v>2176</v>
      </c>
      <c r="H95" s="4" t="s">
        <v>2187</v>
      </c>
    </row>
    <row r="96" spans="1:8">
      <c r="A96" s="2">
        <v>63</v>
      </c>
      <c r="B96" t="s">
        <v>12</v>
      </c>
      <c r="C96" t="s">
        <v>1972</v>
      </c>
      <c r="D96" t="s">
        <v>2174</v>
      </c>
      <c r="E96" t="s">
        <v>2188</v>
      </c>
      <c r="F96" s="2" t="s">
        <v>1991</v>
      </c>
      <c r="G96" s="4" t="s">
        <v>2176</v>
      </c>
      <c r="H96" s="4" t="s">
        <v>2189</v>
      </c>
    </row>
    <row r="97" spans="1:8">
      <c r="A97" s="2">
        <v>63</v>
      </c>
      <c r="B97" t="s">
        <v>12</v>
      </c>
      <c r="C97" t="s">
        <v>1972</v>
      </c>
      <c r="D97" t="s">
        <v>2174</v>
      </c>
      <c r="E97" t="s">
        <v>2190</v>
      </c>
      <c r="F97" s="2" t="s">
        <v>1991</v>
      </c>
      <c r="G97" s="4" t="s">
        <v>2176</v>
      </c>
      <c r="H97" s="4" t="s">
        <v>2191</v>
      </c>
    </row>
    <row r="98" spans="1:8">
      <c r="A98" s="2">
        <v>63</v>
      </c>
      <c r="B98" t="s">
        <v>12</v>
      </c>
      <c r="C98" t="s">
        <v>1972</v>
      </c>
      <c r="D98" t="s">
        <v>2174</v>
      </c>
      <c r="E98" t="s">
        <v>2192</v>
      </c>
      <c r="F98" s="2" t="s">
        <v>1991</v>
      </c>
      <c r="G98" s="4" t="s">
        <v>2176</v>
      </c>
      <c r="H98" s="4" t="s">
        <v>2193</v>
      </c>
    </row>
    <row r="99" spans="1:8">
      <c r="A99" s="2">
        <v>63</v>
      </c>
      <c r="B99" t="s">
        <v>12</v>
      </c>
      <c r="C99" t="s">
        <v>1972</v>
      </c>
      <c r="D99" t="s">
        <v>2174</v>
      </c>
      <c r="E99" t="s">
        <v>2194</v>
      </c>
      <c r="F99" s="2" t="s">
        <v>1991</v>
      </c>
      <c r="G99" s="4" t="s">
        <v>2176</v>
      </c>
      <c r="H99" s="4" t="s">
        <v>2195</v>
      </c>
    </row>
    <row r="100" spans="1:8">
      <c r="A100" s="2">
        <v>63</v>
      </c>
      <c r="B100" t="s">
        <v>12</v>
      </c>
      <c r="C100" t="s">
        <v>1972</v>
      </c>
      <c r="D100" t="s">
        <v>2174</v>
      </c>
      <c r="E100" t="s">
        <v>2196</v>
      </c>
      <c r="F100" s="2" t="s">
        <v>1991</v>
      </c>
      <c r="G100" s="4" t="s">
        <v>2176</v>
      </c>
      <c r="H100" s="4" t="s">
        <v>2197</v>
      </c>
    </row>
    <row r="101" spans="1:8">
      <c r="A101" s="2">
        <v>63</v>
      </c>
      <c r="B101" t="s">
        <v>12</v>
      </c>
      <c r="C101" t="s">
        <v>1972</v>
      </c>
      <c r="D101" t="s">
        <v>2174</v>
      </c>
      <c r="E101" t="s">
        <v>2198</v>
      </c>
      <c r="F101" s="2" t="s">
        <v>1991</v>
      </c>
      <c r="G101" s="4" t="s">
        <v>2176</v>
      </c>
      <c r="H101" s="4" t="s">
        <v>2199</v>
      </c>
    </row>
    <row r="102" spans="1:8">
      <c r="A102" s="2">
        <v>63</v>
      </c>
      <c r="B102" t="s">
        <v>12</v>
      </c>
      <c r="C102" t="s">
        <v>1972</v>
      </c>
      <c r="D102" t="s">
        <v>2174</v>
      </c>
      <c r="E102" t="s">
        <v>2200</v>
      </c>
      <c r="F102" s="2" t="s">
        <v>1991</v>
      </c>
      <c r="G102" s="4" t="s">
        <v>2176</v>
      </c>
      <c r="H102" s="4" t="s">
        <v>2201</v>
      </c>
    </row>
    <row r="103" spans="1:8">
      <c r="A103" s="2">
        <v>63</v>
      </c>
      <c r="B103" t="s">
        <v>12</v>
      </c>
      <c r="C103" t="s">
        <v>1972</v>
      </c>
      <c r="D103" t="s">
        <v>2202</v>
      </c>
      <c r="E103" t="s">
        <v>2203</v>
      </c>
      <c r="F103" s="2" t="s">
        <v>1975</v>
      </c>
      <c r="G103" s="4" t="s">
        <v>2204</v>
      </c>
      <c r="H103" s="4" t="s">
        <v>2205</v>
      </c>
    </row>
    <row r="104" spans="1:8">
      <c r="A104" s="2">
        <v>63</v>
      </c>
      <c r="B104" t="s">
        <v>12</v>
      </c>
      <c r="C104" t="s">
        <v>1972</v>
      </c>
      <c r="D104" t="s">
        <v>2202</v>
      </c>
      <c r="E104" t="s">
        <v>2206</v>
      </c>
      <c r="F104" s="2" t="s">
        <v>1975</v>
      </c>
      <c r="G104" s="4" t="s">
        <v>2204</v>
      </c>
      <c r="H104" s="4" t="s">
        <v>2207</v>
      </c>
    </row>
    <row r="105" spans="1:8">
      <c r="A105" s="2">
        <v>63</v>
      </c>
      <c r="B105" t="s">
        <v>12</v>
      </c>
      <c r="C105" t="s">
        <v>1972</v>
      </c>
      <c r="D105" t="s">
        <v>2202</v>
      </c>
      <c r="E105" t="s">
        <v>2208</v>
      </c>
      <c r="F105" s="2" t="s">
        <v>1975</v>
      </c>
      <c r="G105" s="4" t="s">
        <v>2204</v>
      </c>
      <c r="H105" s="4" t="s">
        <v>2209</v>
      </c>
    </row>
    <row r="106" spans="1:8">
      <c r="A106" s="2">
        <v>63</v>
      </c>
      <c r="B106" t="s">
        <v>12</v>
      </c>
      <c r="C106" t="s">
        <v>1972</v>
      </c>
      <c r="D106" t="s">
        <v>2210</v>
      </c>
      <c r="E106" t="s">
        <v>2211</v>
      </c>
      <c r="F106" s="2" t="s">
        <v>1991</v>
      </c>
      <c r="G106" s="4" t="s">
        <v>2212</v>
      </c>
      <c r="H106" s="4" t="s">
        <v>2213</v>
      </c>
    </row>
    <row r="107" spans="1:8">
      <c r="A107" s="2">
        <v>63</v>
      </c>
      <c r="B107" t="s">
        <v>12</v>
      </c>
      <c r="C107" t="s">
        <v>1972</v>
      </c>
      <c r="D107" t="s">
        <v>2210</v>
      </c>
      <c r="E107" t="s">
        <v>2214</v>
      </c>
      <c r="F107" s="2" t="s">
        <v>1991</v>
      </c>
      <c r="G107" s="4" t="s">
        <v>2212</v>
      </c>
      <c r="H107" s="4" t="s">
        <v>2215</v>
      </c>
    </row>
    <row r="108" spans="1:8">
      <c r="A108" s="2">
        <v>63</v>
      </c>
      <c r="B108" t="s">
        <v>12</v>
      </c>
      <c r="C108" t="s">
        <v>1972</v>
      </c>
      <c r="D108" t="s">
        <v>2210</v>
      </c>
      <c r="E108" t="s">
        <v>2216</v>
      </c>
      <c r="F108" s="2" t="s">
        <v>1991</v>
      </c>
      <c r="G108" s="4" t="s">
        <v>2212</v>
      </c>
      <c r="H108" s="4" t="s">
        <v>2217</v>
      </c>
    </row>
    <row r="109" spans="1:8">
      <c r="A109" s="2">
        <v>63</v>
      </c>
      <c r="B109" t="s">
        <v>12</v>
      </c>
      <c r="C109" t="s">
        <v>1972</v>
      </c>
      <c r="D109" t="s">
        <v>2210</v>
      </c>
      <c r="E109" t="s">
        <v>2218</v>
      </c>
      <c r="F109" s="2" t="s">
        <v>1991</v>
      </c>
      <c r="G109" s="4" t="s">
        <v>2212</v>
      </c>
      <c r="H109" s="4" t="s">
        <v>2219</v>
      </c>
    </row>
    <row r="110" spans="1:8">
      <c r="A110" s="2">
        <v>63</v>
      </c>
      <c r="B110" t="s">
        <v>12</v>
      </c>
      <c r="C110" t="s">
        <v>1972</v>
      </c>
      <c r="D110" t="s">
        <v>2220</v>
      </c>
      <c r="E110" t="s">
        <v>2221</v>
      </c>
      <c r="F110" s="2" t="s">
        <v>1991</v>
      </c>
      <c r="G110" s="4" t="s">
        <v>2222</v>
      </c>
      <c r="H110" s="4" t="s">
        <v>2223</v>
      </c>
    </row>
    <row r="111" spans="1:8">
      <c r="A111" s="2">
        <v>63</v>
      </c>
      <c r="B111" t="s">
        <v>12</v>
      </c>
      <c r="C111" t="s">
        <v>1972</v>
      </c>
      <c r="D111" t="s">
        <v>2220</v>
      </c>
      <c r="E111" t="s">
        <v>2224</v>
      </c>
      <c r="F111" s="2" t="s">
        <v>1991</v>
      </c>
      <c r="G111" s="4" t="s">
        <v>2222</v>
      </c>
      <c r="H111" s="4" t="s">
        <v>2225</v>
      </c>
    </row>
    <row r="112" spans="1:8">
      <c r="A112" s="2">
        <v>63</v>
      </c>
      <c r="B112" t="s">
        <v>12</v>
      </c>
      <c r="C112" t="s">
        <v>1972</v>
      </c>
      <c r="D112" t="s">
        <v>2220</v>
      </c>
      <c r="E112" t="s">
        <v>2226</v>
      </c>
      <c r="F112" s="2" t="s">
        <v>1991</v>
      </c>
      <c r="G112" s="4" t="s">
        <v>2222</v>
      </c>
      <c r="H112" s="4" t="s">
        <v>2227</v>
      </c>
    </row>
    <row r="113" spans="1:8">
      <c r="A113" s="2">
        <v>63</v>
      </c>
      <c r="B113" t="s">
        <v>12</v>
      </c>
      <c r="C113" t="s">
        <v>1972</v>
      </c>
      <c r="D113" t="s">
        <v>2220</v>
      </c>
      <c r="E113" t="s">
        <v>2228</v>
      </c>
      <c r="F113" s="2" t="s">
        <v>1991</v>
      </c>
      <c r="G113" s="4" t="s">
        <v>2222</v>
      </c>
      <c r="H113" s="4" t="s">
        <v>2229</v>
      </c>
    </row>
    <row r="114" spans="1:8">
      <c r="A114" s="2">
        <v>63</v>
      </c>
      <c r="B114" t="s">
        <v>12</v>
      </c>
      <c r="C114" t="s">
        <v>1972</v>
      </c>
      <c r="D114" t="s">
        <v>2220</v>
      </c>
      <c r="E114" t="s">
        <v>2230</v>
      </c>
      <c r="F114" s="2" t="s">
        <v>1991</v>
      </c>
      <c r="G114" s="4" t="s">
        <v>2222</v>
      </c>
      <c r="H114" s="4" t="s">
        <v>2231</v>
      </c>
    </row>
    <row r="115" spans="1:8">
      <c r="A115" s="2">
        <v>63</v>
      </c>
      <c r="B115" t="s">
        <v>12</v>
      </c>
      <c r="C115" t="s">
        <v>1972</v>
      </c>
      <c r="D115" t="s">
        <v>2220</v>
      </c>
      <c r="E115" t="s">
        <v>2232</v>
      </c>
      <c r="F115" s="2" t="s">
        <v>1991</v>
      </c>
      <c r="G115" s="4" t="s">
        <v>2222</v>
      </c>
      <c r="H115" s="4" t="s">
        <v>2233</v>
      </c>
    </row>
    <row r="116" spans="1:8">
      <c r="A116" s="2">
        <v>63</v>
      </c>
      <c r="B116" t="s">
        <v>12</v>
      </c>
      <c r="C116" t="s">
        <v>1972</v>
      </c>
      <c r="D116" t="s">
        <v>2220</v>
      </c>
      <c r="E116" t="s">
        <v>2234</v>
      </c>
      <c r="F116" s="2" t="s">
        <v>1991</v>
      </c>
      <c r="G116" s="4" t="s">
        <v>2222</v>
      </c>
      <c r="H116" s="4" t="s">
        <v>2235</v>
      </c>
    </row>
    <row r="117" spans="1:8">
      <c r="A117" s="2">
        <v>63</v>
      </c>
      <c r="B117" t="s">
        <v>12</v>
      </c>
      <c r="C117" t="s">
        <v>1972</v>
      </c>
      <c r="D117" t="s">
        <v>2236</v>
      </c>
      <c r="E117" t="s">
        <v>2237</v>
      </c>
      <c r="F117" s="2" t="s">
        <v>1991</v>
      </c>
      <c r="G117" s="4" t="s">
        <v>2238</v>
      </c>
      <c r="H117" s="4" t="s">
        <v>2239</v>
      </c>
    </row>
    <row r="118" spans="1:8">
      <c r="A118" s="2">
        <v>63</v>
      </c>
      <c r="B118" t="s">
        <v>12</v>
      </c>
      <c r="C118" t="s">
        <v>1972</v>
      </c>
      <c r="D118" t="s">
        <v>2236</v>
      </c>
      <c r="E118" t="s">
        <v>2240</v>
      </c>
      <c r="F118" s="2" t="s">
        <v>1991</v>
      </c>
      <c r="G118" s="4" t="s">
        <v>2238</v>
      </c>
      <c r="H118" s="4" t="s">
        <v>2241</v>
      </c>
    </row>
    <row r="119" spans="1:8">
      <c r="A119" s="2">
        <v>63</v>
      </c>
      <c r="B119" t="s">
        <v>12</v>
      </c>
      <c r="C119" t="s">
        <v>1972</v>
      </c>
      <c r="D119" t="s">
        <v>2236</v>
      </c>
      <c r="E119" t="s">
        <v>2242</v>
      </c>
      <c r="F119" s="2" t="s">
        <v>1991</v>
      </c>
      <c r="G119" s="4" t="s">
        <v>2238</v>
      </c>
      <c r="H119" s="4" t="s">
        <v>2243</v>
      </c>
    </row>
    <row r="120" spans="1:8">
      <c r="A120" s="2">
        <v>63</v>
      </c>
      <c r="B120" t="s">
        <v>12</v>
      </c>
      <c r="C120" t="s">
        <v>1972</v>
      </c>
      <c r="D120" t="s">
        <v>2236</v>
      </c>
      <c r="E120" t="s">
        <v>2244</v>
      </c>
      <c r="F120" s="2" t="s">
        <v>1991</v>
      </c>
      <c r="G120" s="4" t="s">
        <v>2238</v>
      </c>
      <c r="H120" s="4" t="s">
        <v>2245</v>
      </c>
    </row>
    <row r="121" spans="1:8">
      <c r="A121" s="2">
        <v>63</v>
      </c>
      <c r="B121" t="s">
        <v>12</v>
      </c>
      <c r="C121" t="s">
        <v>1972</v>
      </c>
      <c r="D121" t="s">
        <v>2236</v>
      </c>
      <c r="E121" t="s">
        <v>2246</v>
      </c>
      <c r="F121" s="2" t="s">
        <v>1991</v>
      </c>
      <c r="G121" s="4" t="s">
        <v>2238</v>
      </c>
      <c r="H121" s="4" t="s">
        <v>2247</v>
      </c>
    </row>
    <row r="122" spans="1:8">
      <c r="A122" s="2">
        <v>63</v>
      </c>
      <c r="B122" t="s">
        <v>12</v>
      </c>
      <c r="C122" t="s">
        <v>1972</v>
      </c>
      <c r="D122" t="s">
        <v>2236</v>
      </c>
      <c r="E122" t="s">
        <v>2248</v>
      </c>
      <c r="F122" s="2" t="s">
        <v>1991</v>
      </c>
      <c r="G122" s="4" t="s">
        <v>2238</v>
      </c>
      <c r="H122" s="4" t="s">
        <v>2249</v>
      </c>
    </row>
    <row r="123" spans="1:8">
      <c r="A123" s="2">
        <v>63</v>
      </c>
      <c r="B123" t="s">
        <v>12</v>
      </c>
      <c r="C123" t="s">
        <v>1972</v>
      </c>
      <c r="D123" t="s">
        <v>2236</v>
      </c>
      <c r="E123" t="s">
        <v>2250</v>
      </c>
      <c r="F123" s="2" t="s">
        <v>1991</v>
      </c>
      <c r="G123" s="4" t="s">
        <v>2238</v>
      </c>
      <c r="H123" s="4" t="s">
        <v>2251</v>
      </c>
    </row>
    <row r="124" spans="1:8">
      <c r="A124" s="2">
        <v>63</v>
      </c>
      <c r="B124" t="s">
        <v>12</v>
      </c>
      <c r="C124" t="s">
        <v>1972</v>
      </c>
      <c r="D124" t="s">
        <v>2236</v>
      </c>
      <c r="E124" t="s">
        <v>2252</v>
      </c>
      <c r="F124" s="2" t="s">
        <v>1991</v>
      </c>
      <c r="G124" s="4" t="s">
        <v>2238</v>
      </c>
      <c r="H124" s="4" t="s">
        <v>2253</v>
      </c>
    </row>
    <row r="125" spans="1:8">
      <c r="A125" s="2">
        <v>63</v>
      </c>
      <c r="B125" t="s">
        <v>12</v>
      </c>
      <c r="C125" t="s">
        <v>1972</v>
      </c>
      <c r="D125" t="s">
        <v>2236</v>
      </c>
      <c r="E125" t="s">
        <v>2254</v>
      </c>
      <c r="F125" s="2" t="s">
        <v>1991</v>
      </c>
      <c r="G125" s="4" t="s">
        <v>2238</v>
      </c>
      <c r="H125" s="4" t="s">
        <v>2255</v>
      </c>
    </row>
    <row r="126" spans="1:8">
      <c r="A126" s="2">
        <v>63</v>
      </c>
      <c r="B126" t="s">
        <v>12</v>
      </c>
      <c r="C126" t="s">
        <v>1972</v>
      </c>
      <c r="D126" t="s">
        <v>2236</v>
      </c>
      <c r="E126" t="s">
        <v>2256</v>
      </c>
      <c r="F126" s="2" t="s">
        <v>1991</v>
      </c>
      <c r="G126" s="4" t="s">
        <v>2238</v>
      </c>
      <c r="H126" s="4" t="s">
        <v>2257</v>
      </c>
    </row>
    <row r="127" spans="1:8">
      <c r="A127" s="2">
        <v>63</v>
      </c>
      <c r="B127" t="s">
        <v>12</v>
      </c>
      <c r="C127" t="s">
        <v>1972</v>
      </c>
      <c r="D127" t="s">
        <v>2236</v>
      </c>
      <c r="E127" t="s">
        <v>2258</v>
      </c>
      <c r="F127" s="2" t="s">
        <v>1991</v>
      </c>
      <c r="G127" s="4" t="s">
        <v>2238</v>
      </c>
      <c r="H127" s="4" t="s">
        <v>2259</v>
      </c>
    </row>
    <row r="128" spans="1:8">
      <c r="A128" s="2">
        <v>63</v>
      </c>
      <c r="B128" t="s">
        <v>12</v>
      </c>
      <c r="C128" t="s">
        <v>1972</v>
      </c>
      <c r="D128" t="s">
        <v>2236</v>
      </c>
      <c r="E128" t="s">
        <v>2260</v>
      </c>
      <c r="F128" s="2" t="s">
        <v>1991</v>
      </c>
      <c r="G128" s="4" t="s">
        <v>2238</v>
      </c>
      <c r="H128" s="4" t="s">
        <v>2261</v>
      </c>
    </row>
    <row r="129" spans="1:8">
      <c r="A129" s="2">
        <v>63</v>
      </c>
      <c r="B129" t="s">
        <v>12</v>
      </c>
      <c r="C129" t="s">
        <v>1972</v>
      </c>
      <c r="D129" t="s">
        <v>2236</v>
      </c>
      <c r="E129" t="s">
        <v>2262</v>
      </c>
      <c r="F129" s="2" t="s">
        <v>1991</v>
      </c>
      <c r="G129" s="4" t="s">
        <v>2238</v>
      </c>
      <c r="H129" s="4" t="s">
        <v>2263</v>
      </c>
    </row>
    <row r="130" spans="1:8">
      <c r="A130" s="2">
        <v>63</v>
      </c>
      <c r="B130" t="s">
        <v>12</v>
      </c>
      <c r="C130" t="s">
        <v>1972</v>
      </c>
      <c r="D130" t="s">
        <v>2264</v>
      </c>
      <c r="E130" t="s">
        <v>2265</v>
      </c>
      <c r="F130" s="2" t="s">
        <v>1975</v>
      </c>
      <c r="G130" s="4" t="s">
        <v>2266</v>
      </c>
      <c r="H130" s="4" t="s">
        <v>2267</v>
      </c>
    </row>
    <row r="131" spans="1:8">
      <c r="A131" s="2">
        <v>63</v>
      </c>
      <c r="B131" t="s">
        <v>12</v>
      </c>
      <c r="C131" t="s">
        <v>1972</v>
      </c>
      <c r="D131" t="s">
        <v>2264</v>
      </c>
      <c r="E131" t="s">
        <v>2268</v>
      </c>
      <c r="F131" s="2" t="s">
        <v>1975</v>
      </c>
      <c r="G131" s="4" t="s">
        <v>2266</v>
      </c>
      <c r="H131" s="4" t="s">
        <v>2269</v>
      </c>
    </row>
    <row r="132" spans="1:8">
      <c r="A132" s="2">
        <v>63</v>
      </c>
      <c r="B132" t="s">
        <v>12</v>
      </c>
      <c r="C132" t="s">
        <v>1972</v>
      </c>
      <c r="D132" t="s">
        <v>2264</v>
      </c>
      <c r="E132" t="s">
        <v>2270</v>
      </c>
      <c r="F132" s="2" t="s">
        <v>1975</v>
      </c>
      <c r="G132" s="4" t="s">
        <v>2266</v>
      </c>
      <c r="H132" s="4" t="s">
        <v>2271</v>
      </c>
    </row>
    <row r="133" spans="1:8">
      <c r="A133" s="2">
        <v>63</v>
      </c>
      <c r="B133" t="s">
        <v>12</v>
      </c>
      <c r="C133" t="s">
        <v>1972</v>
      </c>
      <c r="D133" t="s">
        <v>2264</v>
      </c>
      <c r="E133" t="s">
        <v>2272</v>
      </c>
      <c r="F133" s="2" t="s">
        <v>1975</v>
      </c>
      <c r="G133" s="4" t="s">
        <v>2266</v>
      </c>
      <c r="H133" s="4" t="s">
        <v>2273</v>
      </c>
    </row>
    <row r="134" spans="1:8">
      <c r="A134" s="2">
        <v>63</v>
      </c>
      <c r="B134" t="s">
        <v>12</v>
      </c>
      <c r="C134" t="s">
        <v>1972</v>
      </c>
      <c r="D134" t="s">
        <v>2264</v>
      </c>
      <c r="E134" t="s">
        <v>2274</v>
      </c>
      <c r="F134" s="2" t="s">
        <v>1975</v>
      </c>
      <c r="G134" s="4" t="s">
        <v>2266</v>
      </c>
      <c r="H134" s="4" t="s">
        <v>2275</v>
      </c>
    </row>
    <row r="135" spans="1:8">
      <c r="A135" s="2">
        <v>63</v>
      </c>
      <c r="B135" t="s">
        <v>12</v>
      </c>
      <c r="C135" t="s">
        <v>1972</v>
      </c>
      <c r="D135" t="s">
        <v>2264</v>
      </c>
      <c r="E135" t="s">
        <v>2276</v>
      </c>
      <c r="F135" s="2" t="s">
        <v>1975</v>
      </c>
      <c r="G135" s="4" t="s">
        <v>2266</v>
      </c>
      <c r="H135" s="4" t="s">
        <v>2277</v>
      </c>
    </row>
    <row r="136" spans="1:8">
      <c r="A136" s="2">
        <v>63</v>
      </c>
      <c r="B136" t="s">
        <v>12</v>
      </c>
      <c r="C136" t="s">
        <v>1972</v>
      </c>
      <c r="D136" t="s">
        <v>2264</v>
      </c>
      <c r="E136" t="s">
        <v>2278</v>
      </c>
      <c r="F136" s="2" t="s">
        <v>1975</v>
      </c>
      <c r="G136" s="4" t="s">
        <v>2266</v>
      </c>
      <c r="H136" s="4" t="s">
        <v>2279</v>
      </c>
    </row>
    <row r="137" spans="1:8">
      <c r="A137" s="2">
        <v>63</v>
      </c>
      <c r="B137" t="s">
        <v>12</v>
      </c>
      <c r="C137" t="s">
        <v>1972</v>
      </c>
      <c r="D137" t="s">
        <v>2264</v>
      </c>
      <c r="E137" t="s">
        <v>2280</v>
      </c>
      <c r="F137" s="2" t="s">
        <v>1975</v>
      </c>
      <c r="G137" s="4" t="s">
        <v>2266</v>
      </c>
      <c r="H137" s="4" t="s">
        <v>2281</v>
      </c>
    </row>
    <row r="138" spans="1:8">
      <c r="A138" s="2">
        <v>63</v>
      </c>
      <c r="B138" t="s">
        <v>12</v>
      </c>
      <c r="C138" t="s">
        <v>1972</v>
      </c>
      <c r="D138" t="s">
        <v>2264</v>
      </c>
      <c r="E138" t="s">
        <v>2282</v>
      </c>
      <c r="F138" s="2" t="s">
        <v>1975</v>
      </c>
      <c r="G138" s="4" t="s">
        <v>2266</v>
      </c>
      <c r="H138" s="4" t="s">
        <v>2283</v>
      </c>
    </row>
    <row r="139" spans="1:8">
      <c r="A139" s="2">
        <v>63</v>
      </c>
      <c r="B139" t="s">
        <v>12</v>
      </c>
      <c r="C139" t="s">
        <v>1972</v>
      </c>
      <c r="D139" t="s">
        <v>2264</v>
      </c>
      <c r="E139" t="s">
        <v>2284</v>
      </c>
      <c r="F139" s="2" t="s">
        <v>1975</v>
      </c>
      <c r="G139" s="4" t="s">
        <v>2266</v>
      </c>
      <c r="H139" s="4" t="s">
        <v>2285</v>
      </c>
    </row>
    <row r="140" spans="1:8">
      <c r="A140" s="2">
        <v>63</v>
      </c>
      <c r="B140" t="s">
        <v>12</v>
      </c>
      <c r="C140" t="s">
        <v>1972</v>
      </c>
      <c r="D140" t="s">
        <v>2264</v>
      </c>
      <c r="E140" t="s">
        <v>2286</v>
      </c>
      <c r="F140" s="2" t="s">
        <v>1975</v>
      </c>
      <c r="G140" s="4" t="s">
        <v>2266</v>
      </c>
      <c r="H140" s="4" t="s">
        <v>2287</v>
      </c>
    </row>
    <row r="141" spans="1:8">
      <c r="A141" s="2">
        <v>63</v>
      </c>
      <c r="B141" t="s">
        <v>12</v>
      </c>
      <c r="C141" t="s">
        <v>1972</v>
      </c>
      <c r="D141" t="s">
        <v>2264</v>
      </c>
      <c r="E141" t="s">
        <v>2288</v>
      </c>
      <c r="F141" s="2" t="s">
        <v>1975</v>
      </c>
      <c r="G141" s="4" t="s">
        <v>2266</v>
      </c>
      <c r="H141" s="4" t="s">
        <v>2289</v>
      </c>
    </row>
    <row r="142" spans="1:8">
      <c r="A142" s="2">
        <v>63</v>
      </c>
      <c r="B142" t="s">
        <v>12</v>
      </c>
      <c r="C142" t="s">
        <v>1972</v>
      </c>
      <c r="D142" t="s">
        <v>2264</v>
      </c>
      <c r="E142" t="s">
        <v>2290</v>
      </c>
      <c r="F142" s="2" t="s">
        <v>1975</v>
      </c>
      <c r="G142" s="4" t="s">
        <v>2266</v>
      </c>
      <c r="H142" s="4" t="s">
        <v>2291</v>
      </c>
    </row>
    <row r="143" spans="1:8">
      <c r="A143" s="2">
        <v>63</v>
      </c>
      <c r="B143" t="s">
        <v>12</v>
      </c>
      <c r="C143" t="s">
        <v>1972</v>
      </c>
      <c r="D143" t="s">
        <v>2264</v>
      </c>
      <c r="E143" t="s">
        <v>2292</v>
      </c>
      <c r="F143" s="2" t="s">
        <v>1975</v>
      </c>
      <c r="G143" s="4" t="s">
        <v>2266</v>
      </c>
      <c r="H143" s="4" t="s">
        <v>2293</v>
      </c>
    </row>
    <row r="144" spans="1:8">
      <c r="A144" s="2">
        <v>63</v>
      </c>
      <c r="B144" t="s">
        <v>12</v>
      </c>
      <c r="C144" t="s">
        <v>1972</v>
      </c>
      <c r="D144" t="s">
        <v>2264</v>
      </c>
      <c r="E144" t="s">
        <v>2294</v>
      </c>
      <c r="F144" s="2" t="s">
        <v>1975</v>
      </c>
      <c r="G144" s="4" t="s">
        <v>2266</v>
      </c>
      <c r="H144" s="4" t="s">
        <v>2295</v>
      </c>
    </row>
    <row r="145" spans="1:8">
      <c r="A145" s="2">
        <v>63</v>
      </c>
      <c r="B145" t="s">
        <v>12</v>
      </c>
      <c r="C145" t="s">
        <v>1972</v>
      </c>
      <c r="D145" t="s">
        <v>2264</v>
      </c>
      <c r="E145" t="s">
        <v>2296</v>
      </c>
      <c r="F145" s="2" t="s">
        <v>1975</v>
      </c>
      <c r="G145" s="4" t="s">
        <v>2266</v>
      </c>
      <c r="H145" s="4" t="s">
        <v>2297</v>
      </c>
    </row>
    <row r="146" spans="1:8">
      <c r="A146" s="2">
        <v>63</v>
      </c>
      <c r="B146" t="s">
        <v>12</v>
      </c>
      <c r="C146" t="s">
        <v>1972</v>
      </c>
      <c r="D146" t="s">
        <v>2264</v>
      </c>
      <c r="E146" t="s">
        <v>2298</v>
      </c>
      <c r="F146" s="2" t="s">
        <v>1975</v>
      </c>
      <c r="G146" s="4" t="s">
        <v>2266</v>
      </c>
      <c r="H146" s="4" t="s">
        <v>2299</v>
      </c>
    </row>
    <row r="147" spans="1:8">
      <c r="A147" s="2">
        <v>63</v>
      </c>
      <c r="B147" t="s">
        <v>12</v>
      </c>
      <c r="C147" t="s">
        <v>1972</v>
      </c>
      <c r="D147" t="s">
        <v>2264</v>
      </c>
      <c r="E147" t="s">
        <v>2300</v>
      </c>
      <c r="F147" s="2" t="s">
        <v>1975</v>
      </c>
      <c r="G147" s="4" t="s">
        <v>2266</v>
      </c>
      <c r="H147" s="4" t="s">
        <v>2301</v>
      </c>
    </row>
    <row r="148" spans="1:8">
      <c r="A148" s="2">
        <v>63</v>
      </c>
      <c r="B148" t="s">
        <v>12</v>
      </c>
      <c r="C148" t="s">
        <v>1972</v>
      </c>
      <c r="D148" t="s">
        <v>2264</v>
      </c>
      <c r="E148" t="s">
        <v>2302</v>
      </c>
      <c r="F148" s="2" t="s">
        <v>1975</v>
      </c>
      <c r="G148" s="4" t="s">
        <v>2266</v>
      </c>
      <c r="H148" s="4" t="s">
        <v>2303</v>
      </c>
    </row>
    <row r="149" spans="1:8">
      <c r="A149" s="2">
        <v>63</v>
      </c>
      <c r="B149" t="s">
        <v>12</v>
      </c>
      <c r="C149" t="s">
        <v>1972</v>
      </c>
      <c r="D149" t="s">
        <v>2264</v>
      </c>
      <c r="E149" t="s">
        <v>2304</v>
      </c>
      <c r="F149" s="2" t="s">
        <v>1975</v>
      </c>
      <c r="G149" s="4" t="s">
        <v>2266</v>
      </c>
      <c r="H149" s="4" t="s">
        <v>2305</v>
      </c>
    </row>
    <row r="150" spans="1:8">
      <c r="A150" s="2">
        <v>63</v>
      </c>
      <c r="B150" t="s">
        <v>12</v>
      </c>
      <c r="C150" t="s">
        <v>1972</v>
      </c>
      <c r="D150" t="s">
        <v>2264</v>
      </c>
      <c r="E150" t="s">
        <v>2306</v>
      </c>
      <c r="F150" s="2" t="s">
        <v>1975</v>
      </c>
      <c r="G150" s="4" t="s">
        <v>2266</v>
      </c>
      <c r="H150" s="4" t="s">
        <v>2307</v>
      </c>
    </row>
    <row r="151" spans="1:8">
      <c r="A151" s="2">
        <v>63</v>
      </c>
      <c r="B151" t="s">
        <v>12</v>
      </c>
      <c r="C151" t="s">
        <v>1972</v>
      </c>
      <c r="D151" t="s">
        <v>2264</v>
      </c>
      <c r="E151" t="s">
        <v>2308</v>
      </c>
      <c r="F151" s="2" t="s">
        <v>1975</v>
      </c>
      <c r="G151" s="4" t="s">
        <v>2266</v>
      </c>
      <c r="H151" s="4" t="s">
        <v>2309</v>
      </c>
    </row>
    <row r="152" spans="1:8">
      <c r="A152" s="2">
        <v>63</v>
      </c>
      <c r="B152" t="s">
        <v>12</v>
      </c>
      <c r="C152" t="s">
        <v>1972</v>
      </c>
      <c r="D152" t="s">
        <v>2264</v>
      </c>
      <c r="E152" t="s">
        <v>2310</v>
      </c>
      <c r="F152" s="2" t="s">
        <v>1975</v>
      </c>
      <c r="G152" s="4" t="s">
        <v>2266</v>
      </c>
      <c r="H152" s="4" t="s">
        <v>2311</v>
      </c>
    </row>
    <row r="153" spans="1:8">
      <c r="A153" s="2">
        <v>63</v>
      </c>
      <c r="B153" t="s">
        <v>12</v>
      </c>
      <c r="C153" t="s">
        <v>1972</v>
      </c>
      <c r="D153" t="s">
        <v>2264</v>
      </c>
      <c r="E153" t="s">
        <v>2312</v>
      </c>
      <c r="F153" s="2" t="s">
        <v>1975</v>
      </c>
      <c r="G153" s="4" t="s">
        <v>2266</v>
      </c>
      <c r="H153" s="4" t="s">
        <v>2313</v>
      </c>
    </row>
    <row r="154" spans="1:8">
      <c r="A154" s="2">
        <v>63</v>
      </c>
      <c r="B154" t="s">
        <v>12</v>
      </c>
      <c r="C154" t="s">
        <v>1972</v>
      </c>
      <c r="D154" t="s">
        <v>2264</v>
      </c>
      <c r="E154" t="s">
        <v>2314</v>
      </c>
      <c r="F154" s="2" t="s">
        <v>1975</v>
      </c>
      <c r="G154" s="4" t="s">
        <v>2266</v>
      </c>
      <c r="H154" s="4" t="s">
        <v>2315</v>
      </c>
    </row>
    <row r="155" spans="1:8">
      <c r="A155" s="2">
        <v>63</v>
      </c>
      <c r="B155" t="s">
        <v>12</v>
      </c>
      <c r="C155" t="s">
        <v>1972</v>
      </c>
      <c r="D155" t="s">
        <v>2264</v>
      </c>
      <c r="E155" t="s">
        <v>2316</v>
      </c>
      <c r="F155" s="2" t="s">
        <v>1975</v>
      </c>
      <c r="G155" s="4" t="s">
        <v>2266</v>
      </c>
      <c r="H155" s="4" t="s">
        <v>2317</v>
      </c>
    </row>
    <row r="156" spans="1:8">
      <c r="A156" s="2">
        <v>63</v>
      </c>
      <c r="B156" t="s">
        <v>12</v>
      </c>
      <c r="C156" t="s">
        <v>1972</v>
      </c>
      <c r="D156" t="s">
        <v>2264</v>
      </c>
      <c r="E156" t="s">
        <v>2318</v>
      </c>
      <c r="F156" s="2" t="s">
        <v>1975</v>
      </c>
      <c r="G156" s="4" t="s">
        <v>2266</v>
      </c>
      <c r="H156" s="4" t="s">
        <v>2319</v>
      </c>
    </row>
    <row r="157" spans="1:8">
      <c r="A157" s="2">
        <v>63</v>
      </c>
      <c r="B157" t="s">
        <v>12</v>
      </c>
      <c r="C157" t="s">
        <v>1972</v>
      </c>
      <c r="D157" t="s">
        <v>2320</v>
      </c>
      <c r="E157" t="s">
        <v>2320</v>
      </c>
      <c r="F157" s="2" t="s">
        <v>1991</v>
      </c>
      <c r="G157" s="4" t="s">
        <v>2321</v>
      </c>
      <c r="H157" s="4" t="s">
        <v>2321</v>
      </c>
    </row>
    <row r="158" spans="1:8">
      <c r="A158" s="2">
        <v>63</v>
      </c>
      <c r="B158" t="s">
        <v>12</v>
      </c>
      <c r="C158" t="s">
        <v>1972</v>
      </c>
      <c r="D158" t="s">
        <v>2322</v>
      </c>
      <c r="E158" t="s">
        <v>2323</v>
      </c>
      <c r="F158" s="2" t="s">
        <v>1975</v>
      </c>
      <c r="G158" s="4" t="s">
        <v>2324</v>
      </c>
      <c r="H158" s="4" t="s">
        <v>2325</v>
      </c>
    </row>
    <row r="159" spans="1:8">
      <c r="A159" s="2">
        <v>63</v>
      </c>
      <c r="B159" t="s">
        <v>12</v>
      </c>
      <c r="C159" t="s">
        <v>1972</v>
      </c>
      <c r="D159" t="s">
        <v>2322</v>
      </c>
      <c r="E159" t="s">
        <v>2326</v>
      </c>
      <c r="F159" s="2" t="s">
        <v>1975</v>
      </c>
      <c r="G159" s="4" t="s">
        <v>2324</v>
      </c>
      <c r="H159" s="4" t="s">
        <v>2327</v>
      </c>
    </row>
    <row r="160" spans="1:8">
      <c r="A160" s="2">
        <v>63</v>
      </c>
      <c r="B160" t="s">
        <v>12</v>
      </c>
      <c r="C160" t="s">
        <v>1972</v>
      </c>
      <c r="D160" t="s">
        <v>2322</v>
      </c>
      <c r="E160" t="s">
        <v>2328</v>
      </c>
      <c r="F160" s="2" t="s">
        <v>1975</v>
      </c>
      <c r="G160" s="4" t="s">
        <v>2324</v>
      </c>
      <c r="H160" s="4" t="s">
        <v>2329</v>
      </c>
    </row>
    <row r="161" spans="1:8">
      <c r="A161" s="2">
        <v>63</v>
      </c>
      <c r="B161" t="s">
        <v>12</v>
      </c>
      <c r="C161" t="s">
        <v>1972</v>
      </c>
      <c r="D161" t="s">
        <v>2322</v>
      </c>
      <c r="E161" t="s">
        <v>2330</v>
      </c>
      <c r="F161" s="2" t="s">
        <v>1975</v>
      </c>
      <c r="G161" s="4" t="s">
        <v>2324</v>
      </c>
      <c r="H161" s="4" t="s">
        <v>2331</v>
      </c>
    </row>
    <row r="162" spans="1:8">
      <c r="A162" s="2">
        <v>63</v>
      </c>
      <c r="B162" t="s">
        <v>12</v>
      </c>
      <c r="C162" t="s">
        <v>1972</v>
      </c>
      <c r="D162" t="s">
        <v>2322</v>
      </c>
      <c r="E162" t="s">
        <v>2332</v>
      </c>
      <c r="F162" s="2" t="s">
        <v>1975</v>
      </c>
      <c r="G162" s="4" t="s">
        <v>2324</v>
      </c>
      <c r="H162" s="4" t="s">
        <v>2333</v>
      </c>
    </row>
    <row r="163" spans="1:8">
      <c r="A163" s="2">
        <v>63</v>
      </c>
      <c r="B163" t="s">
        <v>12</v>
      </c>
      <c r="C163" t="s">
        <v>1972</v>
      </c>
      <c r="D163" t="s">
        <v>2322</v>
      </c>
      <c r="E163" t="s">
        <v>2334</v>
      </c>
      <c r="F163" s="2" t="s">
        <v>1975</v>
      </c>
      <c r="G163" s="4" t="s">
        <v>2324</v>
      </c>
      <c r="H163" s="4" t="s">
        <v>2335</v>
      </c>
    </row>
    <row r="164" spans="1:8">
      <c r="A164" s="2">
        <v>63</v>
      </c>
      <c r="B164" t="s">
        <v>12</v>
      </c>
      <c r="C164" t="s">
        <v>1972</v>
      </c>
      <c r="D164" t="s">
        <v>1973</v>
      </c>
      <c r="E164" t="s">
        <v>1974</v>
      </c>
      <c r="F164" s="2" t="s">
        <v>1975</v>
      </c>
      <c r="G164" s="4" t="s">
        <v>1976</v>
      </c>
      <c r="H164" s="4" t="s">
        <v>1977</v>
      </c>
    </row>
    <row r="165" spans="1:8">
      <c r="A165" s="2">
        <v>63</v>
      </c>
      <c r="B165" t="s">
        <v>12</v>
      </c>
      <c r="C165" t="s">
        <v>1972</v>
      </c>
      <c r="D165" t="s">
        <v>1973</v>
      </c>
      <c r="E165" t="s">
        <v>1978</v>
      </c>
      <c r="F165" s="2" t="s">
        <v>1975</v>
      </c>
      <c r="G165" s="4" t="s">
        <v>1976</v>
      </c>
      <c r="H165" s="4" t="s">
        <v>1979</v>
      </c>
    </row>
    <row r="166" spans="1:8">
      <c r="A166" s="2">
        <v>63</v>
      </c>
      <c r="B166" t="s">
        <v>12</v>
      </c>
      <c r="C166" t="s">
        <v>1972</v>
      </c>
      <c r="D166" t="s">
        <v>1973</v>
      </c>
      <c r="E166" t="s">
        <v>1980</v>
      </c>
      <c r="F166" s="2" t="s">
        <v>1975</v>
      </c>
      <c r="G166" s="4" t="s">
        <v>1976</v>
      </c>
      <c r="H166" s="4" t="s">
        <v>1981</v>
      </c>
    </row>
    <row r="167" spans="1:8">
      <c r="A167" s="2">
        <v>63</v>
      </c>
      <c r="B167" t="s">
        <v>12</v>
      </c>
      <c r="C167" t="s">
        <v>1972</v>
      </c>
      <c r="D167" t="s">
        <v>1973</v>
      </c>
      <c r="E167" t="s">
        <v>1982</v>
      </c>
      <c r="F167" s="2" t="s">
        <v>1975</v>
      </c>
      <c r="G167" s="4" t="s">
        <v>1976</v>
      </c>
      <c r="H167" s="4" t="s">
        <v>1983</v>
      </c>
    </row>
    <row r="168" spans="1:8">
      <c r="A168" s="2">
        <v>63</v>
      </c>
      <c r="B168" t="s">
        <v>12</v>
      </c>
      <c r="C168" t="s">
        <v>1972</v>
      </c>
      <c r="D168" t="s">
        <v>1973</v>
      </c>
      <c r="E168" t="s">
        <v>1984</v>
      </c>
      <c r="F168" s="2" t="s">
        <v>1975</v>
      </c>
      <c r="G168" s="4" t="s">
        <v>1976</v>
      </c>
      <c r="H168" s="4" t="s">
        <v>1985</v>
      </c>
    </row>
    <row r="169" spans="1:8">
      <c r="A169" s="2">
        <v>63</v>
      </c>
      <c r="B169" t="s">
        <v>12</v>
      </c>
      <c r="C169" t="s">
        <v>1972</v>
      </c>
      <c r="D169" t="s">
        <v>1973</v>
      </c>
      <c r="E169" t="s">
        <v>1986</v>
      </c>
      <c r="F169" s="2" t="s">
        <v>1975</v>
      </c>
      <c r="G169" s="4" t="s">
        <v>1976</v>
      </c>
      <c r="H169" s="4" t="s">
        <v>1987</v>
      </c>
    </row>
    <row r="170" spans="1:8">
      <c r="A170" s="2">
        <v>63</v>
      </c>
      <c r="B170" t="s">
        <v>12</v>
      </c>
      <c r="C170" t="s">
        <v>1972</v>
      </c>
      <c r="D170" t="s">
        <v>1973</v>
      </c>
      <c r="E170" t="s">
        <v>1988</v>
      </c>
      <c r="F170" s="2" t="s">
        <v>1975</v>
      </c>
      <c r="G170" s="4" t="s">
        <v>1976</v>
      </c>
      <c r="H170" s="4" t="s">
        <v>1989</v>
      </c>
    </row>
    <row r="171" spans="1:8">
      <c r="A171" s="2">
        <v>63</v>
      </c>
      <c r="B171" t="s">
        <v>12</v>
      </c>
      <c r="C171" t="s">
        <v>1972</v>
      </c>
      <c r="D171" t="s">
        <v>1990</v>
      </c>
      <c r="E171" t="s">
        <v>1990</v>
      </c>
      <c r="F171" s="2" t="s">
        <v>1991</v>
      </c>
      <c r="G171" s="4" t="s">
        <v>1992</v>
      </c>
      <c r="H171" s="4" t="s">
        <v>1992</v>
      </c>
    </row>
    <row r="172" spans="1:8">
      <c r="A172" s="2">
        <v>63</v>
      </c>
      <c r="B172" t="s">
        <v>12</v>
      </c>
      <c r="C172" t="s">
        <v>1972</v>
      </c>
      <c r="D172" t="s">
        <v>2336</v>
      </c>
      <c r="E172" t="s">
        <v>2336</v>
      </c>
      <c r="F172" s="2" t="s">
        <v>1975</v>
      </c>
      <c r="G172" s="4" t="s">
        <v>2337</v>
      </c>
      <c r="H172" s="4" t="s">
        <v>2337</v>
      </c>
    </row>
    <row r="173" spans="1:8">
      <c r="A173" s="2">
        <v>63</v>
      </c>
      <c r="B173" t="s">
        <v>12</v>
      </c>
      <c r="C173" t="s">
        <v>1972</v>
      </c>
      <c r="D173" t="s">
        <v>1993</v>
      </c>
      <c r="E173" t="s">
        <v>1993</v>
      </c>
      <c r="F173" s="2" t="s">
        <v>1975</v>
      </c>
      <c r="G173" s="4" t="s">
        <v>1994</v>
      </c>
      <c r="H173" s="4" t="s">
        <v>1995</v>
      </c>
    </row>
    <row r="174" spans="1:8">
      <c r="A174" s="2">
        <v>63</v>
      </c>
      <c r="B174" t="s">
        <v>12</v>
      </c>
      <c r="C174" t="s">
        <v>1972</v>
      </c>
      <c r="D174" t="s">
        <v>1996</v>
      </c>
      <c r="E174" t="s">
        <v>1996</v>
      </c>
      <c r="F174" s="2" t="s">
        <v>1975</v>
      </c>
      <c r="G174" s="4" t="s">
        <v>1997</v>
      </c>
      <c r="H174" s="4" t="s">
        <v>1997</v>
      </c>
    </row>
    <row r="175" spans="1:8">
      <c r="A175" s="2">
        <v>63</v>
      </c>
      <c r="B175" t="s">
        <v>12</v>
      </c>
      <c r="C175" t="s">
        <v>1972</v>
      </c>
      <c r="D175" t="s">
        <v>1998</v>
      </c>
      <c r="E175" t="s">
        <v>1998</v>
      </c>
      <c r="F175" s="2" t="s">
        <v>1975</v>
      </c>
      <c r="G175" s="4" t="s">
        <v>1999</v>
      </c>
      <c r="H175" s="4" t="s">
        <v>1995</v>
      </c>
    </row>
    <row r="176" spans="1:8">
      <c r="A176" s="2">
        <v>63</v>
      </c>
      <c r="B176" t="s">
        <v>12</v>
      </c>
      <c r="C176" t="s">
        <v>1972</v>
      </c>
      <c r="D176" t="s">
        <v>2000</v>
      </c>
      <c r="E176" t="s">
        <v>2338</v>
      </c>
      <c r="F176" s="2" t="s">
        <v>1975</v>
      </c>
      <c r="G176" s="4" t="s">
        <v>2002</v>
      </c>
      <c r="H176" s="4" t="s">
        <v>2339</v>
      </c>
    </row>
    <row r="177" spans="1:8">
      <c r="A177" s="2">
        <v>63</v>
      </c>
      <c r="B177" t="s">
        <v>12</v>
      </c>
      <c r="C177" t="s">
        <v>1972</v>
      </c>
      <c r="D177" t="s">
        <v>2340</v>
      </c>
      <c r="E177" t="s">
        <v>2340</v>
      </c>
      <c r="F177" s="2" t="s">
        <v>1975</v>
      </c>
      <c r="G177" s="4" t="s">
        <v>2341</v>
      </c>
      <c r="H177" s="4" t="s">
        <v>2341</v>
      </c>
    </row>
    <row r="178" spans="1:8">
      <c r="A178" s="2">
        <v>63</v>
      </c>
      <c r="B178" t="s">
        <v>12</v>
      </c>
      <c r="C178" t="s">
        <v>1972</v>
      </c>
      <c r="D178" t="s">
        <v>2342</v>
      </c>
      <c r="E178" t="s">
        <v>2342</v>
      </c>
      <c r="F178" s="2" t="s">
        <v>1975</v>
      </c>
      <c r="G178" s="4" t="s">
        <v>2343</v>
      </c>
      <c r="H178" s="4" t="s">
        <v>2343</v>
      </c>
    </row>
    <row r="179" spans="1:8">
      <c r="A179" s="2">
        <v>63</v>
      </c>
      <c r="B179" t="s">
        <v>12</v>
      </c>
      <c r="C179" t="s">
        <v>1972</v>
      </c>
      <c r="D179" t="s">
        <v>2344</v>
      </c>
      <c r="E179" t="s">
        <v>2344</v>
      </c>
      <c r="F179" s="2" t="s">
        <v>1975</v>
      </c>
      <c r="G179" s="4" t="s">
        <v>2345</v>
      </c>
      <c r="H179" s="4" t="s">
        <v>2345</v>
      </c>
    </row>
    <row r="180" spans="1:8">
      <c r="A180" s="2">
        <v>63</v>
      </c>
      <c r="B180" t="s">
        <v>12</v>
      </c>
      <c r="C180" t="s">
        <v>1972</v>
      </c>
      <c r="D180" t="s">
        <v>2346</v>
      </c>
      <c r="E180" t="s">
        <v>2346</v>
      </c>
      <c r="F180" s="2" t="s">
        <v>1975</v>
      </c>
      <c r="G180" s="4" t="s">
        <v>2347</v>
      </c>
      <c r="H180" s="4" t="s">
        <v>2347</v>
      </c>
    </row>
    <row r="181" spans="1:8">
      <c r="A181" s="2">
        <v>63</v>
      </c>
      <c r="B181" t="s">
        <v>12</v>
      </c>
      <c r="C181" t="s">
        <v>1972</v>
      </c>
      <c r="D181" t="s">
        <v>2348</v>
      </c>
      <c r="E181" t="s">
        <v>2348</v>
      </c>
      <c r="F181" s="2" t="s">
        <v>1975</v>
      </c>
      <c r="G181" s="4" t="s">
        <v>2349</v>
      </c>
      <c r="H181" s="4" t="s">
        <v>2349</v>
      </c>
    </row>
    <row r="182" spans="1:8">
      <c r="A182" s="2">
        <v>63</v>
      </c>
      <c r="B182" t="s">
        <v>12</v>
      </c>
      <c r="C182" t="s">
        <v>1972</v>
      </c>
      <c r="D182" t="s">
        <v>2350</v>
      </c>
      <c r="E182" t="s">
        <v>2350</v>
      </c>
      <c r="F182" s="2" t="s">
        <v>1975</v>
      </c>
      <c r="G182" s="4" t="s">
        <v>2351</v>
      </c>
      <c r="H182" s="4" t="s">
        <v>2351</v>
      </c>
    </row>
    <row r="183" spans="1:8">
      <c r="A183" s="2">
        <v>63</v>
      </c>
      <c r="B183" t="s">
        <v>12</v>
      </c>
      <c r="C183" t="s">
        <v>1972</v>
      </c>
      <c r="D183" t="s">
        <v>2352</v>
      </c>
      <c r="E183" t="s">
        <v>2352</v>
      </c>
      <c r="F183" s="2" t="s">
        <v>1975</v>
      </c>
      <c r="G183" s="4" t="s">
        <v>2353</v>
      </c>
      <c r="H183" s="4" t="s">
        <v>2353</v>
      </c>
    </row>
    <row r="184" spans="1:8">
      <c r="A184" s="2">
        <v>63</v>
      </c>
      <c r="B184" t="s">
        <v>12</v>
      </c>
      <c r="C184" t="s">
        <v>1972</v>
      </c>
      <c r="D184" t="s">
        <v>2354</v>
      </c>
      <c r="E184" t="s">
        <v>2354</v>
      </c>
      <c r="F184" s="2" t="s">
        <v>1975</v>
      </c>
      <c r="G184" s="4" t="s">
        <v>2355</v>
      </c>
      <c r="H184" s="4" t="s">
        <v>2355</v>
      </c>
    </row>
    <row r="185" spans="1:8">
      <c r="A185" s="2">
        <v>63</v>
      </c>
      <c r="B185" t="s">
        <v>12</v>
      </c>
      <c r="C185" t="s">
        <v>1972</v>
      </c>
      <c r="D185" t="s">
        <v>2356</v>
      </c>
      <c r="E185" t="s">
        <v>2356</v>
      </c>
      <c r="F185" s="2" t="s">
        <v>1991</v>
      </c>
      <c r="G185" s="4" t="s">
        <v>2357</v>
      </c>
      <c r="H185" s="4" t="s">
        <v>2357</v>
      </c>
    </row>
    <row r="186" spans="1:8">
      <c r="A186" s="2">
        <v>63</v>
      </c>
      <c r="B186" t="s">
        <v>12</v>
      </c>
      <c r="C186" t="s">
        <v>1972</v>
      </c>
      <c r="D186" t="s">
        <v>2358</v>
      </c>
      <c r="E186" t="s">
        <v>2359</v>
      </c>
      <c r="F186" s="2" t="s">
        <v>1975</v>
      </c>
      <c r="G186" s="4" t="s">
        <v>2360</v>
      </c>
      <c r="H186" s="4" t="s">
        <v>2361</v>
      </c>
    </row>
    <row r="187" spans="1:8">
      <c r="A187" s="2">
        <v>63</v>
      </c>
      <c r="B187" t="s">
        <v>12</v>
      </c>
      <c r="C187" t="s">
        <v>1972</v>
      </c>
      <c r="D187" t="s">
        <v>2358</v>
      </c>
      <c r="E187" t="s">
        <v>2362</v>
      </c>
      <c r="F187" s="2" t="s">
        <v>1975</v>
      </c>
      <c r="G187" s="4" t="s">
        <v>2360</v>
      </c>
      <c r="H187" s="4" t="s">
        <v>2363</v>
      </c>
    </row>
    <row r="188" spans="1:8">
      <c r="A188" s="2">
        <v>63</v>
      </c>
      <c r="B188" t="s">
        <v>12</v>
      </c>
      <c r="C188" t="s">
        <v>1972</v>
      </c>
      <c r="D188" t="s">
        <v>2358</v>
      </c>
      <c r="E188" t="s">
        <v>2364</v>
      </c>
      <c r="F188" s="2" t="s">
        <v>1975</v>
      </c>
      <c r="G188" s="4" t="s">
        <v>2360</v>
      </c>
      <c r="H188" s="4" t="s">
        <v>2365</v>
      </c>
    </row>
    <row r="189" spans="1:8">
      <c r="A189" s="2">
        <v>63</v>
      </c>
      <c r="B189" t="s">
        <v>12</v>
      </c>
      <c r="C189" t="s">
        <v>1972</v>
      </c>
      <c r="D189" t="s">
        <v>2358</v>
      </c>
      <c r="E189" t="s">
        <v>2366</v>
      </c>
      <c r="F189" s="2" t="s">
        <v>1975</v>
      </c>
      <c r="G189" s="4" t="s">
        <v>2360</v>
      </c>
      <c r="H189" s="4" t="s">
        <v>2367</v>
      </c>
    </row>
    <row r="190" spans="1:8">
      <c r="A190" s="2">
        <v>63</v>
      </c>
      <c r="B190" t="s">
        <v>12</v>
      </c>
      <c r="C190" t="s">
        <v>1972</v>
      </c>
      <c r="D190" t="s">
        <v>2358</v>
      </c>
      <c r="E190" t="s">
        <v>2368</v>
      </c>
      <c r="F190" s="2" t="s">
        <v>1975</v>
      </c>
      <c r="G190" s="4" t="s">
        <v>2360</v>
      </c>
      <c r="H190" s="4" t="s">
        <v>2369</v>
      </c>
    </row>
    <row r="191" spans="1:8">
      <c r="A191" s="2">
        <v>63</v>
      </c>
      <c r="B191" t="s">
        <v>12</v>
      </c>
      <c r="C191" t="s">
        <v>1972</v>
      </c>
      <c r="D191" t="s">
        <v>2358</v>
      </c>
      <c r="E191" t="s">
        <v>2334</v>
      </c>
      <c r="F191" s="2" t="s">
        <v>1975</v>
      </c>
      <c r="G191" s="4" t="s">
        <v>2360</v>
      </c>
      <c r="H191" s="4" t="s">
        <v>2370</v>
      </c>
    </row>
    <row r="192" spans="1:8">
      <c r="A192" s="2">
        <v>63</v>
      </c>
      <c r="B192" t="s">
        <v>12</v>
      </c>
      <c r="C192" t="s">
        <v>1972</v>
      </c>
      <c r="D192" t="s">
        <v>2371</v>
      </c>
      <c r="E192" t="s">
        <v>2372</v>
      </c>
      <c r="F192" s="2" t="s">
        <v>1975</v>
      </c>
      <c r="G192" s="4" t="s">
        <v>2373</v>
      </c>
      <c r="H192" s="4" t="s">
        <v>2374</v>
      </c>
    </row>
    <row r="193" spans="1:8">
      <c r="A193" s="2">
        <v>63</v>
      </c>
      <c r="B193" t="s">
        <v>12</v>
      </c>
      <c r="C193" t="s">
        <v>1972</v>
      </c>
      <c r="D193" t="s">
        <v>2371</v>
      </c>
      <c r="E193" t="s">
        <v>2375</v>
      </c>
      <c r="F193" s="2" t="s">
        <v>1975</v>
      </c>
      <c r="G193" s="4" t="s">
        <v>2373</v>
      </c>
      <c r="H193" s="4" t="s">
        <v>2376</v>
      </c>
    </row>
    <row r="194" spans="1:8">
      <c r="A194" s="2">
        <v>63</v>
      </c>
      <c r="B194" t="s">
        <v>12</v>
      </c>
      <c r="C194" t="s">
        <v>1972</v>
      </c>
      <c r="D194" t="s">
        <v>2371</v>
      </c>
      <c r="E194" t="s">
        <v>2377</v>
      </c>
      <c r="F194" s="2" t="s">
        <v>1975</v>
      </c>
      <c r="G194" s="4" t="s">
        <v>2373</v>
      </c>
      <c r="H194" s="4" t="s">
        <v>2378</v>
      </c>
    </row>
    <row r="195" spans="1:8">
      <c r="A195" s="2">
        <v>63</v>
      </c>
      <c r="B195" t="s">
        <v>12</v>
      </c>
      <c r="C195" t="s">
        <v>1972</v>
      </c>
      <c r="D195" t="s">
        <v>2004</v>
      </c>
      <c r="E195" t="s">
        <v>2005</v>
      </c>
      <c r="F195" s="2" t="s">
        <v>1991</v>
      </c>
      <c r="G195" s="4" t="s">
        <v>2006</v>
      </c>
      <c r="H195" s="4" t="s">
        <v>2007</v>
      </c>
    </row>
    <row r="196" spans="1:8">
      <c r="A196" s="2">
        <v>63</v>
      </c>
      <c r="B196" t="s">
        <v>12</v>
      </c>
      <c r="C196" t="s">
        <v>1972</v>
      </c>
      <c r="D196" t="s">
        <v>2004</v>
      </c>
      <c r="E196" t="s">
        <v>2008</v>
      </c>
      <c r="F196" s="2" t="s">
        <v>1991</v>
      </c>
      <c r="G196" s="4" t="s">
        <v>2006</v>
      </c>
      <c r="H196" s="4" t="s">
        <v>2009</v>
      </c>
    </row>
    <row r="197" spans="1:8">
      <c r="A197" s="2">
        <v>63</v>
      </c>
      <c r="B197" t="s">
        <v>12</v>
      </c>
      <c r="C197" t="s">
        <v>1972</v>
      </c>
      <c r="D197" t="s">
        <v>2004</v>
      </c>
      <c r="E197" t="s">
        <v>2010</v>
      </c>
      <c r="F197" s="2" t="s">
        <v>1991</v>
      </c>
      <c r="G197" s="4" t="s">
        <v>2006</v>
      </c>
      <c r="H197" s="4" t="s">
        <v>2011</v>
      </c>
    </row>
    <row r="198" spans="1:8">
      <c r="A198" s="2">
        <v>63</v>
      </c>
      <c r="B198" t="s">
        <v>12</v>
      </c>
      <c r="C198" t="s">
        <v>1972</v>
      </c>
      <c r="D198" t="s">
        <v>2004</v>
      </c>
      <c r="E198" t="s">
        <v>2012</v>
      </c>
      <c r="F198" s="2" t="s">
        <v>1991</v>
      </c>
      <c r="G198" s="4" t="s">
        <v>2006</v>
      </c>
      <c r="H198" s="4" t="s">
        <v>2013</v>
      </c>
    </row>
    <row r="199" spans="1:8">
      <c r="A199" s="2">
        <v>63</v>
      </c>
      <c r="B199" t="s">
        <v>12</v>
      </c>
      <c r="C199" t="s">
        <v>1972</v>
      </c>
      <c r="D199" t="s">
        <v>2004</v>
      </c>
      <c r="E199" t="s">
        <v>2014</v>
      </c>
      <c r="F199" s="2" t="s">
        <v>1991</v>
      </c>
      <c r="G199" s="4" t="s">
        <v>2006</v>
      </c>
      <c r="H199" s="4" t="s">
        <v>2015</v>
      </c>
    </row>
    <row r="200" spans="1:8">
      <c r="A200" s="2">
        <v>63</v>
      </c>
      <c r="B200" t="s">
        <v>12</v>
      </c>
      <c r="C200" t="s">
        <v>1972</v>
      </c>
      <c r="D200" t="s">
        <v>2004</v>
      </c>
      <c r="E200" t="s">
        <v>2016</v>
      </c>
      <c r="F200" s="2" t="s">
        <v>1991</v>
      </c>
      <c r="G200" s="4" t="s">
        <v>2006</v>
      </c>
      <c r="H200" s="4" t="s">
        <v>2017</v>
      </c>
    </row>
    <row r="201" spans="1:8">
      <c r="A201" s="2">
        <v>63</v>
      </c>
      <c r="B201" t="s">
        <v>12</v>
      </c>
      <c r="C201" t="s">
        <v>1972</v>
      </c>
      <c r="D201" t="s">
        <v>2004</v>
      </c>
      <c r="E201" t="s">
        <v>2018</v>
      </c>
      <c r="F201" s="2" t="s">
        <v>1991</v>
      </c>
      <c r="G201" s="4" t="s">
        <v>2006</v>
      </c>
      <c r="H201" s="4" t="s">
        <v>2019</v>
      </c>
    </row>
    <row r="202" spans="1:8">
      <c r="A202" s="2">
        <v>63</v>
      </c>
      <c r="B202" t="s">
        <v>12</v>
      </c>
      <c r="C202" t="s">
        <v>1972</v>
      </c>
      <c r="D202" t="s">
        <v>2004</v>
      </c>
      <c r="E202" t="s">
        <v>2020</v>
      </c>
      <c r="F202" s="2" t="s">
        <v>1991</v>
      </c>
      <c r="G202" s="4" t="s">
        <v>2006</v>
      </c>
      <c r="H202" s="4" t="s">
        <v>2021</v>
      </c>
    </row>
    <row r="203" spans="1:8">
      <c r="A203" s="2">
        <v>63</v>
      </c>
      <c r="B203" t="s">
        <v>12</v>
      </c>
      <c r="C203" t="s">
        <v>1972</v>
      </c>
      <c r="D203" t="s">
        <v>2004</v>
      </c>
      <c r="E203" t="s">
        <v>2022</v>
      </c>
      <c r="F203" s="2" t="s">
        <v>1991</v>
      </c>
      <c r="G203" s="4" t="s">
        <v>2006</v>
      </c>
      <c r="H203" s="4" t="s">
        <v>2023</v>
      </c>
    </row>
    <row r="204" spans="1:8">
      <c r="A204" s="2">
        <v>63</v>
      </c>
      <c r="B204" t="s">
        <v>12</v>
      </c>
      <c r="C204" t="s">
        <v>1972</v>
      </c>
      <c r="D204" t="s">
        <v>2004</v>
      </c>
      <c r="E204" t="s">
        <v>2024</v>
      </c>
      <c r="F204" s="2" t="s">
        <v>1991</v>
      </c>
      <c r="G204" s="4" t="s">
        <v>2006</v>
      </c>
      <c r="H204" s="4" t="s">
        <v>2025</v>
      </c>
    </row>
    <row r="205" spans="1:8">
      <c r="A205" s="2">
        <v>63</v>
      </c>
      <c r="B205" t="s">
        <v>12</v>
      </c>
      <c r="C205" t="s">
        <v>1972</v>
      </c>
      <c r="D205" t="s">
        <v>2379</v>
      </c>
      <c r="E205" t="s">
        <v>2380</v>
      </c>
      <c r="F205" s="2" t="s">
        <v>1991</v>
      </c>
      <c r="G205" s="4" t="s">
        <v>2381</v>
      </c>
      <c r="H205" s="4" t="s">
        <v>2382</v>
      </c>
    </row>
    <row r="206" spans="1:8">
      <c r="A206" s="2">
        <v>63</v>
      </c>
      <c r="B206" t="s">
        <v>12</v>
      </c>
      <c r="C206" t="s">
        <v>1972</v>
      </c>
      <c r="D206" t="s">
        <v>2379</v>
      </c>
      <c r="E206" t="s">
        <v>2383</v>
      </c>
      <c r="F206" s="2" t="s">
        <v>1991</v>
      </c>
      <c r="G206" s="4" t="s">
        <v>2381</v>
      </c>
      <c r="H206" s="4" t="s">
        <v>2384</v>
      </c>
    </row>
    <row r="207" spans="1:8">
      <c r="A207" s="2">
        <v>63</v>
      </c>
      <c r="B207" t="s">
        <v>12</v>
      </c>
      <c r="C207" t="s">
        <v>1972</v>
      </c>
      <c r="D207" t="s">
        <v>2379</v>
      </c>
      <c r="E207" t="s">
        <v>2385</v>
      </c>
      <c r="F207" s="2" t="s">
        <v>1991</v>
      </c>
      <c r="G207" s="4" t="s">
        <v>2381</v>
      </c>
      <c r="H207" s="4" t="s">
        <v>2386</v>
      </c>
    </row>
    <row r="208" spans="1:8">
      <c r="A208" s="2">
        <v>63</v>
      </c>
      <c r="B208" t="s">
        <v>12</v>
      </c>
      <c r="C208" t="s">
        <v>1972</v>
      </c>
      <c r="D208" t="s">
        <v>2387</v>
      </c>
      <c r="E208" t="s">
        <v>2388</v>
      </c>
      <c r="F208" s="2" t="s">
        <v>1975</v>
      </c>
      <c r="G208" s="4" t="s">
        <v>2389</v>
      </c>
      <c r="H208" s="4" t="s">
        <v>2390</v>
      </c>
    </row>
    <row r="209" spans="1:8">
      <c r="A209" s="2">
        <v>63</v>
      </c>
      <c r="B209" t="s">
        <v>12</v>
      </c>
      <c r="C209" t="s">
        <v>1972</v>
      </c>
      <c r="D209" t="s">
        <v>2387</v>
      </c>
      <c r="E209" t="s">
        <v>2391</v>
      </c>
      <c r="F209" s="2" t="s">
        <v>1975</v>
      </c>
      <c r="G209" s="4" t="s">
        <v>2389</v>
      </c>
      <c r="H209" s="4" t="s">
        <v>2392</v>
      </c>
    </row>
    <row r="210" spans="1:8">
      <c r="A210" s="2">
        <v>63</v>
      </c>
      <c r="B210" t="s">
        <v>12</v>
      </c>
      <c r="C210" t="s">
        <v>1972</v>
      </c>
      <c r="D210" t="s">
        <v>2387</v>
      </c>
      <c r="E210" t="s">
        <v>2393</v>
      </c>
      <c r="F210" s="2" t="s">
        <v>1975</v>
      </c>
      <c r="G210" s="4" t="s">
        <v>2389</v>
      </c>
      <c r="H210" s="4" t="s">
        <v>2394</v>
      </c>
    </row>
    <row r="211" spans="1:8">
      <c r="A211" s="2">
        <v>63</v>
      </c>
      <c r="B211" t="s">
        <v>12</v>
      </c>
      <c r="C211" t="s">
        <v>1972</v>
      </c>
      <c r="D211" t="s">
        <v>2387</v>
      </c>
      <c r="E211" t="s">
        <v>2395</v>
      </c>
      <c r="F211" s="2" t="s">
        <v>1975</v>
      </c>
      <c r="G211" s="4" t="s">
        <v>2389</v>
      </c>
      <c r="H211" s="4" t="s">
        <v>2396</v>
      </c>
    </row>
    <row r="212" spans="1:8">
      <c r="A212" s="2">
        <v>63</v>
      </c>
      <c r="B212" t="s">
        <v>12</v>
      </c>
      <c r="C212" t="s">
        <v>1972</v>
      </c>
      <c r="D212" t="s">
        <v>2387</v>
      </c>
      <c r="E212" t="s">
        <v>2397</v>
      </c>
      <c r="F212" s="2" t="s">
        <v>1975</v>
      </c>
      <c r="G212" s="4" t="s">
        <v>2389</v>
      </c>
      <c r="H212" s="4" t="s">
        <v>2398</v>
      </c>
    </row>
    <row r="213" spans="1:8">
      <c r="A213" s="2">
        <v>63</v>
      </c>
      <c r="B213" t="s">
        <v>12</v>
      </c>
      <c r="C213" t="s">
        <v>1972</v>
      </c>
      <c r="D213" t="s">
        <v>2387</v>
      </c>
      <c r="E213" t="s">
        <v>2399</v>
      </c>
      <c r="F213" s="2" t="s">
        <v>1975</v>
      </c>
      <c r="G213" s="4" t="s">
        <v>2389</v>
      </c>
      <c r="H213" s="4" t="s">
        <v>2400</v>
      </c>
    </row>
    <row r="214" spans="1:8">
      <c r="A214" s="2">
        <v>63</v>
      </c>
      <c r="B214" t="s">
        <v>12</v>
      </c>
      <c r="C214" t="s">
        <v>1972</v>
      </c>
      <c r="D214" t="s">
        <v>2387</v>
      </c>
      <c r="E214" t="s">
        <v>2401</v>
      </c>
      <c r="F214" s="2" t="s">
        <v>1975</v>
      </c>
      <c r="G214" s="4" t="s">
        <v>2389</v>
      </c>
      <c r="H214" s="4" t="s">
        <v>2402</v>
      </c>
    </row>
    <row r="215" spans="1:8">
      <c r="A215" s="2">
        <v>63</v>
      </c>
      <c r="B215" t="s">
        <v>12</v>
      </c>
      <c r="C215" t="s">
        <v>1972</v>
      </c>
      <c r="D215" t="s">
        <v>2387</v>
      </c>
      <c r="E215" t="s">
        <v>2403</v>
      </c>
      <c r="F215" s="2" t="s">
        <v>1975</v>
      </c>
      <c r="G215" s="4" t="s">
        <v>2389</v>
      </c>
      <c r="H215" s="4" t="s">
        <v>2404</v>
      </c>
    </row>
    <row r="216" spans="1:8">
      <c r="A216" s="2">
        <v>63</v>
      </c>
      <c r="B216" t="s">
        <v>12</v>
      </c>
      <c r="C216" t="s">
        <v>1972</v>
      </c>
      <c r="D216" t="s">
        <v>2387</v>
      </c>
      <c r="E216" t="s">
        <v>2405</v>
      </c>
      <c r="F216" s="2" t="s">
        <v>1975</v>
      </c>
      <c r="G216" s="4" t="s">
        <v>2389</v>
      </c>
      <c r="H216" s="4" t="s">
        <v>2406</v>
      </c>
    </row>
    <row r="217" spans="1:8">
      <c r="A217" s="2">
        <v>63</v>
      </c>
      <c r="B217" t="s">
        <v>12</v>
      </c>
      <c r="C217" t="s">
        <v>1972</v>
      </c>
      <c r="D217" t="s">
        <v>2026</v>
      </c>
      <c r="E217" t="s">
        <v>2338</v>
      </c>
      <c r="F217" s="2" t="s">
        <v>1975</v>
      </c>
      <c r="G217" s="4" t="s">
        <v>2028</v>
      </c>
      <c r="H217" s="4" t="s">
        <v>2407</v>
      </c>
    </row>
    <row r="218" spans="1:8">
      <c r="A218" s="2">
        <v>63</v>
      </c>
      <c r="B218" t="s">
        <v>12</v>
      </c>
      <c r="C218" t="s">
        <v>1972</v>
      </c>
      <c r="D218" t="s">
        <v>2060</v>
      </c>
      <c r="E218" t="s">
        <v>2061</v>
      </c>
      <c r="F218" s="2" t="s">
        <v>1991</v>
      </c>
      <c r="G218" s="4" t="s">
        <v>2062</v>
      </c>
      <c r="H218" s="4" t="s">
        <v>2063</v>
      </c>
    </row>
    <row r="219" spans="1:8">
      <c r="A219" s="2">
        <v>63</v>
      </c>
      <c r="B219" t="s">
        <v>12</v>
      </c>
      <c r="C219" t="s">
        <v>1972</v>
      </c>
      <c r="D219" t="s">
        <v>2060</v>
      </c>
      <c r="E219" t="s">
        <v>2064</v>
      </c>
      <c r="F219" s="2" t="s">
        <v>1991</v>
      </c>
      <c r="G219" s="4" t="s">
        <v>2062</v>
      </c>
      <c r="H219" s="4" t="s">
        <v>2065</v>
      </c>
    </row>
    <row r="220" spans="1:8">
      <c r="A220" s="2">
        <v>63</v>
      </c>
      <c r="B220" t="s">
        <v>12</v>
      </c>
      <c r="C220" t="s">
        <v>1972</v>
      </c>
      <c r="D220" t="s">
        <v>2060</v>
      </c>
      <c r="E220" t="s">
        <v>2066</v>
      </c>
      <c r="F220" s="2" t="s">
        <v>1991</v>
      </c>
      <c r="G220" s="4" t="s">
        <v>2062</v>
      </c>
      <c r="H220" s="4" t="s">
        <v>2067</v>
      </c>
    </row>
    <row r="221" spans="1:8">
      <c r="A221" s="2">
        <v>63</v>
      </c>
      <c r="B221" t="s">
        <v>12</v>
      </c>
      <c r="C221" t="s">
        <v>1972</v>
      </c>
      <c r="D221" t="s">
        <v>2060</v>
      </c>
      <c r="E221" t="s">
        <v>2068</v>
      </c>
      <c r="F221" s="2" t="s">
        <v>1991</v>
      </c>
      <c r="G221" s="4" t="s">
        <v>2062</v>
      </c>
      <c r="H221" s="4" t="s">
        <v>2069</v>
      </c>
    </row>
    <row r="222" spans="1:8">
      <c r="A222" s="2">
        <v>63</v>
      </c>
      <c r="B222" t="s">
        <v>12</v>
      </c>
      <c r="C222" t="s">
        <v>1972</v>
      </c>
      <c r="D222" t="s">
        <v>2060</v>
      </c>
      <c r="E222" t="s">
        <v>2070</v>
      </c>
      <c r="F222" s="2" t="s">
        <v>1991</v>
      </c>
      <c r="G222" s="4" t="s">
        <v>2062</v>
      </c>
      <c r="H222" s="4" t="s">
        <v>2071</v>
      </c>
    </row>
    <row r="223" spans="1:8">
      <c r="A223" s="2">
        <v>63</v>
      </c>
      <c r="B223" t="s">
        <v>12</v>
      </c>
      <c r="C223" t="s">
        <v>1972</v>
      </c>
      <c r="D223" t="s">
        <v>2060</v>
      </c>
      <c r="E223" t="s">
        <v>2072</v>
      </c>
      <c r="F223" s="2" t="s">
        <v>1991</v>
      </c>
      <c r="G223" s="4" t="s">
        <v>2062</v>
      </c>
      <c r="H223" s="4" t="s">
        <v>2073</v>
      </c>
    </row>
    <row r="224" spans="1:8">
      <c r="A224" s="2">
        <v>63</v>
      </c>
      <c r="B224" t="s">
        <v>12</v>
      </c>
      <c r="C224" t="s">
        <v>1972</v>
      </c>
      <c r="D224" t="s">
        <v>2060</v>
      </c>
      <c r="E224" t="s">
        <v>2074</v>
      </c>
      <c r="F224" s="2" t="s">
        <v>1991</v>
      </c>
      <c r="G224" s="4" t="s">
        <v>2062</v>
      </c>
      <c r="H224" s="4" t="s">
        <v>2075</v>
      </c>
    </row>
    <row r="225" spans="1:8">
      <c r="A225" s="2">
        <v>63</v>
      </c>
      <c r="B225" t="s">
        <v>12</v>
      </c>
      <c r="C225" t="s">
        <v>1972</v>
      </c>
      <c r="D225" t="s">
        <v>2060</v>
      </c>
      <c r="E225" t="s">
        <v>2076</v>
      </c>
      <c r="F225" s="2" t="s">
        <v>1991</v>
      </c>
      <c r="G225" s="4" t="s">
        <v>2062</v>
      </c>
      <c r="H225" s="4" t="s">
        <v>2077</v>
      </c>
    </row>
    <row r="226" spans="1:8">
      <c r="A226" s="2">
        <v>63</v>
      </c>
      <c r="B226" t="s">
        <v>12</v>
      </c>
      <c r="C226" t="s">
        <v>1972</v>
      </c>
      <c r="D226" t="s">
        <v>2060</v>
      </c>
      <c r="E226" t="s">
        <v>2078</v>
      </c>
      <c r="F226" s="2" t="s">
        <v>1991</v>
      </c>
      <c r="G226" s="4" t="s">
        <v>2062</v>
      </c>
      <c r="H226" s="4" t="s">
        <v>2079</v>
      </c>
    </row>
    <row r="227" spans="1:8">
      <c r="A227" s="2">
        <v>63</v>
      </c>
      <c r="B227" t="s">
        <v>12</v>
      </c>
      <c r="C227" t="s">
        <v>1972</v>
      </c>
      <c r="D227" t="s">
        <v>2060</v>
      </c>
      <c r="E227" t="s">
        <v>2080</v>
      </c>
      <c r="F227" s="2" t="s">
        <v>1991</v>
      </c>
      <c r="G227" s="4" t="s">
        <v>2062</v>
      </c>
      <c r="H227" s="4" t="s">
        <v>2081</v>
      </c>
    </row>
    <row r="228" spans="1:8">
      <c r="A228" s="2">
        <v>63</v>
      </c>
      <c r="B228" t="s">
        <v>12</v>
      </c>
      <c r="C228" t="s">
        <v>2082</v>
      </c>
      <c r="D228" t="s">
        <v>2083</v>
      </c>
      <c r="E228" t="s">
        <v>1991</v>
      </c>
      <c r="F228" s="2" t="s">
        <v>1975</v>
      </c>
      <c r="G228" s="4" t="s">
        <v>2085</v>
      </c>
      <c r="H228" s="4" t="s">
        <v>2085</v>
      </c>
    </row>
    <row r="229" spans="1:8">
      <c r="A229" s="2">
        <v>63</v>
      </c>
      <c r="B229" t="s">
        <v>12</v>
      </c>
      <c r="C229" t="s">
        <v>2082</v>
      </c>
      <c r="D229" t="s">
        <v>2086</v>
      </c>
      <c r="E229" t="s">
        <v>2086</v>
      </c>
      <c r="F229" s="2" t="s">
        <v>1991</v>
      </c>
      <c r="G229" s="4" t="s">
        <v>2087</v>
      </c>
      <c r="H229" s="4" t="s">
        <v>2087</v>
      </c>
    </row>
    <row r="230" spans="1:8">
      <c r="A230" s="2">
        <v>5</v>
      </c>
      <c r="B230" t="s">
        <v>39</v>
      </c>
      <c r="C230" t="s">
        <v>1972</v>
      </c>
      <c r="D230" t="s">
        <v>2408</v>
      </c>
      <c r="E230" t="s">
        <v>2409</v>
      </c>
      <c r="F230" s="2" t="s">
        <v>1991</v>
      </c>
      <c r="G230" s="4" t="s">
        <v>2410</v>
      </c>
      <c r="H230" s="4" t="s">
        <v>2411</v>
      </c>
    </row>
    <row r="231" spans="1:8">
      <c r="A231" s="2">
        <v>5</v>
      </c>
      <c r="B231" t="s">
        <v>39</v>
      </c>
      <c r="C231" t="s">
        <v>1972</v>
      </c>
      <c r="D231" t="s">
        <v>2412</v>
      </c>
      <c r="E231" t="s">
        <v>2412</v>
      </c>
      <c r="F231" s="2" t="s">
        <v>1991</v>
      </c>
      <c r="G231" s="4" t="s">
        <v>2413</v>
      </c>
      <c r="H231" s="4" t="s">
        <v>2413</v>
      </c>
    </row>
    <row r="232" spans="1:8">
      <c r="A232" s="2">
        <v>5</v>
      </c>
      <c r="B232" t="s">
        <v>39</v>
      </c>
      <c r="C232" t="s">
        <v>1972</v>
      </c>
      <c r="D232" t="s">
        <v>2414</v>
      </c>
      <c r="E232" t="s">
        <v>2415</v>
      </c>
      <c r="F232" s="2" t="s">
        <v>1975</v>
      </c>
      <c r="G232" s="4" t="s">
        <v>2416</v>
      </c>
      <c r="H232" s="4" t="s">
        <v>2417</v>
      </c>
    </row>
    <row r="233" spans="1:8">
      <c r="A233" s="2">
        <v>5</v>
      </c>
      <c r="B233" t="s">
        <v>39</v>
      </c>
      <c r="C233" t="s">
        <v>1972</v>
      </c>
      <c r="D233" t="s">
        <v>2414</v>
      </c>
      <c r="E233" t="s">
        <v>2418</v>
      </c>
      <c r="F233" s="2" t="s">
        <v>1975</v>
      </c>
      <c r="G233" s="4" t="s">
        <v>2416</v>
      </c>
      <c r="H233" s="4" t="s">
        <v>2419</v>
      </c>
    </row>
    <row r="234" spans="1:8">
      <c r="A234" s="2">
        <v>5</v>
      </c>
      <c r="B234" t="s">
        <v>39</v>
      </c>
      <c r="C234" t="s">
        <v>1972</v>
      </c>
      <c r="D234" t="s">
        <v>2414</v>
      </c>
      <c r="E234" t="s">
        <v>2420</v>
      </c>
      <c r="F234" s="2" t="s">
        <v>1975</v>
      </c>
      <c r="G234" s="4" t="s">
        <v>2416</v>
      </c>
      <c r="H234" s="4" t="s">
        <v>2421</v>
      </c>
    </row>
    <row r="235" spans="1:8">
      <c r="A235" s="2">
        <v>5</v>
      </c>
      <c r="B235" t="s">
        <v>39</v>
      </c>
      <c r="C235" t="s">
        <v>1972</v>
      </c>
      <c r="D235" t="s">
        <v>2414</v>
      </c>
      <c r="E235" t="s">
        <v>2422</v>
      </c>
      <c r="F235" s="2" t="s">
        <v>1975</v>
      </c>
      <c r="G235" s="4" t="s">
        <v>2416</v>
      </c>
      <c r="H235" s="4" t="s">
        <v>2423</v>
      </c>
    </row>
    <row r="236" spans="1:8">
      <c r="A236" s="2">
        <v>5</v>
      </c>
      <c r="B236" t="s">
        <v>39</v>
      </c>
      <c r="C236" t="s">
        <v>1972</v>
      </c>
      <c r="D236" t="s">
        <v>2414</v>
      </c>
      <c r="E236" t="s">
        <v>2424</v>
      </c>
      <c r="F236" s="2" t="s">
        <v>1975</v>
      </c>
      <c r="G236" s="4" t="s">
        <v>2416</v>
      </c>
      <c r="H236" s="4" t="s">
        <v>2425</v>
      </c>
    </row>
    <row r="237" spans="1:8">
      <c r="A237" s="2">
        <v>5</v>
      </c>
      <c r="B237" t="s">
        <v>39</v>
      </c>
      <c r="C237" t="s">
        <v>1972</v>
      </c>
      <c r="D237" t="s">
        <v>2414</v>
      </c>
      <c r="E237" t="s">
        <v>2334</v>
      </c>
      <c r="F237" s="2" t="s">
        <v>1975</v>
      </c>
      <c r="G237" s="4" t="s">
        <v>2416</v>
      </c>
      <c r="H237" s="4" t="s">
        <v>2426</v>
      </c>
    </row>
    <row r="238" spans="1:8">
      <c r="A238" s="2">
        <v>5</v>
      </c>
      <c r="B238" t="s">
        <v>39</v>
      </c>
      <c r="C238" t="s">
        <v>1972</v>
      </c>
      <c r="D238" t="s">
        <v>2427</v>
      </c>
      <c r="E238" t="s">
        <v>2428</v>
      </c>
      <c r="F238" s="2" t="s">
        <v>1975</v>
      </c>
      <c r="G238" s="4" t="s">
        <v>2413</v>
      </c>
      <c r="H238" s="4" t="s">
        <v>2413</v>
      </c>
    </row>
    <row r="239" spans="1:8">
      <c r="A239" s="2">
        <v>5</v>
      </c>
      <c r="B239" t="s">
        <v>39</v>
      </c>
      <c r="C239" t="s">
        <v>1972</v>
      </c>
      <c r="D239" t="s">
        <v>2429</v>
      </c>
      <c r="E239" t="s">
        <v>2430</v>
      </c>
      <c r="F239" s="2" t="s">
        <v>1991</v>
      </c>
      <c r="G239" s="4" t="s">
        <v>2431</v>
      </c>
      <c r="H239" s="4" t="s">
        <v>2432</v>
      </c>
    </row>
    <row r="240" spans="1:8">
      <c r="A240" s="2">
        <v>5</v>
      </c>
      <c r="B240" t="s">
        <v>39</v>
      </c>
      <c r="C240" t="s">
        <v>1972</v>
      </c>
      <c r="D240" t="s">
        <v>2429</v>
      </c>
      <c r="E240" t="s">
        <v>2433</v>
      </c>
      <c r="F240" s="2" t="s">
        <v>1991</v>
      </c>
      <c r="G240" s="4" t="s">
        <v>2431</v>
      </c>
      <c r="H240" s="4" t="s">
        <v>2434</v>
      </c>
    </row>
    <row r="241" spans="1:8">
      <c r="A241" s="2">
        <v>5</v>
      </c>
      <c r="B241" t="s">
        <v>39</v>
      </c>
      <c r="C241" t="s">
        <v>1972</v>
      </c>
      <c r="D241" t="s">
        <v>2429</v>
      </c>
      <c r="E241" t="s">
        <v>2435</v>
      </c>
      <c r="F241" s="2" t="s">
        <v>1991</v>
      </c>
      <c r="G241" s="4" t="s">
        <v>2431</v>
      </c>
      <c r="H241" s="4" t="s">
        <v>2436</v>
      </c>
    </row>
    <row r="242" spans="1:8">
      <c r="A242" s="2">
        <v>5</v>
      </c>
      <c r="B242" t="s">
        <v>39</v>
      </c>
      <c r="C242" t="s">
        <v>1972</v>
      </c>
      <c r="D242" t="s">
        <v>2429</v>
      </c>
      <c r="E242" t="s">
        <v>2437</v>
      </c>
      <c r="F242" s="2" t="s">
        <v>1991</v>
      </c>
      <c r="G242" s="4" t="s">
        <v>2431</v>
      </c>
      <c r="H242" s="4" t="s">
        <v>2438</v>
      </c>
    </row>
    <row r="243" spans="1:8">
      <c r="A243" s="2">
        <v>5</v>
      </c>
      <c r="B243" t="s">
        <v>39</v>
      </c>
      <c r="C243" t="s">
        <v>1972</v>
      </c>
      <c r="D243" t="s">
        <v>2429</v>
      </c>
      <c r="E243" t="s">
        <v>2439</v>
      </c>
      <c r="F243" s="2" t="s">
        <v>1991</v>
      </c>
      <c r="G243" s="4" t="s">
        <v>2431</v>
      </c>
      <c r="H243" s="4" t="s">
        <v>2440</v>
      </c>
    </row>
    <row r="244" spans="1:8">
      <c r="A244" s="2">
        <v>5</v>
      </c>
      <c r="B244" t="s">
        <v>39</v>
      </c>
      <c r="C244" t="s">
        <v>1972</v>
      </c>
      <c r="D244" t="s">
        <v>2429</v>
      </c>
      <c r="E244" t="s">
        <v>2441</v>
      </c>
      <c r="F244" s="2" t="s">
        <v>1991</v>
      </c>
      <c r="G244" s="4" t="s">
        <v>2431</v>
      </c>
      <c r="H244" s="4" t="s">
        <v>2442</v>
      </c>
    </row>
    <row r="245" spans="1:8">
      <c r="A245" s="2">
        <v>5</v>
      </c>
      <c r="B245" t="s">
        <v>39</v>
      </c>
      <c r="C245" t="s">
        <v>1972</v>
      </c>
      <c r="D245" t="s">
        <v>2429</v>
      </c>
      <c r="E245" t="s">
        <v>2443</v>
      </c>
      <c r="F245" s="2" t="s">
        <v>1991</v>
      </c>
      <c r="G245" s="4" t="s">
        <v>2431</v>
      </c>
      <c r="H245" s="4" t="s">
        <v>2444</v>
      </c>
    </row>
    <row r="246" spans="1:8">
      <c r="A246" s="2">
        <v>5</v>
      </c>
      <c r="B246" t="s">
        <v>39</v>
      </c>
      <c r="C246" t="s">
        <v>1972</v>
      </c>
      <c r="D246" t="s">
        <v>2429</v>
      </c>
      <c r="E246" t="s">
        <v>2445</v>
      </c>
      <c r="F246" s="2" t="s">
        <v>1991</v>
      </c>
      <c r="G246" s="4" t="s">
        <v>2431</v>
      </c>
      <c r="H246" s="4" t="s">
        <v>2446</v>
      </c>
    </row>
    <row r="247" spans="1:8">
      <c r="A247" s="2">
        <v>5</v>
      </c>
      <c r="B247" t="s">
        <v>39</v>
      </c>
      <c r="C247" t="s">
        <v>1972</v>
      </c>
      <c r="D247" t="s">
        <v>2429</v>
      </c>
      <c r="E247" t="s">
        <v>2447</v>
      </c>
      <c r="F247" s="2" t="s">
        <v>1991</v>
      </c>
      <c r="G247" s="4" t="s">
        <v>2431</v>
      </c>
      <c r="H247" s="4" t="s">
        <v>2448</v>
      </c>
    </row>
    <row r="248" spans="1:8">
      <c r="A248" s="2">
        <v>5</v>
      </c>
      <c r="B248" t="s">
        <v>39</v>
      </c>
      <c r="C248" t="s">
        <v>1972</v>
      </c>
      <c r="D248" t="s">
        <v>2429</v>
      </c>
      <c r="E248" t="s">
        <v>2449</v>
      </c>
      <c r="F248" s="2" t="s">
        <v>1991</v>
      </c>
      <c r="G248" s="4" t="s">
        <v>2431</v>
      </c>
      <c r="H248" s="4" t="s">
        <v>2450</v>
      </c>
    </row>
    <row r="249" spans="1:8">
      <c r="A249" s="2">
        <v>5</v>
      </c>
      <c r="B249" t="s">
        <v>39</v>
      </c>
      <c r="C249" t="s">
        <v>1972</v>
      </c>
      <c r="D249" t="s">
        <v>2429</v>
      </c>
      <c r="E249" t="s">
        <v>2451</v>
      </c>
      <c r="F249" s="2" t="s">
        <v>1991</v>
      </c>
      <c r="G249" s="4" t="s">
        <v>2431</v>
      </c>
      <c r="H249" s="4" t="s">
        <v>2452</v>
      </c>
    </row>
    <row r="250" spans="1:8">
      <c r="A250" s="2">
        <v>5</v>
      </c>
      <c r="B250" t="s">
        <v>39</v>
      </c>
      <c r="C250" t="s">
        <v>1972</v>
      </c>
      <c r="D250" t="s">
        <v>2429</v>
      </c>
      <c r="E250" t="s">
        <v>2453</v>
      </c>
      <c r="F250" s="2" t="s">
        <v>1991</v>
      </c>
      <c r="G250" s="4" t="s">
        <v>2431</v>
      </c>
      <c r="H250" s="4" t="s">
        <v>2454</v>
      </c>
    </row>
    <row r="251" spans="1:8">
      <c r="A251" s="2">
        <v>5</v>
      </c>
      <c r="B251" t="s">
        <v>39</v>
      </c>
      <c r="C251" t="s">
        <v>1972</v>
      </c>
      <c r="D251" t="s">
        <v>2429</v>
      </c>
      <c r="E251" t="s">
        <v>2455</v>
      </c>
      <c r="F251" s="2" t="s">
        <v>1991</v>
      </c>
      <c r="G251" s="4" t="s">
        <v>2431</v>
      </c>
      <c r="H251" s="4" t="s">
        <v>2456</v>
      </c>
    </row>
    <row r="252" spans="1:8">
      <c r="A252" s="2">
        <v>5</v>
      </c>
      <c r="B252" t="s">
        <v>39</v>
      </c>
      <c r="C252" t="s">
        <v>1972</v>
      </c>
      <c r="D252" t="s">
        <v>2429</v>
      </c>
      <c r="E252" t="s">
        <v>2457</v>
      </c>
      <c r="F252" s="2" t="s">
        <v>1991</v>
      </c>
      <c r="G252" s="4" t="s">
        <v>2431</v>
      </c>
      <c r="H252" s="4" t="s">
        <v>2458</v>
      </c>
    </row>
    <row r="253" spans="1:8">
      <c r="A253" s="2">
        <v>5</v>
      </c>
      <c r="B253" t="s">
        <v>39</v>
      </c>
      <c r="C253" t="s">
        <v>1972</v>
      </c>
      <c r="D253" t="s">
        <v>2429</v>
      </c>
      <c r="E253" t="s">
        <v>2459</v>
      </c>
      <c r="F253" s="2" t="s">
        <v>1991</v>
      </c>
      <c r="G253" s="4" t="s">
        <v>2431</v>
      </c>
      <c r="H253" s="4" t="s">
        <v>2460</v>
      </c>
    </row>
    <row r="254" spans="1:8">
      <c r="A254" s="2">
        <v>5</v>
      </c>
      <c r="B254" t="s">
        <v>39</v>
      </c>
      <c r="C254" t="s">
        <v>1972</v>
      </c>
      <c r="D254" t="s">
        <v>2429</v>
      </c>
      <c r="E254" t="s">
        <v>2461</v>
      </c>
      <c r="F254" s="2" t="s">
        <v>1991</v>
      </c>
      <c r="G254" s="4" t="s">
        <v>2431</v>
      </c>
      <c r="H254" s="4" t="s">
        <v>2462</v>
      </c>
    </row>
    <row r="255" spans="1:8">
      <c r="A255" s="2">
        <v>5</v>
      </c>
      <c r="B255" t="s">
        <v>39</v>
      </c>
      <c r="C255" t="s">
        <v>1972</v>
      </c>
      <c r="D255" t="s">
        <v>2429</v>
      </c>
      <c r="E255" t="s">
        <v>2463</v>
      </c>
      <c r="F255" s="2" t="s">
        <v>1991</v>
      </c>
      <c r="G255" s="4" t="s">
        <v>2431</v>
      </c>
      <c r="H255" s="4" t="s">
        <v>2464</v>
      </c>
    </row>
    <row r="256" spans="1:8">
      <c r="A256" s="2">
        <v>5</v>
      </c>
      <c r="B256" t="s">
        <v>39</v>
      </c>
      <c r="C256" t="s">
        <v>1972</v>
      </c>
      <c r="D256" t="s">
        <v>2429</v>
      </c>
      <c r="E256" t="s">
        <v>2465</v>
      </c>
      <c r="F256" s="2" t="s">
        <v>1991</v>
      </c>
      <c r="G256" s="4" t="s">
        <v>2431</v>
      </c>
      <c r="H256" s="4" t="s">
        <v>2466</v>
      </c>
    </row>
    <row r="257" spans="1:8">
      <c r="A257" s="2">
        <v>5</v>
      </c>
      <c r="B257" t="s">
        <v>39</v>
      </c>
      <c r="C257" t="s">
        <v>1972</v>
      </c>
      <c r="D257" t="s">
        <v>2429</v>
      </c>
      <c r="E257" t="s">
        <v>2467</v>
      </c>
      <c r="F257" s="2" t="s">
        <v>1991</v>
      </c>
      <c r="G257" s="4" t="s">
        <v>2431</v>
      </c>
      <c r="H257" s="4" t="s">
        <v>2468</v>
      </c>
    </row>
    <row r="258" spans="1:8">
      <c r="A258" s="2">
        <v>5</v>
      </c>
      <c r="B258" t="s">
        <v>39</v>
      </c>
      <c r="C258" t="s">
        <v>1972</v>
      </c>
      <c r="D258" t="s">
        <v>2429</v>
      </c>
      <c r="E258" t="s">
        <v>2469</v>
      </c>
      <c r="F258" s="2" t="s">
        <v>1991</v>
      </c>
      <c r="G258" s="4" t="s">
        <v>2431</v>
      </c>
      <c r="H258" s="4" t="s">
        <v>2470</v>
      </c>
    </row>
    <row r="259" spans="1:8">
      <c r="A259" s="2">
        <v>5</v>
      </c>
      <c r="B259" t="s">
        <v>39</v>
      </c>
      <c r="C259" t="s">
        <v>1972</v>
      </c>
      <c r="D259" t="s">
        <v>2429</v>
      </c>
      <c r="E259" t="s">
        <v>2471</v>
      </c>
      <c r="F259" s="2" t="s">
        <v>1991</v>
      </c>
      <c r="G259" s="4" t="s">
        <v>2431</v>
      </c>
      <c r="H259" s="4" t="s">
        <v>2472</v>
      </c>
    </row>
    <row r="260" spans="1:8">
      <c r="A260" s="2">
        <v>5</v>
      </c>
      <c r="B260" t="s">
        <v>39</v>
      </c>
      <c r="C260" t="s">
        <v>1972</v>
      </c>
      <c r="D260" t="s">
        <v>2429</v>
      </c>
      <c r="E260" t="s">
        <v>2473</v>
      </c>
      <c r="F260" s="2" t="s">
        <v>1991</v>
      </c>
      <c r="G260" s="4" t="s">
        <v>2431</v>
      </c>
      <c r="H260" s="4" t="s">
        <v>2474</v>
      </c>
    </row>
    <row r="261" spans="1:8">
      <c r="A261" s="2">
        <v>5</v>
      </c>
      <c r="B261" t="s">
        <v>39</v>
      </c>
      <c r="C261" t="s">
        <v>1972</v>
      </c>
      <c r="D261" t="s">
        <v>2429</v>
      </c>
      <c r="E261" t="s">
        <v>2475</v>
      </c>
      <c r="F261" s="2" t="s">
        <v>1991</v>
      </c>
      <c r="G261" s="4" t="s">
        <v>2431</v>
      </c>
      <c r="H261" s="4" t="s">
        <v>2476</v>
      </c>
    </row>
    <row r="262" spans="1:8">
      <c r="A262" s="2">
        <v>5</v>
      </c>
      <c r="B262" t="s">
        <v>39</v>
      </c>
      <c r="C262" t="s">
        <v>1972</v>
      </c>
      <c r="D262" t="s">
        <v>2429</v>
      </c>
      <c r="E262" t="s">
        <v>2477</v>
      </c>
      <c r="F262" s="2" t="s">
        <v>1991</v>
      </c>
      <c r="G262" s="4" t="s">
        <v>2431</v>
      </c>
      <c r="H262" s="4" t="s">
        <v>2478</v>
      </c>
    </row>
    <row r="263" spans="1:8">
      <c r="A263" s="2">
        <v>5</v>
      </c>
      <c r="B263" t="s">
        <v>39</v>
      </c>
      <c r="C263" t="s">
        <v>1972</v>
      </c>
      <c r="D263" t="s">
        <v>2429</v>
      </c>
      <c r="E263" t="s">
        <v>2479</v>
      </c>
      <c r="F263" s="2" t="s">
        <v>1991</v>
      </c>
      <c r="G263" s="4" t="s">
        <v>2431</v>
      </c>
      <c r="H263" s="4" t="s">
        <v>2480</v>
      </c>
    </row>
    <row r="264" spans="1:8">
      <c r="A264" s="2">
        <v>5</v>
      </c>
      <c r="B264" t="s">
        <v>39</v>
      </c>
      <c r="C264" t="s">
        <v>1972</v>
      </c>
      <c r="D264" t="s">
        <v>2429</v>
      </c>
      <c r="E264" t="s">
        <v>2481</v>
      </c>
      <c r="F264" s="2" t="s">
        <v>1991</v>
      </c>
      <c r="G264" s="4" t="s">
        <v>2431</v>
      </c>
      <c r="H264" s="4" t="s">
        <v>2482</v>
      </c>
    </row>
    <row r="265" spans="1:8">
      <c r="A265" s="2">
        <v>5</v>
      </c>
      <c r="B265" t="s">
        <v>39</v>
      </c>
      <c r="C265" t="s">
        <v>1972</v>
      </c>
      <c r="D265" t="s">
        <v>2429</v>
      </c>
      <c r="E265" t="s">
        <v>2483</v>
      </c>
      <c r="F265" s="2" t="s">
        <v>1991</v>
      </c>
      <c r="G265" s="4" t="s">
        <v>2431</v>
      </c>
      <c r="H265" s="4" t="s">
        <v>2484</v>
      </c>
    </row>
    <row r="266" spans="1:8">
      <c r="A266" s="2">
        <v>5</v>
      </c>
      <c r="B266" t="s">
        <v>39</v>
      </c>
      <c r="C266" t="s">
        <v>1972</v>
      </c>
      <c r="D266" t="s">
        <v>2429</v>
      </c>
      <c r="E266" t="s">
        <v>2485</v>
      </c>
      <c r="F266" s="2" t="s">
        <v>1991</v>
      </c>
      <c r="G266" s="4" t="s">
        <v>2431</v>
      </c>
      <c r="H266" s="4" t="s">
        <v>2486</v>
      </c>
    </row>
    <row r="267" spans="1:8">
      <c r="A267" s="2">
        <v>5</v>
      </c>
      <c r="B267" t="s">
        <v>39</v>
      </c>
      <c r="C267" t="s">
        <v>1972</v>
      </c>
      <c r="D267" t="s">
        <v>2429</v>
      </c>
      <c r="E267" t="s">
        <v>2487</v>
      </c>
      <c r="F267" s="2" t="s">
        <v>1991</v>
      </c>
      <c r="G267" s="4" t="s">
        <v>2431</v>
      </c>
      <c r="H267" s="4" t="s">
        <v>2488</v>
      </c>
    </row>
    <row r="268" spans="1:8">
      <c r="A268" s="2">
        <v>5</v>
      </c>
      <c r="B268" t="s">
        <v>39</v>
      </c>
      <c r="C268" t="s">
        <v>1972</v>
      </c>
      <c r="D268" t="s">
        <v>2429</v>
      </c>
      <c r="E268" t="s">
        <v>2489</v>
      </c>
      <c r="F268" s="2" t="s">
        <v>1991</v>
      </c>
      <c r="G268" s="4" t="s">
        <v>2431</v>
      </c>
      <c r="H268" s="4" t="s">
        <v>2490</v>
      </c>
    </row>
    <row r="269" spans="1:8">
      <c r="A269" s="2">
        <v>5</v>
      </c>
      <c r="B269" t="s">
        <v>39</v>
      </c>
      <c r="C269" t="s">
        <v>1972</v>
      </c>
      <c r="D269" t="s">
        <v>2429</v>
      </c>
      <c r="E269" t="s">
        <v>2491</v>
      </c>
      <c r="F269" s="2" t="s">
        <v>1991</v>
      </c>
      <c r="G269" s="4" t="s">
        <v>2431</v>
      </c>
      <c r="H269" s="4" t="s">
        <v>2492</v>
      </c>
    </row>
    <row r="270" spans="1:8">
      <c r="A270" s="2">
        <v>5</v>
      </c>
      <c r="B270" t="s">
        <v>39</v>
      </c>
      <c r="C270" t="s">
        <v>1972</v>
      </c>
      <c r="D270" t="s">
        <v>2429</v>
      </c>
      <c r="E270" t="s">
        <v>2493</v>
      </c>
      <c r="F270" s="2" t="s">
        <v>1991</v>
      </c>
      <c r="G270" s="4" t="s">
        <v>2431</v>
      </c>
      <c r="H270" s="4" t="s">
        <v>2494</v>
      </c>
    </row>
    <row r="271" spans="1:8">
      <c r="A271" s="2">
        <v>5</v>
      </c>
      <c r="B271" t="s">
        <v>39</v>
      </c>
      <c r="C271" t="s">
        <v>1972</v>
      </c>
      <c r="D271" t="s">
        <v>2429</v>
      </c>
      <c r="E271" t="s">
        <v>2495</v>
      </c>
      <c r="F271" s="2" t="s">
        <v>1991</v>
      </c>
      <c r="G271" s="4" t="s">
        <v>2431</v>
      </c>
      <c r="H271" s="4" t="s">
        <v>2496</v>
      </c>
    </row>
    <row r="272" spans="1:8">
      <c r="A272" s="2">
        <v>5</v>
      </c>
      <c r="B272" t="s">
        <v>39</v>
      </c>
      <c r="C272" t="s">
        <v>1972</v>
      </c>
      <c r="D272" t="s">
        <v>2429</v>
      </c>
      <c r="E272" t="s">
        <v>2497</v>
      </c>
      <c r="F272" s="2" t="s">
        <v>1991</v>
      </c>
      <c r="G272" s="4" t="s">
        <v>2431</v>
      </c>
      <c r="H272" s="4" t="s">
        <v>2498</v>
      </c>
    </row>
    <row r="273" spans="1:8">
      <c r="A273" s="2">
        <v>5</v>
      </c>
      <c r="B273" t="s">
        <v>39</v>
      </c>
      <c r="C273" t="s">
        <v>1972</v>
      </c>
      <c r="D273" t="s">
        <v>2429</v>
      </c>
      <c r="E273" t="s">
        <v>2499</v>
      </c>
      <c r="F273" s="2" t="s">
        <v>1991</v>
      </c>
      <c r="G273" s="4" t="s">
        <v>2431</v>
      </c>
      <c r="H273" s="4" t="s">
        <v>2500</v>
      </c>
    </row>
    <row r="274" spans="1:8">
      <c r="A274" s="2">
        <v>5</v>
      </c>
      <c r="B274" t="s">
        <v>39</v>
      </c>
      <c r="C274" t="s">
        <v>1972</v>
      </c>
      <c r="D274" t="s">
        <v>2429</v>
      </c>
      <c r="E274" t="s">
        <v>2501</v>
      </c>
      <c r="F274" s="2" t="s">
        <v>1991</v>
      </c>
      <c r="G274" s="4" t="s">
        <v>2431</v>
      </c>
      <c r="H274" s="4" t="s">
        <v>2502</v>
      </c>
    </row>
    <row r="275" spans="1:8">
      <c r="A275" s="2">
        <v>5</v>
      </c>
      <c r="B275" t="s">
        <v>39</v>
      </c>
      <c r="C275" t="s">
        <v>1972</v>
      </c>
      <c r="D275" t="s">
        <v>2429</v>
      </c>
      <c r="E275" t="s">
        <v>2503</v>
      </c>
      <c r="F275" s="2" t="s">
        <v>1991</v>
      </c>
      <c r="G275" s="4" t="s">
        <v>2431</v>
      </c>
      <c r="H275" s="4" t="s">
        <v>2504</v>
      </c>
    </row>
    <row r="276" spans="1:8">
      <c r="A276" s="2">
        <v>5</v>
      </c>
      <c r="B276" t="s">
        <v>39</v>
      </c>
      <c r="C276" t="s">
        <v>1972</v>
      </c>
      <c r="D276" t="s">
        <v>2429</v>
      </c>
      <c r="E276" t="s">
        <v>2505</v>
      </c>
      <c r="F276" s="2" t="s">
        <v>1991</v>
      </c>
      <c r="G276" s="4" t="s">
        <v>2431</v>
      </c>
      <c r="H276" s="4" t="s">
        <v>2506</v>
      </c>
    </row>
    <row r="277" spans="1:8">
      <c r="A277" s="2">
        <v>5</v>
      </c>
      <c r="B277" t="s">
        <v>39</v>
      </c>
      <c r="C277" t="s">
        <v>1972</v>
      </c>
      <c r="D277" t="s">
        <v>2429</v>
      </c>
      <c r="E277" t="s">
        <v>2507</v>
      </c>
      <c r="F277" s="2" t="s">
        <v>1991</v>
      </c>
      <c r="G277" s="4" t="s">
        <v>2431</v>
      </c>
      <c r="H277" s="4" t="s">
        <v>2508</v>
      </c>
    </row>
    <row r="278" spans="1:8">
      <c r="A278" s="2">
        <v>5</v>
      </c>
      <c r="B278" t="s">
        <v>39</v>
      </c>
      <c r="C278" t="s">
        <v>1972</v>
      </c>
      <c r="D278" t="s">
        <v>2429</v>
      </c>
      <c r="E278" t="s">
        <v>2509</v>
      </c>
      <c r="F278" s="2" t="s">
        <v>1991</v>
      </c>
      <c r="G278" s="4" t="s">
        <v>2431</v>
      </c>
      <c r="H278" s="4" t="s">
        <v>2510</v>
      </c>
    </row>
    <row r="279" spans="1:8">
      <c r="A279" s="2">
        <v>5</v>
      </c>
      <c r="B279" t="s">
        <v>39</v>
      </c>
      <c r="C279" t="s">
        <v>1972</v>
      </c>
      <c r="D279" t="s">
        <v>2429</v>
      </c>
      <c r="E279" t="s">
        <v>2511</v>
      </c>
      <c r="F279" s="2" t="s">
        <v>1991</v>
      </c>
      <c r="G279" s="4" t="s">
        <v>2431</v>
      </c>
      <c r="H279" s="4" t="s">
        <v>2512</v>
      </c>
    </row>
    <row r="280" spans="1:8">
      <c r="A280" s="2">
        <v>5</v>
      </c>
      <c r="B280" t="s">
        <v>39</v>
      </c>
      <c r="C280" t="s">
        <v>1972</v>
      </c>
      <c r="D280" t="s">
        <v>2429</v>
      </c>
      <c r="E280" t="s">
        <v>2513</v>
      </c>
      <c r="F280" s="2" t="s">
        <v>1991</v>
      </c>
      <c r="G280" s="4" t="s">
        <v>2431</v>
      </c>
      <c r="H280" s="4" t="s">
        <v>2514</v>
      </c>
    </row>
    <row r="281" spans="1:8">
      <c r="A281" s="2">
        <v>5</v>
      </c>
      <c r="B281" t="s">
        <v>39</v>
      </c>
      <c r="C281" t="s">
        <v>1972</v>
      </c>
      <c r="D281" t="s">
        <v>2429</v>
      </c>
      <c r="E281" t="s">
        <v>2515</v>
      </c>
      <c r="F281" s="2" t="s">
        <v>1991</v>
      </c>
      <c r="G281" s="4" t="s">
        <v>2431</v>
      </c>
      <c r="H281" s="4" t="s">
        <v>2516</v>
      </c>
    </row>
    <row r="282" spans="1:8">
      <c r="A282" s="2">
        <v>5</v>
      </c>
      <c r="B282" t="s">
        <v>39</v>
      </c>
      <c r="C282" t="s">
        <v>1972</v>
      </c>
      <c r="D282" t="s">
        <v>2429</v>
      </c>
      <c r="E282" t="s">
        <v>2517</v>
      </c>
      <c r="F282" s="2" t="s">
        <v>1991</v>
      </c>
      <c r="G282" s="4" t="s">
        <v>2431</v>
      </c>
      <c r="H282" s="4" t="s">
        <v>2518</v>
      </c>
    </row>
    <row r="283" spans="1:8">
      <c r="A283" s="2">
        <v>5</v>
      </c>
      <c r="B283" t="s">
        <v>39</v>
      </c>
      <c r="C283" t="s">
        <v>1972</v>
      </c>
      <c r="D283" t="s">
        <v>2429</v>
      </c>
      <c r="E283" t="s">
        <v>2519</v>
      </c>
      <c r="F283" s="2" t="s">
        <v>1991</v>
      </c>
      <c r="G283" s="4" t="s">
        <v>2431</v>
      </c>
      <c r="H283" s="4" t="s">
        <v>2520</v>
      </c>
    </row>
    <row r="284" spans="1:8">
      <c r="A284" s="2">
        <v>5</v>
      </c>
      <c r="B284" t="s">
        <v>39</v>
      </c>
      <c r="C284" t="s">
        <v>1972</v>
      </c>
      <c r="D284" t="s">
        <v>2429</v>
      </c>
      <c r="E284" t="s">
        <v>2521</v>
      </c>
      <c r="F284" s="2" t="s">
        <v>1991</v>
      </c>
      <c r="G284" s="4" t="s">
        <v>2431</v>
      </c>
      <c r="H284" s="4" t="s">
        <v>2522</v>
      </c>
    </row>
    <row r="285" spans="1:8">
      <c r="A285" s="2">
        <v>5</v>
      </c>
      <c r="B285" t="s">
        <v>39</v>
      </c>
      <c r="C285" t="s">
        <v>1972</v>
      </c>
      <c r="D285" t="s">
        <v>2429</v>
      </c>
      <c r="E285" t="s">
        <v>2523</v>
      </c>
      <c r="F285" s="2" t="s">
        <v>1991</v>
      </c>
      <c r="G285" s="4" t="s">
        <v>2431</v>
      </c>
      <c r="H285" s="4" t="s">
        <v>2524</v>
      </c>
    </row>
    <row r="286" spans="1:8">
      <c r="A286" s="2">
        <v>5</v>
      </c>
      <c r="B286" t="s">
        <v>39</v>
      </c>
      <c r="C286" t="s">
        <v>1972</v>
      </c>
      <c r="D286" t="s">
        <v>2429</v>
      </c>
      <c r="E286" t="s">
        <v>2525</v>
      </c>
      <c r="F286" s="2" t="s">
        <v>1991</v>
      </c>
      <c r="G286" s="4" t="s">
        <v>2431</v>
      </c>
      <c r="H286" s="4" t="s">
        <v>2526</v>
      </c>
    </row>
    <row r="287" spans="1:8">
      <c r="A287" s="2">
        <v>5</v>
      </c>
      <c r="B287" t="s">
        <v>39</v>
      </c>
      <c r="C287" t="s">
        <v>1972</v>
      </c>
      <c r="D287" t="s">
        <v>2429</v>
      </c>
      <c r="E287" t="s">
        <v>2527</v>
      </c>
      <c r="F287" s="2" t="s">
        <v>1991</v>
      </c>
      <c r="G287" s="4" t="s">
        <v>2431</v>
      </c>
      <c r="H287" s="4" t="s">
        <v>2528</v>
      </c>
    </row>
    <row r="288" spans="1:8">
      <c r="A288" s="2">
        <v>5</v>
      </c>
      <c r="B288" t="s">
        <v>39</v>
      </c>
      <c r="C288" t="s">
        <v>1972</v>
      </c>
      <c r="D288" t="s">
        <v>2429</v>
      </c>
      <c r="E288" t="s">
        <v>2529</v>
      </c>
      <c r="F288" s="2" t="s">
        <v>1991</v>
      </c>
      <c r="G288" s="4" t="s">
        <v>2431</v>
      </c>
      <c r="H288" s="4" t="s">
        <v>2530</v>
      </c>
    </row>
    <row r="289" spans="1:8">
      <c r="A289" s="2">
        <v>5</v>
      </c>
      <c r="B289" t="s">
        <v>39</v>
      </c>
      <c r="C289" t="s">
        <v>1972</v>
      </c>
      <c r="D289" t="s">
        <v>2429</v>
      </c>
      <c r="E289" t="s">
        <v>2531</v>
      </c>
      <c r="F289" s="2" t="s">
        <v>1991</v>
      </c>
      <c r="G289" s="4" t="s">
        <v>2431</v>
      </c>
      <c r="H289" s="4" t="s">
        <v>2532</v>
      </c>
    </row>
    <row r="290" spans="1:8">
      <c r="A290" s="2">
        <v>5</v>
      </c>
      <c r="B290" t="s">
        <v>39</v>
      </c>
      <c r="C290" t="s">
        <v>1972</v>
      </c>
      <c r="D290" t="s">
        <v>2429</v>
      </c>
      <c r="E290" t="s">
        <v>2533</v>
      </c>
      <c r="F290" s="2" t="s">
        <v>1991</v>
      </c>
      <c r="G290" s="4" t="s">
        <v>2431</v>
      </c>
      <c r="H290" s="4" t="s">
        <v>2534</v>
      </c>
    </row>
    <row r="291" spans="1:8">
      <c r="A291" s="2">
        <v>5</v>
      </c>
      <c r="B291" t="s">
        <v>39</v>
      </c>
      <c r="C291" t="s">
        <v>1972</v>
      </c>
      <c r="D291" t="s">
        <v>2429</v>
      </c>
      <c r="E291" t="s">
        <v>2535</v>
      </c>
      <c r="F291" s="2" t="s">
        <v>1991</v>
      </c>
      <c r="G291" s="4" t="s">
        <v>2431</v>
      </c>
      <c r="H291" s="4" t="s">
        <v>2536</v>
      </c>
    </row>
    <row r="292" spans="1:8">
      <c r="A292" s="2">
        <v>5</v>
      </c>
      <c r="B292" t="s">
        <v>39</v>
      </c>
      <c r="C292" t="s">
        <v>1972</v>
      </c>
      <c r="D292" t="s">
        <v>2429</v>
      </c>
      <c r="E292" t="s">
        <v>2537</v>
      </c>
      <c r="F292" s="2" t="s">
        <v>1991</v>
      </c>
      <c r="G292" s="4" t="s">
        <v>2431</v>
      </c>
      <c r="H292" s="4" t="s">
        <v>2538</v>
      </c>
    </row>
    <row r="293" spans="1:8">
      <c r="A293" s="2">
        <v>5</v>
      </c>
      <c r="B293" t="s">
        <v>39</v>
      </c>
      <c r="C293" t="s">
        <v>1972</v>
      </c>
      <c r="D293" t="s">
        <v>2429</v>
      </c>
      <c r="E293" t="s">
        <v>2539</v>
      </c>
      <c r="F293" s="2" t="s">
        <v>1991</v>
      </c>
      <c r="G293" s="4" t="s">
        <v>2431</v>
      </c>
      <c r="H293" s="4" t="s">
        <v>2540</v>
      </c>
    </row>
    <row r="294" spans="1:8">
      <c r="A294" s="2">
        <v>5</v>
      </c>
      <c r="B294" t="s">
        <v>39</v>
      </c>
      <c r="C294" t="s">
        <v>1972</v>
      </c>
      <c r="D294" t="s">
        <v>2429</v>
      </c>
      <c r="E294" t="s">
        <v>2541</v>
      </c>
      <c r="F294" s="2" t="s">
        <v>1991</v>
      </c>
      <c r="G294" s="4" t="s">
        <v>2431</v>
      </c>
      <c r="H294" s="4" t="s">
        <v>2542</v>
      </c>
    </row>
    <row r="295" spans="1:8">
      <c r="A295" s="2">
        <v>5</v>
      </c>
      <c r="B295" t="s">
        <v>39</v>
      </c>
      <c r="C295" t="s">
        <v>1972</v>
      </c>
      <c r="D295" t="s">
        <v>2429</v>
      </c>
      <c r="E295" t="s">
        <v>2543</v>
      </c>
      <c r="F295" s="2" t="s">
        <v>1991</v>
      </c>
      <c r="G295" s="4" t="s">
        <v>2431</v>
      </c>
      <c r="H295" s="4" t="s">
        <v>2544</v>
      </c>
    </row>
    <row r="296" spans="1:8">
      <c r="A296" s="2">
        <v>5</v>
      </c>
      <c r="B296" t="s">
        <v>39</v>
      </c>
      <c r="C296" t="s">
        <v>1972</v>
      </c>
      <c r="D296" t="s">
        <v>2429</v>
      </c>
      <c r="E296" t="s">
        <v>2545</v>
      </c>
      <c r="F296" s="2" t="s">
        <v>1991</v>
      </c>
      <c r="G296" s="4" t="s">
        <v>2431</v>
      </c>
      <c r="H296" s="4" t="s">
        <v>2546</v>
      </c>
    </row>
    <row r="297" spans="1:8">
      <c r="A297" s="2">
        <v>5</v>
      </c>
      <c r="B297" t="s">
        <v>39</v>
      </c>
      <c r="C297" t="s">
        <v>1972</v>
      </c>
      <c r="D297" t="s">
        <v>2429</v>
      </c>
      <c r="E297" t="s">
        <v>2547</v>
      </c>
      <c r="F297" s="2" t="s">
        <v>1991</v>
      </c>
      <c r="G297" s="4" t="s">
        <v>2431</v>
      </c>
      <c r="H297" s="4" t="s">
        <v>2548</v>
      </c>
    </row>
    <row r="298" spans="1:8">
      <c r="A298" s="2">
        <v>5</v>
      </c>
      <c r="B298" t="s">
        <v>39</v>
      </c>
      <c r="C298" t="s">
        <v>1972</v>
      </c>
      <c r="D298" t="s">
        <v>2429</v>
      </c>
      <c r="E298" t="s">
        <v>2549</v>
      </c>
      <c r="F298" s="2" t="s">
        <v>1991</v>
      </c>
      <c r="G298" s="4" t="s">
        <v>2431</v>
      </c>
      <c r="H298" s="4" t="s">
        <v>2550</v>
      </c>
    </row>
    <row r="299" spans="1:8">
      <c r="A299" s="2">
        <v>5</v>
      </c>
      <c r="B299" t="s">
        <v>39</v>
      </c>
      <c r="C299" t="s">
        <v>1972</v>
      </c>
      <c r="D299" t="s">
        <v>2429</v>
      </c>
      <c r="E299" t="s">
        <v>2551</v>
      </c>
      <c r="F299" s="2" t="s">
        <v>1991</v>
      </c>
      <c r="G299" s="4" t="s">
        <v>2431</v>
      </c>
      <c r="H299" s="4" t="s">
        <v>2552</v>
      </c>
    </row>
    <row r="300" spans="1:8">
      <c r="A300" s="2">
        <v>5</v>
      </c>
      <c r="B300" t="s">
        <v>39</v>
      </c>
      <c r="C300" t="s">
        <v>1972</v>
      </c>
      <c r="D300" t="s">
        <v>2429</v>
      </c>
      <c r="E300" t="s">
        <v>2553</v>
      </c>
      <c r="F300" s="2" t="s">
        <v>1975</v>
      </c>
      <c r="G300" s="4" t="s">
        <v>2431</v>
      </c>
      <c r="H300" s="4" t="s">
        <v>2554</v>
      </c>
    </row>
    <row r="301" spans="1:8">
      <c r="A301" s="2">
        <v>5</v>
      </c>
      <c r="B301" t="s">
        <v>39</v>
      </c>
      <c r="C301" t="s">
        <v>1972</v>
      </c>
      <c r="D301" t="s">
        <v>2429</v>
      </c>
      <c r="E301" t="s">
        <v>2555</v>
      </c>
      <c r="F301" s="2" t="s">
        <v>1991</v>
      </c>
      <c r="G301" s="4" t="s">
        <v>2431</v>
      </c>
      <c r="H301" s="4" t="s">
        <v>2556</v>
      </c>
    </row>
    <row r="302" spans="1:8">
      <c r="A302" s="2">
        <v>5</v>
      </c>
      <c r="B302" t="s">
        <v>39</v>
      </c>
      <c r="C302" t="s">
        <v>1972</v>
      </c>
      <c r="D302" t="s">
        <v>2429</v>
      </c>
      <c r="E302" t="s">
        <v>2557</v>
      </c>
      <c r="F302" s="2" t="s">
        <v>1991</v>
      </c>
      <c r="G302" s="4" t="s">
        <v>2431</v>
      </c>
      <c r="H302" s="4" t="s">
        <v>2558</v>
      </c>
    </row>
    <row r="303" spans="1:8">
      <c r="A303" s="2">
        <v>5</v>
      </c>
      <c r="B303" t="s">
        <v>39</v>
      </c>
      <c r="C303" t="s">
        <v>1972</v>
      </c>
      <c r="D303" t="s">
        <v>2429</v>
      </c>
      <c r="E303" t="s">
        <v>2559</v>
      </c>
      <c r="F303" s="2" t="s">
        <v>1991</v>
      </c>
      <c r="G303" s="4" t="s">
        <v>2431</v>
      </c>
      <c r="H303" s="4" t="s">
        <v>2560</v>
      </c>
    </row>
    <row r="304" spans="1:8">
      <c r="A304" s="2">
        <v>5</v>
      </c>
      <c r="B304" t="s">
        <v>39</v>
      </c>
      <c r="C304" t="s">
        <v>1972</v>
      </c>
      <c r="D304" t="s">
        <v>2429</v>
      </c>
      <c r="E304" t="s">
        <v>2561</v>
      </c>
      <c r="F304" s="2" t="s">
        <v>1991</v>
      </c>
      <c r="G304" s="4" t="s">
        <v>2431</v>
      </c>
      <c r="H304" s="4" t="s">
        <v>2562</v>
      </c>
    </row>
    <row r="305" spans="1:8">
      <c r="A305" s="2">
        <v>5</v>
      </c>
      <c r="B305" t="s">
        <v>39</v>
      </c>
      <c r="C305" t="s">
        <v>1972</v>
      </c>
      <c r="D305" t="s">
        <v>2429</v>
      </c>
      <c r="E305" t="s">
        <v>2563</v>
      </c>
      <c r="F305" s="2" t="s">
        <v>1991</v>
      </c>
      <c r="G305" s="4" t="s">
        <v>2431</v>
      </c>
      <c r="H305" s="4" t="s">
        <v>2564</v>
      </c>
    </row>
    <row r="306" spans="1:8">
      <c r="A306" s="2">
        <v>5</v>
      </c>
      <c r="B306" t="s">
        <v>39</v>
      </c>
      <c r="C306" t="s">
        <v>1972</v>
      </c>
      <c r="D306" t="s">
        <v>2429</v>
      </c>
      <c r="E306" t="s">
        <v>2565</v>
      </c>
      <c r="F306" s="2" t="s">
        <v>1991</v>
      </c>
      <c r="G306" s="4" t="s">
        <v>2431</v>
      </c>
      <c r="H306" s="4" t="s">
        <v>2566</v>
      </c>
    </row>
    <row r="307" spans="1:8">
      <c r="A307" s="2">
        <v>5</v>
      </c>
      <c r="B307" t="s">
        <v>39</v>
      </c>
      <c r="C307" t="s">
        <v>1972</v>
      </c>
      <c r="D307" t="s">
        <v>2429</v>
      </c>
      <c r="E307" t="s">
        <v>2567</v>
      </c>
      <c r="F307" s="2" t="s">
        <v>1991</v>
      </c>
      <c r="G307" s="4" t="s">
        <v>2431</v>
      </c>
      <c r="H307" s="4" t="s">
        <v>2568</v>
      </c>
    </row>
    <row r="308" spans="1:8">
      <c r="A308" s="2">
        <v>5</v>
      </c>
      <c r="B308" t="s">
        <v>39</v>
      </c>
      <c r="C308" t="s">
        <v>1972</v>
      </c>
      <c r="D308" t="s">
        <v>2429</v>
      </c>
      <c r="E308" t="s">
        <v>2569</v>
      </c>
      <c r="F308" s="2" t="s">
        <v>1991</v>
      </c>
      <c r="G308" s="4" t="s">
        <v>2431</v>
      </c>
      <c r="H308" s="4" t="s">
        <v>2570</v>
      </c>
    </row>
    <row r="309" spans="1:8">
      <c r="A309" s="2">
        <v>5</v>
      </c>
      <c r="B309" t="s">
        <v>39</v>
      </c>
      <c r="C309" t="s">
        <v>1972</v>
      </c>
      <c r="D309" t="s">
        <v>2429</v>
      </c>
      <c r="E309" t="s">
        <v>2571</v>
      </c>
      <c r="F309" s="2" t="s">
        <v>1991</v>
      </c>
      <c r="G309" s="4" t="s">
        <v>2431</v>
      </c>
      <c r="H309" s="4" t="s">
        <v>2572</v>
      </c>
    </row>
    <row r="310" spans="1:8">
      <c r="A310" s="2">
        <v>5</v>
      </c>
      <c r="B310" t="s">
        <v>39</v>
      </c>
      <c r="C310" t="s">
        <v>1972</v>
      </c>
      <c r="D310" t="s">
        <v>2429</v>
      </c>
      <c r="E310" t="s">
        <v>2573</v>
      </c>
      <c r="F310" s="2" t="s">
        <v>1991</v>
      </c>
      <c r="G310" s="4" t="s">
        <v>2431</v>
      </c>
      <c r="H310" s="4" t="s">
        <v>2574</v>
      </c>
    </row>
    <row r="311" spans="1:8">
      <c r="A311" s="2">
        <v>5</v>
      </c>
      <c r="B311" t="s">
        <v>39</v>
      </c>
      <c r="C311" t="s">
        <v>1972</v>
      </c>
      <c r="D311" t="s">
        <v>2429</v>
      </c>
      <c r="E311" t="s">
        <v>2575</v>
      </c>
      <c r="F311" s="2" t="s">
        <v>1991</v>
      </c>
      <c r="G311" s="4" t="s">
        <v>2431</v>
      </c>
      <c r="H311" s="4" t="s">
        <v>2576</v>
      </c>
    </row>
    <row r="312" spans="1:8">
      <c r="A312" s="2">
        <v>5</v>
      </c>
      <c r="B312" t="s">
        <v>39</v>
      </c>
      <c r="C312" t="s">
        <v>1972</v>
      </c>
      <c r="D312" t="s">
        <v>2429</v>
      </c>
      <c r="E312" t="s">
        <v>2577</v>
      </c>
      <c r="F312" s="2" t="s">
        <v>1991</v>
      </c>
      <c r="G312" s="4" t="s">
        <v>2431</v>
      </c>
      <c r="H312" s="4" t="s">
        <v>2578</v>
      </c>
    </row>
    <row r="313" spans="1:8">
      <c r="A313" s="2">
        <v>5</v>
      </c>
      <c r="B313" t="s">
        <v>39</v>
      </c>
      <c r="C313" t="s">
        <v>1972</v>
      </c>
      <c r="D313" t="s">
        <v>2429</v>
      </c>
      <c r="E313" t="s">
        <v>2579</v>
      </c>
      <c r="F313" s="2" t="s">
        <v>1991</v>
      </c>
      <c r="G313" s="4" t="s">
        <v>2431</v>
      </c>
      <c r="H313" s="4" t="s">
        <v>2580</v>
      </c>
    </row>
    <row r="314" spans="1:8">
      <c r="A314" s="2">
        <v>5</v>
      </c>
      <c r="B314" t="s">
        <v>39</v>
      </c>
      <c r="C314" t="s">
        <v>1972</v>
      </c>
      <c r="D314" t="s">
        <v>2429</v>
      </c>
      <c r="E314" t="s">
        <v>2581</v>
      </c>
      <c r="F314" s="2" t="s">
        <v>1991</v>
      </c>
      <c r="G314" s="4" t="s">
        <v>2431</v>
      </c>
      <c r="H314" s="4" t="s">
        <v>2582</v>
      </c>
    </row>
    <row r="315" spans="1:8">
      <c r="A315" s="2">
        <v>5</v>
      </c>
      <c r="B315" t="s">
        <v>39</v>
      </c>
      <c r="C315" t="s">
        <v>1972</v>
      </c>
      <c r="D315" t="s">
        <v>2429</v>
      </c>
      <c r="E315" t="s">
        <v>2583</v>
      </c>
      <c r="F315" s="2" t="s">
        <v>1991</v>
      </c>
      <c r="G315" s="4" t="s">
        <v>2431</v>
      </c>
      <c r="H315" s="4" t="s">
        <v>2584</v>
      </c>
    </row>
    <row r="316" spans="1:8">
      <c r="A316" s="2">
        <v>5</v>
      </c>
      <c r="B316" t="s">
        <v>39</v>
      </c>
      <c r="C316" t="s">
        <v>1972</v>
      </c>
      <c r="D316" t="s">
        <v>2429</v>
      </c>
      <c r="E316" t="s">
        <v>2585</v>
      </c>
      <c r="F316" s="2" t="s">
        <v>1991</v>
      </c>
      <c r="G316" s="4" t="s">
        <v>2431</v>
      </c>
      <c r="H316" s="4" t="s">
        <v>2586</v>
      </c>
    </row>
    <row r="317" spans="1:8">
      <c r="A317" s="2">
        <v>5</v>
      </c>
      <c r="B317" t="s">
        <v>39</v>
      </c>
      <c r="C317" t="s">
        <v>1972</v>
      </c>
      <c r="D317" t="s">
        <v>2429</v>
      </c>
      <c r="E317" t="s">
        <v>2587</v>
      </c>
      <c r="F317" s="2" t="s">
        <v>1991</v>
      </c>
      <c r="G317" s="4" t="s">
        <v>2431</v>
      </c>
      <c r="H317" s="4" t="s">
        <v>2588</v>
      </c>
    </row>
    <row r="318" spans="1:8">
      <c r="A318" s="2">
        <v>5</v>
      </c>
      <c r="B318" t="s">
        <v>39</v>
      </c>
      <c r="C318" t="s">
        <v>1972</v>
      </c>
      <c r="D318" t="s">
        <v>2429</v>
      </c>
      <c r="E318" t="s">
        <v>2589</v>
      </c>
      <c r="F318" s="2" t="s">
        <v>1991</v>
      </c>
      <c r="G318" s="4" t="s">
        <v>2431</v>
      </c>
      <c r="H318" s="4" t="s">
        <v>2590</v>
      </c>
    </row>
    <row r="319" spans="1:8">
      <c r="A319" s="2">
        <v>5</v>
      </c>
      <c r="B319" t="s">
        <v>39</v>
      </c>
      <c r="C319" t="s">
        <v>1972</v>
      </c>
      <c r="D319" t="s">
        <v>2429</v>
      </c>
      <c r="E319" t="s">
        <v>2591</v>
      </c>
      <c r="F319" s="2" t="s">
        <v>1991</v>
      </c>
      <c r="G319" s="4" t="s">
        <v>2431</v>
      </c>
      <c r="H319" s="4" t="s">
        <v>2592</v>
      </c>
    </row>
    <row r="320" spans="1:8">
      <c r="A320" s="2">
        <v>5</v>
      </c>
      <c r="B320" t="s">
        <v>39</v>
      </c>
      <c r="C320" t="s">
        <v>1972</v>
      </c>
      <c r="D320" t="s">
        <v>2429</v>
      </c>
      <c r="E320" t="s">
        <v>2593</v>
      </c>
      <c r="F320" s="2" t="s">
        <v>1991</v>
      </c>
      <c r="G320" s="4" t="s">
        <v>2431</v>
      </c>
      <c r="H320" s="4" t="s">
        <v>2594</v>
      </c>
    </row>
    <row r="321" spans="1:8">
      <c r="A321" s="2">
        <v>5</v>
      </c>
      <c r="B321" t="s">
        <v>39</v>
      </c>
      <c r="C321" t="s">
        <v>1972</v>
      </c>
      <c r="D321" t="s">
        <v>2429</v>
      </c>
      <c r="E321" t="s">
        <v>2595</v>
      </c>
      <c r="F321" s="2" t="s">
        <v>1991</v>
      </c>
      <c r="G321" s="4" t="s">
        <v>2431</v>
      </c>
      <c r="H321" s="4" t="s">
        <v>2596</v>
      </c>
    </row>
    <row r="322" spans="1:8">
      <c r="A322" s="2">
        <v>5</v>
      </c>
      <c r="B322" t="s">
        <v>39</v>
      </c>
      <c r="C322" t="s">
        <v>1972</v>
      </c>
      <c r="D322" t="s">
        <v>2429</v>
      </c>
      <c r="E322" t="s">
        <v>2597</v>
      </c>
      <c r="F322" s="2" t="s">
        <v>1991</v>
      </c>
      <c r="G322" s="4" t="s">
        <v>2431</v>
      </c>
      <c r="H322" s="4" t="s">
        <v>2598</v>
      </c>
    </row>
    <row r="323" spans="1:8">
      <c r="A323" s="2">
        <v>5</v>
      </c>
      <c r="B323" t="s">
        <v>39</v>
      </c>
      <c r="C323" t="s">
        <v>1972</v>
      </c>
      <c r="D323" t="s">
        <v>2429</v>
      </c>
      <c r="E323" t="s">
        <v>2599</v>
      </c>
      <c r="F323" s="2" t="s">
        <v>1991</v>
      </c>
      <c r="G323" s="4" t="s">
        <v>2431</v>
      </c>
      <c r="H323" s="4" t="s">
        <v>2600</v>
      </c>
    </row>
    <row r="324" spans="1:8">
      <c r="A324" s="2">
        <v>5</v>
      </c>
      <c r="B324" t="s">
        <v>39</v>
      </c>
      <c r="C324" t="s">
        <v>1972</v>
      </c>
      <c r="D324" t="s">
        <v>2429</v>
      </c>
      <c r="E324" t="s">
        <v>2601</v>
      </c>
      <c r="F324" s="2" t="s">
        <v>1991</v>
      </c>
      <c r="G324" s="4" t="s">
        <v>2431</v>
      </c>
      <c r="H324" s="4" t="s">
        <v>2602</v>
      </c>
    </row>
    <row r="325" spans="1:8">
      <c r="A325" s="2">
        <v>5</v>
      </c>
      <c r="B325" t="s">
        <v>39</v>
      </c>
      <c r="C325" t="s">
        <v>1972</v>
      </c>
      <c r="D325" t="s">
        <v>2429</v>
      </c>
      <c r="E325" t="s">
        <v>2603</v>
      </c>
      <c r="F325" s="2" t="s">
        <v>1991</v>
      </c>
      <c r="G325" s="4" t="s">
        <v>2431</v>
      </c>
      <c r="H325" s="4" t="s">
        <v>2604</v>
      </c>
    </row>
    <row r="326" spans="1:8">
      <c r="A326" s="2">
        <v>5</v>
      </c>
      <c r="B326" t="s">
        <v>39</v>
      </c>
      <c r="C326" t="s">
        <v>1972</v>
      </c>
      <c r="D326" t="s">
        <v>2429</v>
      </c>
      <c r="E326" t="s">
        <v>2605</v>
      </c>
      <c r="F326" s="2" t="s">
        <v>1991</v>
      </c>
      <c r="G326" s="4" t="s">
        <v>2431</v>
      </c>
      <c r="H326" s="4" t="s">
        <v>2606</v>
      </c>
    </row>
    <row r="327" spans="1:8">
      <c r="A327" s="2">
        <v>5</v>
      </c>
      <c r="B327" t="s">
        <v>39</v>
      </c>
      <c r="C327" t="s">
        <v>1972</v>
      </c>
      <c r="D327" t="s">
        <v>2429</v>
      </c>
      <c r="E327" t="s">
        <v>2607</v>
      </c>
      <c r="F327" s="2" t="s">
        <v>1991</v>
      </c>
      <c r="G327" s="4" t="s">
        <v>2431</v>
      </c>
      <c r="H327" s="4" t="s">
        <v>2608</v>
      </c>
    </row>
    <row r="328" spans="1:8">
      <c r="A328" s="2">
        <v>5</v>
      </c>
      <c r="B328" t="s">
        <v>39</v>
      </c>
      <c r="C328" t="s">
        <v>1972</v>
      </c>
      <c r="D328" t="s">
        <v>2429</v>
      </c>
      <c r="E328" t="s">
        <v>2609</v>
      </c>
      <c r="F328" s="2" t="s">
        <v>1991</v>
      </c>
      <c r="G328" s="4" t="s">
        <v>2431</v>
      </c>
      <c r="H328" s="4" t="s">
        <v>2610</v>
      </c>
    </row>
    <row r="329" spans="1:8">
      <c r="A329" s="2">
        <v>5</v>
      </c>
      <c r="B329" t="s">
        <v>39</v>
      </c>
      <c r="C329" t="s">
        <v>1972</v>
      </c>
      <c r="D329" t="s">
        <v>2429</v>
      </c>
      <c r="E329" t="s">
        <v>2611</v>
      </c>
      <c r="F329" s="2" t="s">
        <v>1991</v>
      </c>
      <c r="G329" s="4" t="s">
        <v>2431</v>
      </c>
      <c r="H329" s="4" t="s">
        <v>2612</v>
      </c>
    </row>
    <row r="330" spans="1:8">
      <c r="A330" s="2">
        <v>5</v>
      </c>
      <c r="B330" t="s">
        <v>39</v>
      </c>
      <c r="C330" t="s">
        <v>1972</v>
      </c>
      <c r="D330" t="s">
        <v>2429</v>
      </c>
      <c r="E330" t="s">
        <v>2613</v>
      </c>
      <c r="F330" s="2" t="s">
        <v>1991</v>
      </c>
      <c r="G330" s="4" t="s">
        <v>2431</v>
      </c>
      <c r="H330" s="4" t="s">
        <v>2614</v>
      </c>
    </row>
    <row r="331" spans="1:8">
      <c r="A331" s="2">
        <v>5</v>
      </c>
      <c r="B331" t="s">
        <v>39</v>
      </c>
      <c r="C331" t="s">
        <v>1972</v>
      </c>
      <c r="D331" t="s">
        <v>2429</v>
      </c>
      <c r="E331" t="s">
        <v>2615</v>
      </c>
      <c r="F331" s="2" t="s">
        <v>1991</v>
      </c>
      <c r="G331" s="4" t="s">
        <v>2431</v>
      </c>
      <c r="H331" s="4" t="s">
        <v>2616</v>
      </c>
    </row>
    <row r="332" spans="1:8">
      <c r="A332" s="2">
        <v>5</v>
      </c>
      <c r="B332" t="s">
        <v>39</v>
      </c>
      <c r="C332" t="s">
        <v>1972</v>
      </c>
      <c r="D332" t="s">
        <v>2429</v>
      </c>
      <c r="E332" t="s">
        <v>2617</v>
      </c>
      <c r="F332" s="2" t="s">
        <v>1991</v>
      </c>
      <c r="G332" s="4" t="s">
        <v>2431</v>
      </c>
      <c r="H332" s="4" t="s">
        <v>2618</v>
      </c>
    </row>
    <row r="333" spans="1:8">
      <c r="A333" s="2">
        <v>5</v>
      </c>
      <c r="B333" t="s">
        <v>39</v>
      </c>
      <c r="C333" t="s">
        <v>1972</v>
      </c>
      <c r="D333" t="s">
        <v>2429</v>
      </c>
      <c r="E333" t="s">
        <v>2619</v>
      </c>
      <c r="F333" s="2" t="s">
        <v>1991</v>
      </c>
      <c r="G333" s="4" t="s">
        <v>2431</v>
      </c>
      <c r="H333" s="4" t="s">
        <v>2620</v>
      </c>
    </row>
    <row r="334" spans="1:8">
      <c r="A334" s="2">
        <v>5</v>
      </c>
      <c r="B334" t="s">
        <v>39</v>
      </c>
      <c r="C334" t="s">
        <v>1972</v>
      </c>
      <c r="D334" t="s">
        <v>2429</v>
      </c>
      <c r="E334" t="s">
        <v>2621</v>
      </c>
      <c r="F334" s="2" t="s">
        <v>1991</v>
      </c>
      <c r="G334" s="4" t="s">
        <v>2431</v>
      </c>
      <c r="H334" s="4" t="s">
        <v>2622</v>
      </c>
    </row>
    <row r="335" spans="1:8">
      <c r="A335" s="2">
        <v>5</v>
      </c>
      <c r="B335" t="s">
        <v>39</v>
      </c>
      <c r="C335" t="s">
        <v>1972</v>
      </c>
      <c r="D335" t="s">
        <v>2429</v>
      </c>
      <c r="E335" t="s">
        <v>2623</v>
      </c>
      <c r="F335" s="2" t="s">
        <v>1991</v>
      </c>
      <c r="G335" s="4" t="s">
        <v>2431</v>
      </c>
      <c r="H335" s="4" t="s">
        <v>2624</v>
      </c>
    </row>
    <row r="336" spans="1:8">
      <c r="A336" s="2">
        <v>5</v>
      </c>
      <c r="B336" t="s">
        <v>39</v>
      </c>
      <c r="C336" t="s">
        <v>1972</v>
      </c>
      <c r="D336" t="s">
        <v>2429</v>
      </c>
      <c r="E336" t="s">
        <v>2625</v>
      </c>
      <c r="F336" s="2" t="s">
        <v>1991</v>
      </c>
      <c r="G336" s="4" t="s">
        <v>2431</v>
      </c>
      <c r="H336" s="4" t="s">
        <v>2626</v>
      </c>
    </row>
    <row r="337" spans="1:8">
      <c r="A337" s="2">
        <v>5</v>
      </c>
      <c r="B337" t="s">
        <v>39</v>
      </c>
      <c r="C337" t="s">
        <v>1972</v>
      </c>
      <c r="D337" t="s">
        <v>2429</v>
      </c>
      <c r="E337" t="s">
        <v>2627</v>
      </c>
      <c r="F337" s="2" t="s">
        <v>1991</v>
      </c>
      <c r="G337" s="4" t="s">
        <v>2431</v>
      </c>
      <c r="H337" s="4" t="s">
        <v>2628</v>
      </c>
    </row>
    <row r="338" spans="1:8">
      <c r="A338" s="2">
        <v>5</v>
      </c>
      <c r="B338" t="s">
        <v>39</v>
      </c>
      <c r="C338" t="s">
        <v>1972</v>
      </c>
      <c r="D338" t="s">
        <v>2429</v>
      </c>
      <c r="E338" t="s">
        <v>2629</v>
      </c>
      <c r="F338" s="2" t="s">
        <v>1991</v>
      </c>
      <c r="G338" s="4" t="s">
        <v>2431</v>
      </c>
      <c r="H338" s="4" t="s">
        <v>2630</v>
      </c>
    </row>
    <row r="339" spans="1:8">
      <c r="A339" s="2">
        <v>5</v>
      </c>
      <c r="B339" t="s">
        <v>39</v>
      </c>
      <c r="C339" t="s">
        <v>1972</v>
      </c>
      <c r="D339" t="s">
        <v>2429</v>
      </c>
      <c r="E339" t="s">
        <v>2631</v>
      </c>
      <c r="F339" s="2" t="s">
        <v>1991</v>
      </c>
      <c r="G339" s="4" t="s">
        <v>2431</v>
      </c>
      <c r="H339" s="4" t="s">
        <v>2632</v>
      </c>
    </row>
    <row r="340" spans="1:8">
      <c r="A340" s="2">
        <v>5</v>
      </c>
      <c r="B340" t="s">
        <v>39</v>
      </c>
      <c r="C340" t="s">
        <v>1972</v>
      </c>
      <c r="D340" t="s">
        <v>2429</v>
      </c>
      <c r="E340" t="s">
        <v>2633</v>
      </c>
      <c r="F340" s="2" t="s">
        <v>1991</v>
      </c>
      <c r="G340" s="4" t="s">
        <v>2431</v>
      </c>
      <c r="H340" s="4" t="s">
        <v>2632</v>
      </c>
    </row>
    <row r="341" spans="1:8">
      <c r="A341" s="2">
        <v>5</v>
      </c>
      <c r="B341" t="s">
        <v>39</v>
      </c>
      <c r="C341" t="s">
        <v>1972</v>
      </c>
      <c r="D341" t="s">
        <v>2429</v>
      </c>
      <c r="E341" t="s">
        <v>2634</v>
      </c>
      <c r="F341" s="2" t="s">
        <v>1991</v>
      </c>
      <c r="G341" s="4" t="s">
        <v>2431</v>
      </c>
      <c r="H341" s="4" t="s">
        <v>2635</v>
      </c>
    </row>
    <row r="342" spans="1:8">
      <c r="A342" s="2">
        <v>5</v>
      </c>
      <c r="B342" t="s">
        <v>39</v>
      </c>
      <c r="C342" t="s">
        <v>1972</v>
      </c>
      <c r="D342" t="s">
        <v>2429</v>
      </c>
      <c r="E342" t="s">
        <v>2636</v>
      </c>
      <c r="F342" s="2" t="s">
        <v>1991</v>
      </c>
      <c r="G342" s="4" t="s">
        <v>2431</v>
      </c>
      <c r="H342" s="4" t="s">
        <v>2637</v>
      </c>
    </row>
    <row r="343" spans="1:8">
      <c r="A343" s="2">
        <v>5</v>
      </c>
      <c r="B343" t="s">
        <v>39</v>
      </c>
      <c r="C343" t="s">
        <v>1972</v>
      </c>
      <c r="D343" t="s">
        <v>2429</v>
      </c>
      <c r="E343" t="s">
        <v>2638</v>
      </c>
      <c r="F343" s="2" t="s">
        <v>1991</v>
      </c>
      <c r="G343" s="4" t="s">
        <v>2431</v>
      </c>
      <c r="H343" s="4" t="s">
        <v>2639</v>
      </c>
    </row>
    <row r="344" spans="1:8">
      <c r="A344" s="2">
        <v>5</v>
      </c>
      <c r="B344" t="s">
        <v>39</v>
      </c>
      <c r="C344" t="s">
        <v>1972</v>
      </c>
      <c r="D344" t="s">
        <v>2429</v>
      </c>
      <c r="E344" t="s">
        <v>2640</v>
      </c>
      <c r="F344" s="2" t="s">
        <v>1991</v>
      </c>
      <c r="G344" s="4" t="s">
        <v>2431</v>
      </c>
      <c r="H344" s="4" t="s">
        <v>2641</v>
      </c>
    </row>
    <row r="345" spans="1:8">
      <c r="A345" s="2">
        <v>5</v>
      </c>
      <c r="B345" t="s">
        <v>39</v>
      </c>
      <c r="C345" t="s">
        <v>1972</v>
      </c>
      <c r="D345" t="s">
        <v>2429</v>
      </c>
      <c r="E345" t="s">
        <v>2642</v>
      </c>
      <c r="F345" s="2" t="s">
        <v>1991</v>
      </c>
      <c r="G345" s="4" t="s">
        <v>2431</v>
      </c>
      <c r="H345" s="4" t="s">
        <v>2643</v>
      </c>
    </row>
    <row r="346" spans="1:8">
      <c r="A346" s="2">
        <v>5</v>
      </c>
      <c r="B346" t="s">
        <v>39</v>
      </c>
      <c r="C346" t="s">
        <v>1972</v>
      </c>
      <c r="D346" t="s">
        <v>2429</v>
      </c>
      <c r="E346" t="s">
        <v>2644</v>
      </c>
      <c r="F346" s="2" t="s">
        <v>1991</v>
      </c>
      <c r="G346" s="4" t="s">
        <v>2431</v>
      </c>
      <c r="H346" s="4" t="s">
        <v>2645</v>
      </c>
    </row>
    <row r="347" spans="1:8">
      <c r="A347" s="2">
        <v>5</v>
      </c>
      <c r="B347" t="s">
        <v>39</v>
      </c>
      <c r="C347" t="s">
        <v>1972</v>
      </c>
      <c r="D347" t="s">
        <v>2429</v>
      </c>
      <c r="E347" t="s">
        <v>2646</v>
      </c>
      <c r="F347" s="2" t="s">
        <v>1991</v>
      </c>
      <c r="G347" s="4" t="s">
        <v>2431</v>
      </c>
      <c r="H347" s="4" t="s">
        <v>2647</v>
      </c>
    </row>
    <row r="348" spans="1:8">
      <c r="A348" s="2">
        <v>5</v>
      </c>
      <c r="B348" t="s">
        <v>39</v>
      </c>
      <c r="C348" t="s">
        <v>1972</v>
      </c>
      <c r="D348" t="s">
        <v>2429</v>
      </c>
      <c r="E348" t="s">
        <v>2648</v>
      </c>
      <c r="F348" s="2" t="s">
        <v>1991</v>
      </c>
      <c r="G348" s="4" t="s">
        <v>2431</v>
      </c>
      <c r="H348" s="4" t="s">
        <v>2649</v>
      </c>
    </row>
    <row r="349" spans="1:8">
      <c r="A349" s="2">
        <v>5</v>
      </c>
      <c r="B349" t="s">
        <v>39</v>
      </c>
      <c r="C349" t="s">
        <v>1972</v>
      </c>
      <c r="D349" t="s">
        <v>2429</v>
      </c>
      <c r="E349" t="s">
        <v>2650</v>
      </c>
      <c r="F349" s="2" t="s">
        <v>1991</v>
      </c>
      <c r="G349" s="4" t="s">
        <v>2431</v>
      </c>
      <c r="H349" s="4" t="s">
        <v>2651</v>
      </c>
    </row>
    <row r="350" spans="1:8">
      <c r="A350" s="2">
        <v>5</v>
      </c>
      <c r="B350" t="s">
        <v>39</v>
      </c>
      <c r="C350" t="s">
        <v>1972</v>
      </c>
      <c r="D350" t="s">
        <v>2429</v>
      </c>
      <c r="E350" t="s">
        <v>2652</v>
      </c>
      <c r="F350" s="2" t="s">
        <v>1991</v>
      </c>
      <c r="G350" s="4" t="s">
        <v>2431</v>
      </c>
      <c r="H350" s="4" t="s">
        <v>2653</v>
      </c>
    </row>
    <row r="351" spans="1:8">
      <c r="A351" s="2">
        <v>5</v>
      </c>
      <c r="B351" t="s">
        <v>39</v>
      </c>
      <c r="C351" t="s">
        <v>1972</v>
      </c>
      <c r="D351" t="s">
        <v>2429</v>
      </c>
      <c r="E351" t="s">
        <v>2654</v>
      </c>
      <c r="F351" s="2" t="s">
        <v>1991</v>
      </c>
      <c r="G351" s="4" t="s">
        <v>2431</v>
      </c>
      <c r="H351" s="4" t="s">
        <v>2655</v>
      </c>
    </row>
    <row r="352" spans="1:8">
      <c r="A352" s="2">
        <v>5</v>
      </c>
      <c r="B352" t="s">
        <v>39</v>
      </c>
      <c r="C352" t="s">
        <v>1972</v>
      </c>
      <c r="D352" t="s">
        <v>2429</v>
      </c>
      <c r="E352" t="s">
        <v>2656</v>
      </c>
      <c r="F352" s="2" t="s">
        <v>1991</v>
      </c>
      <c r="G352" s="4" t="s">
        <v>2431</v>
      </c>
      <c r="H352" s="4" t="s">
        <v>2657</v>
      </c>
    </row>
    <row r="353" spans="1:8">
      <c r="A353" s="2">
        <v>5</v>
      </c>
      <c r="B353" t="s">
        <v>39</v>
      </c>
      <c r="C353" t="s">
        <v>1972</v>
      </c>
      <c r="D353" t="s">
        <v>2429</v>
      </c>
      <c r="E353" t="s">
        <v>2658</v>
      </c>
      <c r="F353" s="2" t="s">
        <v>1991</v>
      </c>
      <c r="G353" s="4" t="s">
        <v>2431</v>
      </c>
      <c r="H353" s="4" t="s">
        <v>2659</v>
      </c>
    </row>
    <row r="354" spans="1:8">
      <c r="A354" s="2">
        <v>5</v>
      </c>
      <c r="B354" t="s">
        <v>39</v>
      </c>
      <c r="C354" t="s">
        <v>1972</v>
      </c>
      <c r="D354" t="s">
        <v>2429</v>
      </c>
      <c r="E354" t="s">
        <v>2660</v>
      </c>
      <c r="F354" s="2" t="s">
        <v>1991</v>
      </c>
      <c r="G354" s="4" t="s">
        <v>2431</v>
      </c>
      <c r="H354" s="4" t="s">
        <v>2661</v>
      </c>
    </row>
    <row r="355" spans="1:8">
      <c r="A355" s="2">
        <v>5</v>
      </c>
      <c r="B355" t="s">
        <v>39</v>
      </c>
      <c r="C355" t="s">
        <v>1972</v>
      </c>
      <c r="D355" t="s">
        <v>2429</v>
      </c>
      <c r="E355" t="s">
        <v>2662</v>
      </c>
      <c r="F355" s="2" t="s">
        <v>1991</v>
      </c>
      <c r="G355" s="4" t="s">
        <v>2431</v>
      </c>
      <c r="H355" s="4" t="s">
        <v>2663</v>
      </c>
    </row>
    <row r="356" spans="1:8">
      <c r="A356" s="2">
        <v>5</v>
      </c>
      <c r="B356" t="s">
        <v>39</v>
      </c>
      <c r="C356" t="s">
        <v>1972</v>
      </c>
      <c r="D356" t="s">
        <v>2429</v>
      </c>
      <c r="E356" t="s">
        <v>2664</v>
      </c>
      <c r="F356" s="2" t="s">
        <v>1991</v>
      </c>
      <c r="G356" s="4" t="s">
        <v>2431</v>
      </c>
      <c r="H356" s="4" t="s">
        <v>2665</v>
      </c>
    </row>
    <row r="357" spans="1:8">
      <c r="A357" s="2">
        <v>5</v>
      </c>
      <c r="B357" t="s">
        <v>39</v>
      </c>
      <c r="C357" t="s">
        <v>1972</v>
      </c>
      <c r="D357" t="s">
        <v>2429</v>
      </c>
      <c r="E357" t="s">
        <v>2666</v>
      </c>
      <c r="F357" s="2" t="s">
        <v>1991</v>
      </c>
      <c r="G357" s="4" t="s">
        <v>2431</v>
      </c>
      <c r="H357" s="4" t="s">
        <v>2667</v>
      </c>
    </row>
    <row r="358" spans="1:8">
      <c r="A358" s="2">
        <v>5</v>
      </c>
      <c r="B358" t="s">
        <v>39</v>
      </c>
      <c r="C358" t="s">
        <v>1972</v>
      </c>
      <c r="D358" t="s">
        <v>2429</v>
      </c>
      <c r="E358" t="s">
        <v>2668</v>
      </c>
      <c r="F358" s="2" t="s">
        <v>1991</v>
      </c>
      <c r="G358" s="4" t="s">
        <v>2431</v>
      </c>
      <c r="H358" s="4" t="s">
        <v>2669</v>
      </c>
    </row>
    <row r="359" spans="1:8">
      <c r="A359" s="2">
        <v>5</v>
      </c>
      <c r="B359" t="s">
        <v>39</v>
      </c>
      <c r="C359" t="s">
        <v>1972</v>
      </c>
      <c r="D359" t="s">
        <v>2429</v>
      </c>
      <c r="E359" t="s">
        <v>2670</v>
      </c>
      <c r="F359" s="2" t="s">
        <v>1991</v>
      </c>
      <c r="G359" s="4" t="s">
        <v>2431</v>
      </c>
      <c r="H359" s="4" t="s">
        <v>2671</v>
      </c>
    </row>
    <row r="360" spans="1:8">
      <c r="A360" s="2">
        <v>5</v>
      </c>
      <c r="B360" t="s">
        <v>39</v>
      </c>
      <c r="C360" t="s">
        <v>1972</v>
      </c>
      <c r="D360" t="s">
        <v>2429</v>
      </c>
      <c r="E360" t="s">
        <v>2672</v>
      </c>
      <c r="F360" s="2" t="s">
        <v>1991</v>
      </c>
      <c r="G360" s="4" t="s">
        <v>2431</v>
      </c>
      <c r="H360" s="4" t="s">
        <v>2673</v>
      </c>
    </row>
    <row r="361" spans="1:8">
      <c r="A361" s="2">
        <v>5</v>
      </c>
      <c r="B361" t="s">
        <v>39</v>
      </c>
      <c r="C361" t="s">
        <v>1972</v>
      </c>
      <c r="D361" t="s">
        <v>2429</v>
      </c>
      <c r="E361" t="s">
        <v>2674</v>
      </c>
      <c r="F361" s="2" t="s">
        <v>1991</v>
      </c>
      <c r="G361" s="4" t="s">
        <v>2431</v>
      </c>
      <c r="H361" s="4" t="s">
        <v>2675</v>
      </c>
    </row>
    <row r="362" spans="1:8">
      <c r="A362" s="2">
        <v>5</v>
      </c>
      <c r="B362" t="s">
        <v>39</v>
      </c>
      <c r="C362" t="s">
        <v>1972</v>
      </c>
      <c r="D362" t="s">
        <v>2429</v>
      </c>
      <c r="E362" t="s">
        <v>2375</v>
      </c>
      <c r="F362" s="2" t="s">
        <v>1991</v>
      </c>
      <c r="G362" s="4" t="s">
        <v>2431</v>
      </c>
      <c r="H362" s="4" t="s">
        <v>2676</v>
      </c>
    </row>
    <row r="363" spans="1:8">
      <c r="A363" s="2">
        <v>5</v>
      </c>
      <c r="B363" t="s">
        <v>39</v>
      </c>
      <c r="C363" t="s">
        <v>1972</v>
      </c>
      <c r="D363" t="s">
        <v>2429</v>
      </c>
      <c r="E363" t="s">
        <v>2677</v>
      </c>
      <c r="F363" s="2" t="s">
        <v>1991</v>
      </c>
      <c r="G363" s="4" t="s">
        <v>2431</v>
      </c>
      <c r="H363" s="4" t="s">
        <v>2678</v>
      </c>
    </row>
    <row r="364" spans="1:8">
      <c r="A364" s="2">
        <v>5</v>
      </c>
      <c r="B364" t="s">
        <v>39</v>
      </c>
      <c r="C364" t="s">
        <v>1972</v>
      </c>
      <c r="D364" t="s">
        <v>2429</v>
      </c>
      <c r="E364" t="s">
        <v>2679</v>
      </c>
      <c r="F364" s="2" t="s">
        <v>1991</v>
      </c>
      <c r="G364" s="4" t="s">
        <v>2431</v>
      </c>
      <c r="H364" s="4" t="s">
        <v>2680</v>
      </c>
    </row>
    <row r="365" spans="1:8">
      <c r="A365" s="2">
        <v>5</v>
      </c>
      <c r="B365" t="s">
        <v>39</v>
      </c>
      <c r="C365" t="s">
        <v>1972</v>
      </c>
      <c r="D365" t="s">
        <v>2429</v>
      </c>
      <c r="E365" t="s">
        <v>2681</v>
      </c>
      <c r="F365" s="2" t="s">
        <v>1991</v>
      </c>
      <c r="G365" s="4" t="s">
        <v>2431</v>
      </c>
      <c r="H365" s="4" t="s">
        <v>2682</v>
      </c>
    </row>
    <row r="366" spans="1:8">
      <c r="A366" s="2">
        <v>5</v>
      </c>
      <c r="B366" t="s">
        <v>39</v>
      </c>
      <c r="C366" t="s">
        <v>1972</v>
      </c>
      <c r="D366" t="s">
        <v>2429</v>
      </c>
      <c r="E366" t="s">
        <v>2683</v>
      </c>
      <c r="F366" s="2" t="s">
        <v>1991</v>
      </c>
      <c r="G366" s="4" t="s">
        <v>2431</v>
      </c>
      <c r="H366" s="4" t="s">
        <v>2684</v>
      </c>
    </row>
    <row r="367" spans="1:8">
      <c r="A367" s="2">
        <v>5</v>
      </c>
      <c r="B367" t="s">
        <v>39</v>
      </c>
      <c r="C367" t="s">
        <v>1972</v>
      </c>
      <c r="D367" t="s">
        <v>2429</v>
      </c>
      <c r="E367" t="s">
        <v>2685</v>
      </c>
      <c r="F367" s="2" t="s">
        <v>1991</v>
      </c>
      <c r="G367" s="4" t="s">
        <v>2431</v>
      </c>
      <c r="H367" s="4" t="s">
        <v>2686</v>
      </c>
    </row>
    <row r="368" spans="1:8">
      <c r="A368" s="2">
        <v>5</v>
      </c>
      <c r="B368" t="s">
        <v>39</v>
      </c>
      <c r="C368" t="s">
        <v>1972</v>
      </c>
      <c r="D368" t="s">
        <v>2429</v>
      </c>
      <c r="E368" t="s">
        <v>2687</v>
      </c>
      <c r="F368" s="2" t="s">
        <v>1991</v>
      </c>
      <c r="G368" s="4" t="s">
        <v>2431</v>
      </c>
      <c r="H368" s="4" t="s">
        <v>2688</v>
      </c>
    </row>
    <row r="369" spans="1:8">
      <c r="A369" s="2">
        <v>5</v>
      </c>
      <c r="B369" t="s">
        <v>39</v>
      </c>
      <c r="C369" t="s">
        <v>1972</v>
      </c>
      <c r="D369" t="s">
        <v>2429</v>
      </c>
      <c r="E369" t="s">
        <v>2689</v>
      </c>
      <c r="F369" s="2" t="s">
        <v>1991</v>
      </c>
      <c r="G369" s="4" t="s">
        <v>2431</v>
      </c>
      <c r="H369" s="4" t="s">
        <v>2690</v>
      </c>
    </row>
    <row r="370" spans="1:8">
      <c r="A370" s="2">
        <v>5</v>
      </c>
      <c r="B370" t="s">
        <v>39</v>
      </c>
      <c r="C370" t="s">
        <v>1972</v>
      </c>
      <c r="D370" t="s">
        <v>2429</v>
      </c>
      <c r="E370" t="s">
        <v>2691</v>
      </c>
      <c r="F370" s="2" t="s">
        <v>1991</v>
      </c>
      <c r="G370" s="4" t="s">
        <v>2431</v>
      </c>
      <c r="H370" s="4" t="s">
        <v>2692</v>
      </c>
    </row>
    <row r="371" spans="1:8">
      <c r="A371" s="2">
        <v>5</v>
      </c>
      <c r="B371" t="s">
        <v>39</v>
      </c>
      <c r="C371" t="s">
        <v>1972</v>
      </c>
      <c r="D371" t="s">
        <v>2429</v>
      </c>
      <c r="E371" t="s">
        <v>2693</v>
      </c>
      <c r="F371" s="2" t="s">
        <v>1991</v>
      </c>
      <c r="G371" s="4" t="s">
        <v>2431</v>
      </c>
      <c r="H371" s="4" t="s">
        <v>2694</v>
      </c>
    </row>
    <row r="372" spans="1:8">
      <c r="A372" s="2">
        <v>5</v>
      </c>
      <c r="B372" t="s">
        <v>39</v>
      </c>
      <c r="C372" t="s">
        <v>1972</v>
      </c>
      <c r="D372" t="s">
        <v>2429</v>
      </c>
      <c r="E372" t="s">
        <v>2695</v>
      </c>
      <c r="F372" s="2" t="s">
        <v>1991</v>
      </c>
      <c r="G372" s="4" t="s">
        <v>2431</v>
      </c>
      <c r="H372" s="4" t="s">
        <v>2696</v>
      </c>
    </row>
    <row r="373" spans="1:8">
      <c r="A373" s="2">
        <v>5</v>
      </c>
      <c r="B373" t="s">
        <v>39</v>
      </c>
      <c r="C373" t="s">
        <v>1972</v>
      </c>
      <c r="D373" t="s">
        <v>2429</v>
      </c>
      <c r="E373" t="s">
        <v>2697</v>
      </c>
      <c r="F373" s="2" t="s">
        <v>1991</v>
      </c>
      <c r="G373" s="4" t="s">
        <v>2431</v>
      </c>
      <c r="H373" s="4" t="s">
        <v>2698</v>
      </c>
    </row>
    <row r="374" spans="1:8">
      <c r="A374" s="2">
        <v>5</v>
      </c>
      <c r="B374" t="s">
        <v>39</v>
      </c>
      <c r="C374" t="s">
        <v>1972</v>
      </c>
      <c r="D374" t="s">
        <v>2429</v>
      </c>
      <c r="E374" t="s">
        <v>2699</v>
      </c>
      <c r="F374" s="2" t="s">
        <v>1991</v>
      </c>
      <c r="G374" s="4" t="s">
        <v>2431</v>
      </c>
      <c r="H374" s="4" t="s">
        <v>2700</v>
      </c>
    </row>
    <row r="375" spans="1:8">
      <c r="A375" s="2">
        <v>5</v>
      </c>
      <c r="B375" t="s">
        <v>39</v>
      </c>
      <c r="C375" t="s">
        <v>1972</v>
      </c>
      <c r="D375" t="s">
        <v>2429</v>
      </c>
      <c r="E375" t="s">
        <v>2701</v>
      </c>
      <c r="F375" s="2" t="s">
        <v>1991</v>
      </c>
      <c r="G375" s="4" t="s">
        <v>2431</v>
      </c>
      <c r="H375" s="4" t="s">
        <v>2702</v>
      </c>
    </row>
    <row r="376" spans="1:8">
      <c r="A376" s="2">
        <v>5</v>
      </c>
      <c r="B376" t="s">
        <v>39</v>
      </c>
      <c r="C376" t="s">
        <v>1972</v>
      </c>
      <c r="D376" t="s">
        <v>2429</v>
      </c>
      <c r="E376" t="s">
        <v>2703</v>
      </c>
      <c r="F376" s="2" t="s">
        <v>1991</v>
      </c>
      <c r="G376" s="4" t="s">
        <v>2431</v>
      </c>
      <c r="H376" s="4" t="s">
        <v>2704</v>
      </c>
    </row>
    <row r="377" spans="1:8">
      <c r="A377" s="2">
        <v>5</v>
      </c>
      <c r="B377" t="s">
        <v>39</v>
      </c>
      <c r="C377" t="s">
        <v>1972</v>
      </c>
      <c r="D377" t="s">
        <v>2429</v>
      </c>
      <c r="E377" t="s">
        <v>2705</v>
      </c>
      <c r="F377" s="2" t="s">
        <v>1991</v>
      </c>
      <c r="G377" s="4" t="s">
        <v>2431</v>
      </c>
      <c r="H377" s="4" t="s">
        <v>2706</v>
      </c>
    </row>
    <row r="378" spans="1:8">
      <c r="A378" s="2">
        <v>5</v>
      </c>
      <c r="B378" t="s">
        <v>39</v>
      </c>
      <c r="C378" t="s">
        <v>1972</v>
      </c>
      <c r="D378" t="s">
        <v>2429</v>
      </c>
      <c r="E378" t="s">
        <v>2707</v>
      </c>
      <c r="F378" s="2" t="s">
        <v>1991</v>
      </c>
      <c r="G378" s="4" t="s">
        <v>2431</v>
      </c>
      <c r="H378" s="4" t="s">
        <v>2708</v>
      </c>
    </row>
    <row r="379" spans="1:8">
      <c r="A379" s="2">
        <v>5</v>
      </c>
      <c r="B379" t="s">
        <v>39</v>
      </c>
      <c r="C379" t="s">
        <v>1972</v>
      </c>
      <c r="D379" t="s">
        <v>2709</v>
      </c>
      <c r="E379" t="s">
        <v>2710</v>
      </c>
      <c r="F379" s="2" t="s">
        <v>1991</v>
      </c>
      <c r="G379" s="4" t="s">
        <v>2711</v>
      </c>
      <c r="H379" s="4" t="s">
        <v>2712</v>
      </c>
    </row>
    <row r="380" spans="1:8">
      <c r="A380" s="2">
        <v>5</v>
      </c>
      <c r="B380" t="s">
        <v>39</v>
      </c>
      <c r="C380" t="s">
        <v>1972</v>
      </c>
      <c r="D380" t="s">
        <v>2709</v>
      </c>
      <c r="E380" t="s">
        <v>2713</v>
      </c>
      <c r="F380" s="2" t="s">
        <v>1991</v>
      </c>
      <c r="G380" s="4" t="s">
        <v>2711</v>
      </c>
      <c r="H380" s="4" t="s">
        <v>2714</v>
      </c>
    </row>
    <row r="381" spans="1:8">
      <c r="A381" s="2">
        <v>5</v>
      </c>
      <c r="B381" t="s">
        <v>39</v>
      </c>
      <c r="C381" t="s">
        <v>1972</v>
      </c>
      <c r="D381" t="s">
        <v>2709</v>
      </c>
      <c r="E381" t="s">
        <v>2715</v>
      </c>
      <c r="F381" s="2" t="s">
        <v>1991</v>
      </c>
      <c r="G381" s="4" t="s">
        <v>2711</v>
      </c>
      <c r="H381" s="4" t="s">
        <v>2716</v>
      </c>
    </row>
    <row r="382" spans="1:8">
      <c r="A382" s="2">
        <v>5</v>
      </c>
      <c r="B382" t="s">
        <v>39</v>
      </c>
      <c r="C382" t="s">
        <v>1972</v>
      </c>
      <c r="D382" t="s">
        <v>2709</v>
      </c>
      <c r="E382" t="s">
        <v>2393</v>
      </c>
      <c r="F382" s="2" t="s">
        <v>1991</v>
      </c>
      <c r="G382" s="4" t="s">
        <v>2711</v>
      </c>
      <c r="H382" s="4" t="s">
        <v>2492</v>
      </c>
    </row>
    <row r="383" spans="1:8">
      <c r="A383" s="2">
        <v>5</v>
      </c>
      <c r="B383" t="s">
        <v>39</v>
      </c>
      <c r="C383" t="s">
        <v>1972</v>
      </c>
      <c r="D383" t="s">
        <v>2709</v>
      </c>
      <c r="E383" t="s">
        <v>2717</v>
      </c>
      <c r="F383" s="2" t="s">
        <v>1991</v>
      </c>
      <c r="G383" s="4" t="s">
        <v>2711</v>
      </c>
      <c r="H383" s="4" t="s">
        <v>2718</v>
      </c>
    </row>
    <row r="384" spans="1:8">
      <c r="A384" s="2">
        <v>5</v>
      </c>
      <c r="B384" t="s">
        <v>39</v>
      </c>
      <c r="C384" t="s">
        <v>1972</v>
      </c>
      <c r="D384" t="s">
        <v>2709</v>
      </c>
      <c r="E384" t="s">
        <v>2719</v>
      </c>
      <c r="F384" s="2" t="s">
        <v>1991</v>
      </c>
      <c r="G384" s="4" t="s">
        <v>2711</v>
      </c>
      <c r="H384" s="4" t="s">
        <v>2720</v>
      </c>
    </row>
    <row r="385" spans="1:8">
      <c r="A385" s="2">
        <v>5</v>
      </c>
      <c r="B385" t="s">
        <v>39</v>
      </c>
      <c r="C385" t="s">
        <v>1972</v>
      </c>
      <c r="D385" t="s">
        <v>2709</v>
      </c>
      <c r="E385" t="s">
        <v>2721</v>
      </c>
      <c r="F385" s="2" t="s">
        <v>1991</v>
      </c>
      <c r="G385" s="4" t="s">
        <v>2711</v>
      </c>
      <c r="H385" s="4" t="s">
        <v>2722</v>
      </c>
    </row>
    <row r="386" spans="1:8">
      <c r="A386" s="2">
        <v>5</v>
      </c>
      <c r="B386" t="s">
        <v>39</v>
      </c>
      <c r="C386" t="s">
        <v>1972</v>
      </c>
      <c r="D386" t="s">
        <v>2709</v>
      </c>
      <c r="E386" t="s">
        <v>2723</v>
      </c>
      <c r="F386" s="2" t="s">
        <v>1991</v>
      </c>
      <c r="G386" s="4" t="s">
        <v>2711</v>
      </c>
      <c r="H386" s="4" t="s">
        <v>2724</v>
      </c>
    </row>
    <row r="387" spans="1:8">
      <c r="A387" s="2">
        <v>5</v>
      </c>
      <c r="B387" t="s">
        <v>39</v>
      </c>
      <c r="C387" t="s">
        <v>1972</v>
      </c>
      <c r="D387" t="s">
        <v>2709</v>
      </c>
      <c r="E387" t="s">
        <v>2395</v>
      </c>
      <c r="F387" s="2" t="s">
        <v>1991</v>
      </c>
      <c r="G387" s="4" t="s">
        <v>2711</v>
      </c>
      <c r="H387" s="4" t="s">
        <v>2725</v>
      </c>
    </row>
    <row r="388" spans="1:8">
      <c r="A388" s="2">
        <v>5</v>
      </c>
      <c r="B388" t="s">
        <v>39</v>
      </c>
      <c r="C388" t="s">
        <v>1972</v>
      </c>
      <c r="D388" t="s">
        <v>2709</v>
      </c>
      <c r="E388" t="s">
        <v>2397</v>
      </c>
      <c r="F388" s="2" t="s">
        <v>1991</v>
      </c>
      <c r="G388" s="4" t="s">
        <v>2711</v>
      </c>
      <c r="H388" s="4" t="s">
        <v>2726</v>
      </c>
    </row>
    <row r="389" spans="1:8">
      <c r="A389" s="2">
        <v>5</v>
      </c>
      <c r="B389" t="s">
        <v>39</v>
      </c>
      <c r="C389" t="s">
        <v>1972</v>
      </c>
      <c r="D389" t="s">
        <v>2709</v>
      </c>
      <c r="E389" t="s">
        <v>2399</v>
      </c>
      <c r="F389" s="2" t="s">
        <v>1991</v>
      </c>
      <c r="G389" s="4" t="s">
        <v>2711</v>
      </c>
      <c r="H389" s="4" t="s">
        <v>2727</v>
      </c>
    </row>
    <row r="390" spans="1:8">
      <c r="A390" s="2">
        <v>5</v>
      </c>
      <c r="B390" t="s">
        <v>39</v>
      </c>
      <c r="C390" t="s">
        <v>1972</v>
      </c>
      <c r="D390" t="s">
        <v>2709</v>
      </c>
      <c r="E390" t="s">
        <v>2728</v>
      </c>
      <c r="F390" s="2" t="s">
        <v>1991</v>
      </c>
      <c r="G390" s="4" t="s">
        <v>2711</v>
      </c>
      <c r="H390" s="4" t="s">
        <v>2729</v>
      </c>
    </row>
    <row r="391" spans="1:8">
      <c r="A391" s="2">
        <v>5</v>
      </c>
      <c r="B391" t="s">
        <v>39</v>
      </c>
      <c r="C391" t="s">
        <v>1972</v>
      </c>
      <c r="D391" t="s">
        <v>2709</v>
      </c>
      <c r="E391" t="s">
        <v>2730</v>
      </c>
      <c r="F391" s="2" t="s">
        <v>1991</v>
      </c>
      <c r="G391" s="4" t="s">
        <v>2711</v>
      </c>
      <c r="H391" s="4" t="s">
        <v>2731</v>
      </c>
    </row>
    <row r="392" spans="1:8">
      <c r="A392" s="2">
        <v>5</v>
      </c>
      <c r="B392" t="s">
        <v>39</v>
      </c>
      <c r="C392" t="s">
        <v>1972</v>
      </c>
      <c r="D392" t="s">
        <v>2709</v>
      </c>
      <c r="E392" t="s">
        <v>2631</v>
      </c>
      <c r="F392" s="2" t="s">
        <v>1991</v>
      </c>
      <c r="G392" s="4" t="s">
        <v>2711</v>
      </c>
      <c r="H392" s="4" t="s">
        <v>2732</v>
      </c>
    </row>
    <row r="393" spans="1:8">
      <c r="A393" s="2">
        <v>5</v>
      </c>
      <c r="B393" t="s">
        <v>39</v>
      </c>
      <c r="C393" t="s">
        <v>1972</v>
      </c>
      <c r="D393" t="s">
        <v>2709</v>
      </c>
      <c r="E393" t="s">
        <v>2633</v>
      </c>
      <c r="F393" s="2" t="s">
        <v>1991</v>
      </c>
      <c r="G393" s="4" t="s">
        <v>2711</v>
      </c>
      <c r="H393" s="4" t="s">
        <v>2733</v>
      </c>
    </row>
    <row r="394" spans="1:8">
      <c r="A394" s="2">
        <v>5</v>
      </c>
      <c r="B394" t="s">
        <v>39</v>
      </c>
      <c r="C394" t="s">
        <v>1972</v>
      </c>
      <c r="D394" t="s">
        <v>2709</v>
      </c>
      <c r="E394" t="s">
        <v>2401</v>
      </c>
      <c r="F394" s="2" t="s">
        <v>1991</v>
      </c>
      <c r="G394" s="4" t="s">
        <v>2711</v>
      </c>
      <c r="H394" s="4" t="s">
        <v>2734</v>
      </c>
    </row>
    <row r="395" spans="1:8">
      <c r="A395" s="2">
        <v>5</v>
      </c>
      <c r="B395" t="s">
        <v>39</v>
      </c>
      <c r="C395" t="s">
        <v>1972</v>
      </c>
      <c r="D395" t="s">
        <v>2709</v>
      </c>
      <c r="E395" t="s">
        <v>2735</v>
      </c>
      <c r="F395" s="2" t="s">
        <v>1991</v>
      </c>
      <c r="G395" s="4" t="s">
        <v>2711</v>
      </c>
      <c r="H395" s="4" t="s">
        <v>2736</v>
      </c>
    </row>
    <row r="396" spans="1:8">
      <c r="A396" s="2">
        <v>5</v>
      </c>
      <c r="B396" t="s">
        <v>39</v>
      </c>
      <c r="C396" t="s">
        <v>1972</v>
      </c>
      <c r="D396" t="s">
        <v>2709</v>
      </c>
      <c r="E396" t="s">
        <v>2737</v>
      </c>
      <c r="F396" s="2" t="s">
        <v>1991</v>
      </c>
      <c r="G396" s="4" t="s">
        <v>2711</v>
      </c>
      <c r="H396" s="4" t="s">
        <v>2738</v>
      </c>
    </row>
    <row r="397" spans="1:8">
      <c r="A397" s="2">
        <v>5</v>
      </c>
      <c r="B397" t="s">
        <v>39</v>
      </c>
      <c r="C397" t="s">
        <v>1972</v>
      </c>
      <c r="D397" t="s">
        <v>2709</v>
      </c>
      <c r="E397" t="s">
        <v>2739</v>
      </c>
      <c r="F397" s="2" t="s">
        <v>1991</v>
      </c>
      <c r="G397" s="4" t="s">
        <v>2711</v>
      </c>
      <c r="H397" s="4" t="s">
        <v>2740</v>
      </c>
    </row>
    <row r="398" spans="1:8">
      <c r="A398" s="2">
        <v>5</v>
      </c>
      <c r="B398" t="s">
        <v>39</v>
      </c>
      <c r="C398" t="s">
        <v>1972</v>
      </c>
      <c r="D398" t="s">
        <v>1973</v>
      </c>
      <c r="E398" t="s">
        <v>1974</v>
      </c>
      <c r="F398" s="2" t="s">
        <v>1975</v>
      </c>
      <c r="G398" s="4" t="s">
        <v>1976</v>
      </c>
      <c r="H398" s="4" t="s">
        <v>1977</v>
      </c>
    </row>
    <row r="399" spans="1:8">
      <c r="A399" s="2">
        <v>5</v>
      </c>
      <c r="B399" t="s">
        <v>39</v>
      </c>
      <c r="C399" t="s">
        <v>1972</v>
      </c>
      <c r="D399" t="s">
        <v>1973</v>
      </c>
      <c r="E399" t="s">
        <v>1978</v>
      </c>
      <c r="F399" s="2" t="s">
        <v>1975</v>
      </c>
      <c r="G399" s="4" t="s">
        <v>1976</v>
      </c>
      <c r="H399" s="4" t="s">
        <v>1979</v>
      </c>
    </row>
    <row r="400" spans="1:8">
      <c r="A400" s="2">
        <v>5</v>
      </c>
      <c r="B400" t="s">
        <v>39</v>
      </c>
      <c r="C400" t="s">
        <v>1972</v>
      </c>
      <c r="D400" t="s">
        <v>1973</v>
      </c>
      <c r="E400" t="s">
        <v>1980</v>
      </c>
      <c r="F400" s="2" t="s">
        <v>1975</v>
      </c>
      <c r="G400" s="4" t="s">
        <v>1976</v>
      </c>
      <c r="H400" s="4" t="s">
        <v>1981</v>
      </c>
    </row>
    <row r="401" spans="1:8">
      <c r="A401" s="2">
        <v>5</v>
      </c>
      <c r="B401" t="s">
        <v>39</v>
      </c>
      <c r="C401" t="s">
        <v>1972</v>
      </c>
      <c r="D401" t="s">
        <v>1973</v>
      </c>
      <c r="E401" t="s">
        <v>1982</v>
      </c>
      <c r="F401" s="2" t="s">
        <v>1975</v>
      </c>
      <c r="G401" s="4" t="s">
        <v>1976</v>
      </c>
      <c r="H401" s="4" t="s">
        <v>1983</v>
      </c>
    </row>
    <row r="402" spans="1:8">
      <c r="A402" s="2">
        <v>5</v>
      </c>
      <c r="B402" t="s">
        <v>39</v>
      </c>
      <c r="C402" t="s">
        <v>1972</v>
      </c>
      <c r="D402" t="s">
        <v>1973</v>
      </c>
      <c r="E402" t="s">
        <v>1984</v>
      </c>
      <c r="F402" s="2" t="s">
        <v>1975</v>
      </c>
      <c r="G402" s="4" t="s">
        <v>1976</v>
      </c>
      <c r="H402" s="4" t="s">
        <v>1985</v>
      </c>
    </row>
    <row r="403" spans="1:8">
      <c r="A403" s="2">
        <v>5</v>
      </c>
      <c r="B403" t="s">
        <v>39</v>
      </c>
      <c r="C403" t="s">
        <v>1972</v>
      </c>
      <c r="D403" t="s">
        <v>1973</v>
      </c>
      <c r="E403" t="s">
        <v>1986</v>
      </c>
      <c r="F403" s="2" t="s">
        <v>1975</v>
      </c>
      <c r="G403" s="4" t="s">
        <v>1976</v>
      </c>
      <c r="H403" s="4" t="s">
        <v>1987</v>
      </c>
    </row>
    <row r="404" spans="1:8">
      <c r="A404" s="2">
        <v>5</v>
      </c>
      <c r="B404" t="s">
        <v>39</v>
      </c>
      <c r="C404" t="s">
        <v>1972</v>
      </c>
      <c r="D404" t="s">
        <v>1973</v>
      </c>
      <c r="E404" t="s">
        <v>1988</v>
      </c>
      <c r="F404" s="2" t="s">
        <v>1975</v>
      </c>
      <c r="G404" s="4" t="s">
        <v>1976</v>
      </c>
      <c r="H404" s="4" t="s">
        <v>1989</v>
      </c>
    </row>
    <row r="405" spans="1:8">
      <c r="A405" s="2">
        <v>5</v>
      </c>
      <c r="B405" t="s">
        <v>39</v>
      </c>
      <c r="C405" t="s">
        <v>1972</v>
      </c>
      <c r="D405" t="s">
        <v>1990</v>
      </c>
      <c r="E405" t="s">
        <v>1990</v>
      </c>
      <c r="F405" s="2" t="s">
        <v>1991</v>
      </c>
      <c r="G405" s="4" t="s">
        <v>1992</v>
      </c>
      <c r="H405" s="4" t="s">
        <v>1992</v>
      </c>
    </row>
    <row r="406" spans="1:8">
      <c r="A406" s="2">
        <v>5</v>
      </c>
      <c r="B406" t="s">
        <v>39</v>
      </c>
      <c r="C406" t="s">
        <v>1972</v>
      </c>
      <c r="D406" t="s">
        <v>1993</v>
      </c>
      <c r="E406" t="s">
        <v>1993</v>
      </c>
      <c r="F406" s="2" t="s">
        <v>1975</v>
      </c>
      <c r="G406" s="4" t="s">
        <v>1994</v>
      </c>
      <c r="H406" s="4" t="s">
        <v>1995</v>
      </c>
    </row>
    <row r="407" spans="1:8">
      <c r="A407" s="2">
        <v>5</v>
      </c>
      <c r="B407" t="s">
        <v>39</v>
      </c>
      <c r="C407" t="s">
        <v>1972</v>
      </c>
      <c r="D407" t="s">
        <v>1996</v>
      </c>
      <c r="E407" t="s">
        <v>1996</v>
      </c>
      <c r="F407" s="2" t="s">
        <v>1975</v>
      </c>
      <c r="G407" s="4" t="s">
        <v>1997</v>
      </c>
      <c r="H407" s="4" t="s">
        <v>1997</v>
      </c>
    </row>
    <row r="408" spans="1:8">
      <c r="A408" s="2">
        <v>5</v>
      </c>
      <c r="B408" t="s">
        <v>39</v>
      </c>
      <c r="C408" t="s">
        <v>1972</v>
      </c>
      <c r="D408" t="s">
        <v>1998</v>
      </c>
      <c r="E408" t="s">
        <v>1998</v>
      </c>
      <c r="F408" s="2" t="s">
        <v>1975</v>
      </c>
      <c r="G408" s="4" t="s">
        <v>1999</v>
      </c>
      <c r="H408" s="4" t="s">
        <v>1995</v>
      </c>
    </row>
    <row r="409" spans="1:8">
      <c r="A409" s="2">
        <v>5</v>
      </c>
      <c r="B409" t="s">
        <v>39</v>
      </c>
      <c r="C409" t="s">
        <v>1972</v>
      </c>
      <c r="D409" t="s">
        <v>2000</v>
      </c>
      <c r="E409" t="s">
        <v>2741</v>
      </c>
      <c r="F409" s="2" t="s">
        <v>1975</v>
      </c>
      <c r="G409" s="4" t="s">
        <v>2002</v>
      </c>
      <c r="H409" s="4" t="s">
        <v>2742</v>
      </c>
    </row>
    <row r="410" spans="1:8">
      <c r="A410" s="2">
        <v>5</v>
      </c>
      <c r="B410" t="s">
        <v>39</v>
      </c>
      <c r="C410" t="s">
        <v>1972</v>
      </c>
      <c r="D410" t="s">
        <v>2004</v>
      </c>
      <c r="E410" t="s">
        <v>2005</v>
      </c>
      <c r="F410" s="2" t="s">
        <v>1991</v>
      </c>
      <c r="G410" s="4" t="s">
        <v>2006</v>
      </c>
      <c r="H410" s="4" t="s">
        <v>2007</v>
      </c>
    </row>
    <row r="411" spans="1:8">
      <c r="A411" s="2">
        <v>5</v>
      </c>
      <c r="B411" t="s">
        <v>39</v>
      </c>
      <c r="C411" t="s">
        <v>1972</v>
      </c>
      <c r="D411" t="s">
        <v>2004</v>
      </c>
      <c r="E411" t="s">
        <v>2008</v>
      </c>
      <c r="F411" s="2" t="s">
        <v>1991</v>
      </c>
      <c r="G411" s="4" t="s">
        <v>2006</v>
      </c>
      <c r="H411" s="4" t="s">
        <v>2009</v>
      </c>
    </row>
    <row r="412" spans="1:8">
      <c r="A412" s="2">
        <v>5</v>
      </c>
      <c r="B412" t="s">
        <v>39</v>
      </c>
      <c r="C412" t="s">
        <v>1972</v>
      </c>
      <c r="D412" t="s">
        <v>2004</v>
      </c>
      <c r="E412" t="s">
        <v>2010</v>
      </c>
      <c r="F412" s="2" t="s">
        <v>1991</v>
      </c>
      <c r="G412" s="4" t="s">
        <v>2006</v>
      </c>
      <c r="H412" s="4" t="s">
        <v>2011</v>
      </c>
    </row>
    <row r="413" spans="1:8">
      <c r="A413" s="2">
        <v>5</v>
      </c>
      <c r="B413" t="s">
        <v>39</v>
      </c>
      <c r="C413" t="s">
        <v>1972</v>
      </c>
      <c r="D413" t="s">
        <v>2004</v>
      </c>
      <c r="E413" t="s">
        <v>2012</v>
      </c>
      <c r="F413" s="2" t="s">
        <v>1991</v>
      </c>
      <c r="G413" s="4" t="s">
        <v>2006</v>
      </c>
      <c r="H413" s="4" t="s">
        <v>2013</v>
      </c>
    </row>
    <row r="414" spans="1:8">
      <c r="A414" s="2">
        <v>5</v>
      </c>
      <c r="B414" t="s">
        <v>39</v>
      </c>
      <c r="C414" t="s">
        <v>1972</v>
      </c>
      <c r="D414" t="s">
        <v>2004</v>
      </c>
      <c r="E414" t="s">
        <v>2014</v>
      </c>
      <c r="F414" s="2" t="s">
        <v>1991</v>
      </c>
      <c r="G414" s="4" t="s">
        <v>2006</v>
      </c>
      <c r="H414" s="4" t="s">
        <v>2015</v>
      </c>
    </row>
    <row r="415" spans="1:8">
      <c r="A415" s="2">
        <v>5</v>
      </c>
      <c r="B415" t="s">
        <v>39</v>
      </c>
      <c r="C415" t="s">
        <v>1972</v>
      </c>
      <c r="D415" t="s">
        <v>2004</v>
      </c>
      <c r="E415" t="s">
        <v>2016</v>
      </c>
      <c r="F415" s="2" t="s">
        <v>1991</v>
      </c>
      <c r="G415" s="4" t="s">
        <v>2006</v>
      </c>
      <c r="H415" s="4" t="s">
        <v>2017</v>
      </c>
    </row>
    <row r="416" spans="1:8">
      <c r="A416" s="2">
        <v>5</v>
      </c>
      <c r="B416" t="s">
        <v>39</v>
      </c>
      <c r="C416" t="s">
        <v>1972</v>
      </c>
      <c r="D416" t="s">
        <v>2004</v>
      </c>
      <c r="E416" t="s">
        <v>2018</v>
      </c>
      <c r="F416" s="2" t="s">
        <v>1991</v>
      </c>
      <c r="G416" s="4" t="s">
        <v>2006</v>
      </c>
      <c r="H416" s="4" t="s">
        <v>2019</v>
      </c>
    </row>
    <row r="417" spans="1:8">
      <c r="A417" s="2">
        <v>5</v>
      </c>
      <c r="B417" t="s">
        <v>39</v>
      </c>
      <c r="C417" t="s">
        <v>1972</v>
      </c>
      <c r="D417" t="s">
        <v>2004</v>
      </c>
      <c r="E417" t="s">
        <v>2020</v>
      </c>
      <c r="F417" s="2" t="s">
        <v>1991</v>
      </c>
      <c r="G417" s="4" t="s">
        <v>2006</v>
      </c>
      <c r="H417" s="4" t="s">
        <v>2021</v>
      </c>
    </row>
    <row r="418" spans="1:8">
      <c r="A418" s="2">
        <v>5</v>
      </c>
      <c r="B418" t="s">
        <v>39</v>
      </c>
      <c r="C418" t="s">
        <v>1972</v>
      </c>
      <c r="D418" t="s">
        <v>2004</v>
      </c>
      <c r="E418" t="s">
        <v>2022</v>
      </c>
      <c r="F418" s="2" t="s">
        <v>1991</v>
      </c>
      <c r="G418" s="4" t="s">
        <v>2006</v>
      </c>
      <c r="H418" s="4" t="s">
        <v>2023</v>
      </c>
    </row>
    <row r="419" spans="1:8">
      <c r="A419" s="2">
        <v>5</v>
      </c>
      <c r="B419" t="s">
        <v>39</v>
      </c>
      <c r="C419" t="s">
        <v>1972</v>
      </c>
      <c r="D419" t="s">
        <v>2004</v>
      </c>
      <c r="E419" t="s">
        <v>2024</v>
      </c>
      <c r="F419" s="2" t="s">
        <v>1991</v>
      </c>
      <c r="G419" s="4" t="s">
        <v>2006</v>
      </c>
      <c r="H419" s="4" t="s">
        <v>2025</v>
      </c>
    </row>
    <row r="420" spans="1:8">
      <c r="A420" s="2">
        <v>5</v>
      </c>
      <c r="B420" t="s">
        <v>39</v>
      </c>
      <c r="C420" t="s">
        <v>1972</v>
      </c>
      <c r="D420" t="s">
        <v>2743</v>
      </c>
      <c r="E420" t="s">
        <v>2744</v>
      </c>
      <c r="F420" s="2" t="s">
        <v>1975</v>
      </c>
      <c r="G420" s="4" t="s">
        <v>2745</v>
      </c>
      <c r="H420" s="4" t="s">
        <v>2746</v>
      </c>
    </row>
    <row r="421" spans="1:8">
      <c r="A421" s="2">
        <v>5</v>
      </c>
      <c r="B421" t="s">
        <v>39</v>
      </c>
      <c r="C421" t="s">
        <v>1972</v>
      </c>
      <c r="D421" t="s">
        <v>2747</v>
      </c>
      <c r="E421" t="s">
        <v>2748</v>
      </c>
      <c r="F421" s="2" t="s">
        <v>1975</v>
      </c>
      <c r="G421" s="4" t="s">
        <v>2745</v>
      </c>
      <c r="H421" s="4" t="s">
        <v>2749</v>
      </c>
    </row>
    <row r="422" spans="1:8">
      <c r="A422" s="2">
        <v>5</v>
      </c>
      <c r="B422" t="s">
        <v>39</v>
      </c>
      <c r="C422" t="s">
        <v>1972</v>
      </c>
      <c r="D422" t="s">
        <v>2750</v>
      </c>
      <c r="E422" t="s">
        <v>2751</v>
      </c>
      <c r="F422" s="2" t="s">
        <v>1975</v>
      </c>
      <c r="G422" s="4" t="s">
        <v>2745</v>
      </c>
      <c r="H422" s="4" t="s">
        <v>2752</v>
      </c>
    </row>
    <row r="423" spans="1:8">
      <c r="A423" s="2">
        <v>5</v>
      </c>
      <c r="B423" t="s">
        <v>39</v>
      </c>
      <c r="C423" t="s">
        <v>1972</v>
      </c>
      <c r="D423" t="s">
        <v>2753</v>
      </c>
      <c r="E423" t="s">
        <v>2754</v>
      </c>
      <c r="F423" s="2" t="s">
        <v>1975</v>
      </c>
      <c r="G423" s="4" t="s">
        <v>2745</v>
      </c>
      <c r="H423" s="4" t="s">
        <v>2755</v>
      </c>
    </row>
    <row r="424" spans="1:8">
      <c r="A424" s="2">
        <v>5</v>
      </c>
      <c r="B424" t="s">
        <v>39</v>
      </c>
      <c r="C424" t="s">
        <v>1972</v>
      </c>
      <c r="D424" t="s">
        <v>2756</v>
      </c>
      <c r="E424" t="s">
        <v>2757</v>
      </c>
      <c r="F424" s="2" t="s">
        <v>1975</v>
      </c>
      <c r="G424" s="4" t="s">
        <v>2745</v>
      </c>
      <c r="H424" s="4" t="s">
        <v>2758</v>
      </c>
    </row>
    <row r="425" spans="1:8">
      <c r="A425" s="2">
        <v>5</v>
      </c>
      <c r="B425" t="s">
        <v>39</v>
      </c>
      <c r="C425" t="s">
        <v>1972</v>
      </c>
      <c r="D425" t="s">
        <v>2759</v>
      </c>
      <c r="E425" t="s">
        <v>2715</v>
      </c>
      <c r="F425" s="2" t="s">
        <v>1991</v>
      </c>
      <c r="G425" s="4" t="s">
        <v>2760</v>
      </c>
      <c r="H425" s="4" t="s">
        <v>2761</v>
      </c>
    </row>
    <row r="426" spans="1:8">
      <c r="A426" s="2">
        <v>5</v>
      </c>
      <c r="B426" t="s">
        <v>39</v>
      </c>
      <c r="C426" t="s">
        <v>1972</v>
      </c>
      <c r="D426" t="s">
        <v>2759</v>
      </c>
      <c r="E426" t="s">
        <v>2762</v>
      </c>
      <c r="F426" s="2" t="s">
        <v>1991</v>
      </c>
      <c r="G426" s="4" t="s">
        <v>2760</v>
      </c>
      <c r="H426" s="4" t="s">
        <v>2763</v>
      </c>
    </row>
    <row r="427" spans="1:8">
      <c r="A427" s="2">
        <v>5</v>
      </c>
      <c r="B427" t="s">
        <v>39</v>
      </c>
      <c r="C427" t="s">
        <v>1972</v>
      </c>
      <c r="D427" t="s">
        <v>2759</v>
      </c>
      <c r="E427" t="s">
        <v>2395</v>
      </c>
      <c r="F427" s="2" t="s">
        <v>1991</v>
      </c>
      <c r="G427" s="4" t="s">
        <v>2760</v>
      </c>
      <c r="H427" s="4" t="s">
        <v>2764</v>
      </c>
    </row>
    <row r="428" spans="1:8">
      <c r="A428" s="2">
        <v>5</v>
      </c>
      <c r="B428" t="s">
        <v>39</v>
      </c>
      <c r="C428" t="s">
        <v>1972</v>
      </c>
      <c r="D428" t="s">
        <v>2759</v>
      </c>
      <c r="E428" t="s">
        <v>2397</v>
      </c>
      <c r="F428" s="2" t="s">
        <v>1991</v>
      </c>
      <c r="G428" s="4" t="s">
        <v>2760</v>
      </c>
      <c r="H428" s="4" t="s">
        <v>2765</v>
      </c>
    </row>
    <row r="429" spans="1:8">
      <c r="A429" s="2">
        <v>5</v>
      </c>
      <c r="B429" t="s">
        <v>39</v>
      </c>
      <c r="C429" t="s">
        <v>1972</v>
      </c>
      <c r="D429" t="s">
        <v>2759</v>
      </c>
      <c r="E429" t="s">
        <v>2766</v>
      </c>
      <c r="F429" s="2" t="s">
        <v>1991</v>
      </c>
      <c r="G429" s="4" t="s">
        <v>2760</v>
      </c>
      <c r="H429" s="4" t="s">
        <v>2767</v>
      </c>
    </row>
    <row r="430" spans="1:8">
      <c r="A430" s="2">
        <v>5</v>
      </c>
      <c r="B430" t="s">
        <v>39</v>
      </c>
      <c r="C430" t="s">
        <v>1972</v>
      </c>
      <c r="D430" t="s">
        <v>2759</v>
      </c>
      <c r="E430" t="s">
        <v>2737</v>
      </c>
      <c r="F430" s="2" t="s">
        <v>1991</v>
      </c>
      <c r="G430" s="4" t="s">
        <v>2760</v>
      </c>
      <c r="H430" s="4" t="s">
        <v>2768</v>
      </c>
    </row>
    <row r="431" spans="1:8">
      <c r="A431" s="2">
        <v>5</v>
      </c>
      <c r="B431" t="s">
        <v>39</v>
      </c>
      <c r="C431" t="s">
        <v>1972</v>
      </c>
      <c r="D431" t="s">
        <v>2769</v>
      </c>
      <c r="E431" t="s">
        <v>2715</v>
      </c>
      <c r="F431" s="2" t="s">
        <v>1991</v>
      </c>
      <c r="G431" s="4" t="s">
        <v>2770</v>
      </c>
      <c r="H431" s="4" t="s">
        <v>2761</v>
      </c>
    </row>
    <row r="432" spans="1:8">
      <c r="A432" s="2">
        <v>5</v>
      </c>
      <c r="B432" t="s">
        <v>39</v>
      </c>
      <c r="C432" t="s">
        <v>1972</v>
      </c>
      <c r="D432" t="s">
        <v>2769</v>
      </c>
      <c r="E432" t="s">
        <v>2393</v>
      </c>
      <c r="F432" s="2" t="s">
        <v>1991</v>
      </c>
      <c r="G432" s="4" t="s">
        <v>2770</v>
      </c>
      <c r="H432" s="4" t="s">
        <v>2771</v>
      </c>
    </row>
    <row r="433" spans="1:8">
      <c r="A433" s="2">
        <v>5</v>
      </c>
      <c r="B433" t="s">
        <v>39</v>
      </c>
      <c r="C433" t="s">
        <v>1972</v>
      </c>
      <c r="D433" t="s">
        <v>2769</v>
      </c>
      <c r="E433" t="s">
        <v>2721</v>
      </c>
      <c r="F433" s="2" t="s">
        <v>1991</v>
      </c>
      <c r="G433" s="4" t="s">
        <v>2770</v>
      </c>
      <c r="H433" s="4" t="s">
        <v>2772</v>
      </c>
    </row>
    <row r="434" spans="1:8">
      <c r="A434" s="2">
        <v>5</v>
      </c>
      <c r="B434" t="s">
        <v>39</v>
      </c>
      <c r="C434" t="s">
        <v>1972</v>
      </c>
      <c r="D434" t="s">
        <v>2769</v>
      </c>
      <c r="E434" t="s">
        <v>2395</v>
      </c>
      <c r="F434" s="2" t="s">
        <v>1991</v>
      </c>
      <c r="G434" s="4" t="s">
        <v>2770</v>
      </c>
      <c r="H434" s="4" t="s">
        <v>2764</v>
      </c>
    </row>
    <row r="435" spans="1:8">
      <c r="A435" s="2">
        <v>5</v>
      </c>
      <c r="B435" t="s">
        <v>39</v>
      </c>
      <c r="C435" t="s">
        <v>1972</v>
      </c>
      <c r="D435" t="s">
        <v>2769</v>
      </c>
      <c r="E435" t="s">
        <v>2397</v>
      </c>
      <c r="F435" s="2" t="s">
        <v>1991</v>
      </c>
      <c r="G435" s="4" t="s">
        <v>2770</v>
      </c>
      <c r="H435" s="4" t="s">
        <v>2765</v>
      </c>
    </row>
    <row r="436" spans="1:8">
      <c r="A436" s="2">
        <v>5</v>
      </c>
      <c r="B436" t="s">
        <v>39</v>
      </c>
      <c r="C436" t="s">
        <v>1972</v>
      </c>
      <c r="D436" t="s">
        <v>2769</v>
      </c>
      <c r="E436" t="s">
        <v>2631</v>
      </c>
      <c r="F436" s="2" t="s">
        <v>1991</v>
      </c>
      <c r="G436" s="4" t="s">
        <v>2770</v>
      </c>
      <c r="H436" s="4" t="s">
        <v>2773</v>
      </c>
    </row>
    <row r="437" spans="1:8">
      <c r="A437" s="2">
        <v>5</v>
      </c>
      <c r="B437" t="s">
        <v>39</v>
      </c>
      <c r="C437" t="s">
        <v>1972</v>
      </c>
      <c r="D437" t="s">
        <v>2769</v>
      </c>
      <c r="E437" t="s">
        <v>2633</v>
      </c>
      <c r="F437" s="2" t="s">
        <v>1991</v>
      </c>
      <c r="G437" s="4" t="s">
        <v>2770</v>
      </c>
      <c r="H437" s="4" t="s">
        <v>2774</v>
      </c>
    </row>
    <row r="438" spans="1:8">
      <c r="A438" s="2">
        <v>5</v>
      </c>
      <c r="B438" t="s">
        <v>39</v>
      </c>
      <c r="C438" t="s">
        <v>1972</v>
      </c>
      <c r="D438" t="s">
        <v>2769</v>
      </c>
      <c r="E438" t="s">
        <v>2401</v>
      </c>
      <c r="F438" s="2" t="s">
        <v>1991</v>
      </c>
      <c r="G438" s="4" t="s">
        <v>2770</v>
      </c>
      <c r="H438" s="4" t="s">
        <v>2775</v>
      </c>
    </row>
    <row r="439" spans="1:8">
      <c r="A439" s="2">
        <v>5</v>
      </c>
      <c r="B439" t="s">
        <v>39</v>
      </c>
      <c r="C439" t="s">
        <v>1972</v>
      </c>
      <c r="D439" t="s">
        <v>2769</v>
      </c>
      <c r="E439" t="s">
        <v>2737</v>
      </c>
      <c r="F439" s="2" t="s">
        <v>1991</v>
      </c>
      <c r="G439" s="4" t="s">
        <v>2770</v>
      </c>
      <c r="H439" s="4" t="s">
        <v>2776</v>
      </c>
    </row>
    <row r="440" spans="1:8">
      <c r="A440" s="2">
        <v>5</v>
      </c>
      <c r="B440" t="s">
        <v>39</v>
      </c>
      <c r="C440" t="s">
        <v>1972</v>
      </c>
      <c r="D440" t="s">
        <v>2769</v>
      </c>
      <c r="E440" t="s">
        <v>2405</v>
      </c>
      <c r="F440" s="2" t="s">
        <v>1991</v>
      </c>
      <c r="G440" s="4" t="s">
        <v>2770</v>
      </c>
      <c r="H440" s="4" t="s">
        <v>2777</v>
      </c>
    </row>
    <row r="441" spans="1:8">
      <c r="A441" s="2">
        <v>5</v>
      </c>
      <c r="B441" t="s">
        <v>39</v>
      </c>
      <c r="C441" t="s">
        <v>1972</v>
      </c>
      <c r="D441" t="s">
        <v>2026</v>
      </c>
      <c r="E441" t="s">
        <v>2741</v>
      </c>
      <c r="F441" s="2" t="s">
        <v>1975</v>
      </c>
      <c r="G441" s="4" t="s">
        <v>2028</v>
      </c>
      <c r="H441" s="4" t="s">
        <v>2778</v>
      </c>
    </row>
    <row r="442" spans="1:8">
      <c r="A442" s="2">
        <v>5</v>
      </c>
      <c r="B442" t="s">
        <v>39</v>
      </c>
      <c r="C442" t="s">
        <v>1972</v>
      </c>
      <c r="D442" t="s">
        <v>2779</v>
      </c>
      <c r="E442" t="s">
        <v>39</v>
      </c>
      <c r="F442" s="2" t="s">
        <v>1991</v>
      </c>
      <c r="G442" s="4" t="s">
        <v>2381</v>
      </c>
      <c r="H442" s="4" t="s">
        <v>2780</v>
      </c>
    </row>
    <row r="443" spans="1:8">
      <c r="A443" s="2">
        <v>5</v>
      </c>
      <c r="B443" t="s">
        <v>39</v>
      </c>
      <c r="C443" t="s">
        <v>1972</v>
      </c>
      <c r="D443" t="s">
        <v>2779</v>
      </c>
      <c r="E443" t="s">
        <v>2781</v>
      </c>
      <c r="F443" s="2" t="s">
        <v>1991</v>
      </c>
      <c r="G443" s="4" t="s">
        <v>2381</v>
      </c>
      <c r="H443" s="4" t="s">
        <v>2782</v>
      </c>
    </row>
    <row r="444" spans="1:8">
      <c r="A444" s="2">
        <v>5</v>
      </c>
      <c r="B444" t="s">
        <v>39</v>
      </c>
      <c r="C444" t="s">
        <v>1972</v>
      </c>
      <c r="D444" t="s">
        <v>2783</v>
      </c>
      <c r="E444" t="s">
        <v>2784</v>
      </c>
      <c r="F444" s="2" t="s">
        <v>1991</v>
      </c>
      <c r="G444" s="4" t="s">
        <v>2785</v>
      </c>
      <c r="H444" s="4" t="s">
        <v>2786</v>
      </c>
    </row>
    <row r="445" spans="1:8">
      <c r="A445" s="2">
        <v>5</v>
      </c>
      <c r="B445" t="s">
        <v>39</v>
      </c>
      <c r="C445" t="s">
        <v>1972</v>
      </c>
      <c r="D445" t="s">
        <v>2783</v>
      </c>
      <c r="E445" t="s">
        <v>2787</v>
      </c>
      <c r="F445" s="2" t="s">
        <v>1991</v>
      </c>
      <c r="G445" s="4" t="s">
        <v>2785</v>
      </c>
      <c r="H445" s="4" t="s">
        <v>2788</v>
      </c>
    </row>
    <row r="446" spans="1:8">
      <c r="A446" s="2">
        <v>5</v>
      </c>
      <c r="B446" t="s">
        <v>39</v>
      </c>
      <c r="C446" t="s">
        <v>1972</v>
      </c>
      <c r="D446" t="s">
        <v>2783</v>
      </c>
      <c r="E446" t="s">
        <v>2789</v>
      </c>
      <c r="F446" s="2" t="s">
        <v>1991</v>
      </c>
      <c r="G446" s="4" t="s">
        <v>2785</v>
      </c>
      <c r="H446" s="4" t="s">
        <v>2790</v>
      </c>
    </row>
    <row r="447" spans="1:8">
      <c r="A447" s="2">
        <v>5</v>
      </c>
      <c r="B447" t="s">
        <v>39</v>
      </c>
      <c r="C447" t="s">
        <v>1972</v>
      </c>
      <c r="D447" t="s">
        <v>2060</v>
      </c>
      <c r="E447" t="s">
        <v>2061</v>
      </c>
      <c r="F447" s="2" t="s">
        <v>1991</v>
      </c>
      <c r="G447" s="4" t="s">
        <v>2062</v>
      </c>
      <c r="H447" s="4" t="s">
        <v>2063</v>
      </c>
    </row>
    <row r="448" spans="1:8">
      <c r="A448" s="2">
        <v>5</v>
      </c>
      <c r="B448" t="s">
        <v>39</v>
      </c>
      <c r="C448" t="s">
        <v>1972</v>
      </c>
      <c r="D448" t="s">
        <v>2060</v>
      </c>
      <c r="E448" t="s">
        <v>2064</v>
      </c>
      <c r="F448" s="2" t="s">
        <v>1991</v>
      </c>
      <c r="G448" s="4" t="s">
        <v>2062</v>
      </c>
      <c r="H448" s="4" t="s">
        <v>2065</v>
      </c>
    </row>
    <row r="449" spans="1:8">
      <c r="A449" s="2">
        <v>5</v>
      </c>
      <c r="B449" t="s">
        <v>39</v>
      </c>
      <c r="C449" t="s">
        <v>1972</v>
      </c>
      <c r="D449" t="s">
        <v>2060</v>
      </c>
      <c r="E449" t="s">
        <v>2066</v>
      </c>
      <c r="F449" s="2" t="s">
        <v>1991</v>
      </c>
      <c r="G449" s="4" t="s">
        <v>2062</v>
      </c>
      <c r="H449" s="4" t="s">
        <v>2067</v>
      </c>
    </row>
    <row r="450" spans="1:8">
      <c r="A450" s="2">
        <v>5</v>
      </c>
      <c r="B450" t="s">
        <v>39</v>
      </c>
      <c r="C450" t="s">
        <v>1972</v>
      </c>
      <c r="D450" t="s">
        <v>2060</v>
      </c>
      <c r="E450" t="s">
        <v>2068</v>
      </c>
      <c r="F450" s="2" t="s">
        <v>1991</v>
      </c>
      <c r="G450" s="4" t="s">
        <v>2062</v>
      </c>
      <c r="H450" s="4" t="s">
        <v>2069</v>
      </c>
    </row>
    <row r="451" spans="1:8">
      <c r="A451" s="2">
        <v>5</v>
      </c>
      <c r="B451" t="s">
        <v>39</v>
      </c>
      <c r="C451" t="s">
        <v>1972</v>
      </c>
      <c r="D451" t="s">
        <v>2060</v>
      </c>
      <c r="E451" t="s">
        <v>2070</v>
      </c>
      <c r="F451" s="2" t="s">
        <v>1991</v>
      </c>
      <c r="G451" s="4" t="s">
        <v>2062</v>
      </c>
      <c r="H451" s="4" t="s">
        <v>2071</v>
      </c>
    </row>
    <row r="452" spans="1:8">
      <c r="A452" s="2">
        <v>5</v>
      </c>
      <c r="B452" t="s">
        <v>39</v>
      </c>
      <c r="C452" t="s">
        <v>1972</v>
      </c>
      <c r="D452" t="s">
        <v>2060</v>
      </c>
      <c r="E452" t="s">
        <v>2072</v>
      </c>
      <c r="F452" s="2" t="s">
        <v>1991</v>
      </c>
      <c r="G452" s="4" t="s">
        <v>2062</v>
      </c>
      <c r="H452" s="4" t="s">
        <v>2073</v>
      </c>
    </row>
    <row r="453" spans="1:8">
      <c r="A453" s="2">
        <v>5</v>
      </c>
      <c r="B453" t="s">
        <v>39</v>
      </c>
      <c r="C453" t="s">
        <v>1972</v>
      </c>
      <c r="D453" t="s">
        <v>2060</v>
      </c>
      <c r="E453" t="s">
        <v>2074</v>
      </c>
      <c r="F453" s="2" t="s">
        <v>1991</v>
      </c>
      <c r="G453" s="4" t="s">
        <v>2062</v>
      </c>
      <c r="H453" s="4" t="s">
        <v>2075</v>
      </c>
    </row>
    <row r="454" spans="1:8">
      <c r="A454" s="2">
        <v>5</v>
      </c>
      <c r="B454" t="s">
        <v>39</v>
      </c>
      <c r="C454" t="s">
        <v>1972</v>
      </c>
      <c r="D454" t="s">
        <v>2060</v>
      </c>
      <c r="E454" t="s">
        <v>2076</v>
      </c>
      <c r="F454" s="2" t="s">
        <v>1991</v>
      </c>
      <c r="G454" s="4" t="s">
        <v>2062</v>
      </c>
      <c r="H454" s="4" t="s">
        <v>2077</v>
      </c>
    </row>
    <row r="455" spans="1:8">
      <c r="A455" s="2">
        <v>5</v>
      </c>
      <c r="B455" t="s">
        <v>39</v>
      </c>
      <c r="C455" t="s">
        <v>1972</v>
      </c>
      <c r="D455" t="s">
        <v>2060</v>
      </c>
      <c r="E455" t="s">
        <v>2078</v>
      </c>
      <c r="F455" s="2" t="s">
        <v>1991</v>
      </c>
      <c r="G455" s="4" t="s">
        <v>2062</v>
      </c>
      <c r="H455" s="4" t="s">
        <v>2079</v>
      </c>
    </row>
    <row r="456" spans="1:8">
      <c r="A456" s="2">
        <v>5</v>
      </c>
      <c r="B456" t="s">
        <v>39</v>
      </c>
      <c r="C456" t="s">
        <v>1972</v>
      </c>
      <c r="D456" t="s">
        <v>2060</v>
      </c>
      <c r="E456" t="s">
        <v>2080</v>
      </c>
      <c r="F456" s="2" t="s">
        <v>1991</v>
      </c>
      <c r="G456" s="4" t="s">
        <v>2062</v>
      </c>
      <c r="H456" s="4" t="s">
        <v>2081</v>
      </c>
    </row>
    <row r="457" spans="1:8">
      <c r="A457" s="2">
        <v>5</v>
      </c>
      <c r="B457" t="s">
        <v>39</v>
      </c>
      <c r="C457" t="s">
        <v>2082</v>
      </c>
      <c r="D457" t="s">
        <v>2083</v>
      </c>
      <c r="E457" t="s">
        <v>1991</v>
      </c>
      <c r="F457" s="2" t="s">
        <v>1975</v>
      </c>
      <c r="G457" s="4" t="s">
        <v>2084</v>
      </c>
      <c r="H457" s="4" t="s">
        <v>2085</v>
      </c>
    </row>
    <row r="458" spans="1:8">
      <c r="A458" s="2">
        <v>5</v>
      </c>
      <c r="B458" t="s">
        <v>39</v>
      </c>
      <c r="C458" t="s">
        <v>2082</v>
      </c>
      <c r="D458" t="s">
        <v>2086</v>
      </c>
      <c r="E458" t="s">
        <v>2086</v>
      </c>
      <c r="F458" s="2" t="s">
        <v>1991</v>
      </c>
      <c r="G458" s="4" t="s">
        <v>2087</v>
      </c>
      <c r="H458" s="4" t="s">
        <v>2087</v>
      </c>
    </row>
    <row r="459" spans="1:8">
      <c r="A459" s="2">
        <v>43</v>
      </c>
      <c r="B459" t="s">
        <v>58</v>
      </c>
      <c r="C459" t="s">
        <v>1972</v>
      </c>
      <c r="D459" t="s">
        <v>1973</v>
      </c>
      <c r="E459" t="s">
        <v>1974</v>
      </c>
      <c r="F459" s="2" t="s">
        <v>1975</v>
      </c>
      <c r="G459" s="4" t="s">
        <v>1976</v>
      </c>
      <c r="H459" s="4" t="s">
        <v>1977</v>
      </c>
    </row>
    <row r="460" spans="1:8">
      <c r="A460" s="2">
        <v>43</v>
      </c>
      <c r="B460" t="s">
        <v>58</v>
      </c>
      <c r="C460" t="s">
        <v>1972</v>
      </c>
      <c r="D460" t="s">
        <v>1973</v>
      </c>
      <c r="E460" t="s">
        <v>1978</v>
      </c>
      <c r="F460" s="2" t="s">
        <v>1975</v>
      </c>
      <c r="G460" s="4" t="s">
        <v>1976</v>
      </c>
      <c r="H460" s="4" t="s">
        <v>1979</v>
      </c>
    </row>
    <row r="461" spans="1:8">
      <c r="A461" s="2">
        <v>43</v>
      </c>
      <c r="B461" t="s">
        <v>58</v>
      </c>
      <c r="C461" t="s">
        <v>1972</v>
      </c>
      <c r="D461" t="s">
        <v>1973</v>
      </c>
      <c r="E461" t="s">
        <v>1980</v>
      </c>
      <c r="F461" s="2" t="s">
        <v>1975</v>
      </c>
      <c r="G461" s="4" t="s">
        <v>1976</v>
      </c>
      <c r="H461" s="4" t="s">
        <v>1981</v>
      </c>
    </row>
    <row r="462" spans="1:8">
      <c r="A462" s="2">
        <v>43</v>
      </c>
      <c r="B462" t="s">
        <v>58</v>
      </c>
      <c r="C462" t="s">
        <v>1972</v>
      </c>
      <c r="D462" t="s">
        <v>1973</v>
      </c>
      <c r="E462" t="s">
        <v>1982</v>
      </c>
      <c r="F462" s="2" t="s">
        <v>1975</v>
      </c>
      <c r="G462" s="4" t="s">
        <v>1976</v>
      </c>
      <c r="H462" s="4" t="s">
        <v>1983</v>
      </c>
    </row>
    <row r="463" spans="1:8">
      <c r="A463" s="2">
        <v>43</v>
      </c>
      <c r="B463" t="s">
        <v>58</v>
      </c>
      <c r="C463" t="s">
        <v>1972</v>
      </c>
      <c r="D463" t="s">
        <v>1973</v>
      </c>
      <c r="E463" t="s">
        <v>1984</v>
      </c>
      <c r="F463" s="2" t="s">
        <v>1975</v>
      </c>
      <c r="G463" s="4" t="s">
        <v>1976</v>
      </c>
      <c r="H463" s="4" t="s">
        <v>1985</v>
      </c>
    </row>
    <row r="464" spans="1:8">
      <c r="A464" s="2">
        <v>43</v>
      </c>
      <c r="B464" t="s">
        <v>58</v>
      </c>
      <c r="C464" t="s">
        <v>1972</v>
      </c>
      <c r="D464" t="s">
        <v>1973</v>
      </c>
      <c r="E464" t="s">
        <v>1986</v>
      </c>
      <c r="F464" s="2" t="s">
        <v>1975</v>
      </c>
      <c r="G464" s="4" t="s">
        <v>1976</v>
      </c>
      <c r="H464" s="4" t="s">
        <v>1987</v>
      </c>
    </row>
    <row r="465" spans="1:8">
      <c r="A465" s="2">
        <v>43</v>
      </c>
      <c r="B465" t="s">
        <v>58</v>
      </c>
      <c r="C465" t="s">
        <v>1972</v>
      </c>
      <c r="D465" t="s">
        <v>1973</v>
      </c>
      <c r="E465" t="s">
        <v>1988</v>
      </c>
      <c r="F465" s="2" t="s">
        <v>1975</v>
      </c>
      <c r="G465" s="4" t="s">
        <v>1976</v>
      </c>
      <c r="H465" s="4" t="s">
        <v>1989</v>
      </c>
    </row>
    <row r="466" spans="1:8">
      <c r="A466" s="2">
        <v>43</v>
      </c>
      <c r="B466" t="s">
        <v>58</v>
      </c>
      <c r="C466" t="s">
        <v>1972</v>
      </c>
      <c r="D466" t="s">
        <v>1990</v>
      </c>
      <c r="E466" t="s">
        <v>1990</v>
      </c>
      <c r="F466" s="2" t="s">
        <v>1991</v>
      </c>
      <c r="G466" s="4" t="s">
        <v>1992</v>
      </c>
      <c r="H466" s="4" t="s">
        <v>1992</v>
      </c>
    </row>
    <row r="467" spans="1:8">
      <c r="A467" s="2">
        <v>43</v>
      </c>
      <c r="B467" t="s">
        <v>58</v>
      </c>
      <c r="C467" t="s">
        <v>1972</v>
      </c>
      <c r="D467" t="s">
        <v>1993</v>
      </c>
      <c r="E467" t="s">
        <v>1993</v>
      </c>
      <c r="F467" s="2" t="s">
        <v>1975</v>
      </c>
      <c r="G467" s="4" t="s">
        <v>1994</v>
      </c>
      <c r="H467" s="4" t="s">
        <v>1995</v>
      </c>
    </row>
    <row r="468" spans="1:8">
      <c r="A468" s="2">
        <v>43</v>
      </c>
      <c r="B468" t="s">
        <v>58</v>
      </c>
      <c r="C468" t="s">
        <v>1972</v>
      </c>
      <c r="D468" t="s">
        <v>1996</v>
      </c>
      <c r="E468" t="s">
        <v>1996</v>
      </c>
      <c r="F468" s="2" t="s">
        <v>1975</v>
      </c>
      <c r="G468" s="4" t="s">
        <v>1997</v>
      </c>
      <c r="H468" s="4" t="s">
        <v>1997</v>
      </c>
    </row>
    <row r="469" spans="1:8">
      <c r="A469" s="2">
        <v>43</v>
      </c>
      <c r="B469" t="s">
        <v>58</v>
      </c>
      <c r="C469" t="s">
        <v>1972</v>
      </c>
      <c r="D469" t="s">
        <v>1998</v>
      </c>
      <c r="E469" t="s">
        <v>1998</v>
      </c>
      <c r="F469" s="2" t="s">
        <v>1975</v>
      </c>
      <c r="G469" s="4" t="s">
        <v>1999</v>
      </c>
      <c r="H469" s="4" t="s">
        <v>1995</v>
      </c>
    </row>
    <row r="470" spans="1:8">
      <c r="A470" s="2">
        <v>43</v>
      </c>
      <c r="B470" t="s">
        <v>58</v>
      </c>
      <c r="C470" t="s">
        <v>1972</v>
      </c>
      <c r="D470" t="s">
        <v>2000</v>
      </c>
      <c r="E470" t="s">
        <v>2791</v>
      </c>
      <c r="F470" s="2" t="s">
        <v>1975</v>
      </c>
      <c r="G470" s="4" t="s">
        <v>2002</v>
      </c>
      <c r="H470" s="4" t="s">
        <v>2792</v>
      </c>
    </row>
    <row r="471" spans="1:8">
      <c r="A471" s="2">
        <v>43</v>
      </c>
      <c r="B471" t="s">
        <v>58</v>
      </c>
      <c r="C471" t="s">
        <v>1972</v>
      </c>
      <c r="D471" t="s">
        <v>2004</v>
      </c>
      <c r="E471" t="s">
        <v>2005</v>
      </c>
      <c r="F471" s="2" t="s">
        <v>1991</v>
      </c>
      <c r="G471" s="4" t="s">
        <v>2006</v>
      </c>
      <c r="H471" s="4" t="s">
        <v>2007</v>
      </c>
    </row>
    <row r="472" spans="1:8">
      <c r="A472" s="2">
        <v>43</v>
      </c>
      <c r="B472" t="s">
        <v>58</v>
      </c>
      <c r="C472" t="s">
        <v>1972</v>
      </c>
      <c r="D472" t="s">
        <v>2004</v>
      </c>
      <c r="E472" t="s">
        <v>2008</v>
      </c>
      <c r="F472" s="2" t="s">
        <v>1991</v>
      </c>
      <c r="G472" s="4" t="s">
        <v>2006</v>
      </c>
      <c r="H472" s="4" t="s">
        <v>2009</v>
      </c>
    </row>
    <row r="473" spans="1:8">
      <c r="A473" s="2">
        <v>43</v>
      </c>
      <c r="B473" t="s">
        <v>58</v>
      </c>
      <c r="C473" t="s">
        <v>1972</v>
      </c>
      <c r="D473" t="s">
        <v>2004</v>
      </c>
      <c r="E473" t="s">
        <v>2010</v>
      </c>
      <c r="F473" s="2" t="s">
        <v>1991</v>
      </c>
      <c r="G473" s="4" t="s">
        <v>2006</v>
      </c>
      <c r="H473" s="4" t="s">
        <v>2011</v>
      </c>
    </row>
    <row r="474" spans="1:8">
      <c r="A474" s="2">
        <v>43</v>
      </c>
      <c r="B474" t="s">
        <v>58</v>
      </c>
      <c r="C474" t="s">
        <v>1972</v>
      </c>
      <c r="D474" t="s">
        <v>2004</v>
      </c>
      <c r="E474" t="s">
        <v>2012</v>
      </c>
      <c r="F474" s="2" t="s">
        <v>1991</v>
      </c>
      <c r="G474" s="4" t="s">
        <v>2006</v>
      </c>
      <c r="H474" s="4" t="s">
        <v>2013</v>
      </c>
    </row>
    <row r="475" spans="1:8">
      <c r="A475" s="2">
        <v>43</v>
      </c>
      <c r="B475" t="s">
        <v>58</v>
      </c>
      <c r="C475" t="s">
        <v>1972</v>
      </c>
      <c r="D475" t="s">
        <v>2004</v>
      </c>
      <c r="E475" t="s">
        <v>2014</v>
      </c>
      <c r="F475" s="2" t="s">
        <v>1991</v>
      </c>
      <c r="G475" s="4" t="s">
        <v>2006</v>
      </c>
      <c r="H475" s="4" t="s">
        <v>2015</v>
      </c>
    </row>
    <row r="476" spans="1:8">
      <c r="A476" s="2">
        <v>43</v>
      </c>
      <c r="B476" t="s">
        <v>58</v>
      </c>
      <c r="C476" t="s">
        <v>1972</v>
      </c>
      <c r="D476" t="s">
        <v>2004</v>
      </c>
      <c r="E476" t="s">
        <v>2016</v>
      </c>
      <c r="F476" s="2" t="s">
        <v>1991</v>
      </c>
      <c r="G476" s="4" t="s">
        <v>2006</v>
      </c>
      <c r="H476" s="4" t="s">
        <v>2017</v>
      </c>
    </row>
    <row r="477" spans="1:8">
      <c r="A477" s="2">
        <v>43</v>
      </c>
      <c r="B477" t="s">
        <v>58</v>
      </c>
      <c r="C477" t="s">
        <v>1972</v>
      </c>
      <c r="D477" t="s">
        <v>2004</v>
      </c>
      <c r="E477" t="s">
        <v>2018</v>
      </c>
      <c r="F477" s="2" t="s">
        <v>1991</v>
      </c>
      <c r="G477" s="4" t="s">
        <v>2006</v>
      </c>
      <c r="H477" s="4" t="s">
        <v>2019</v>
      </c>
    </row>
    <row r="478" spans="1:8">
      <c r="A478" s="2">
        <v>43</v>
      </c>
      <c r="B478" t="s">
        <v>58</v>
      </c>
      <c r="C478" t="s">
        <v>1972</v>
      </c>
      <c r="D478" t="s">
        <v>2004</v>
      </c>
      <c r="E478" t="s">
        <v>2020</v>
      </c>
      <c r="F478" s="2" t="s">
        <v>1991</v>
      </c>
      <c r="G478" s="4" t="s">
        <v>2006</v>
      </c>
      <c r="H478" s="4" t="s">
        <v>2021</v>
      </c>
    </row>
    <row r="479" spans="1:8">
      <c r="A479" s="2">
        <v>43</v>
      </c>
      <c r="B479" t="s">
        <v>58</v>
      </c>
      <c r="C479" t="s">
        <v>1972</v>
      </c>
      <c r="D479" t="s">
        <v>2004</v>
      </c>
      <c r="E479" t="s">
        <v>2022</v>
      </c>
      <c r="F479" s="2" t="s">
        <v>1991</v>
      </c>
      <c r="G479" s="4" t="s">
        <v>2006</v>
      </c>
      <c r="H479" s="4" t="s">
        <v>2023</v>
      </c>
    </row>
    <row r="480" spans="1:8">
      <c r="A480" s="2">
        <v>43</v>
      </c>
      <c r="B480" t="s">
        <v>58</v>
      </c>
      <c r="C480" t="s">
        <v>1972</v>
      </c>
      <c r="D480" t="s">
        <v>2004</v>
      </c>
      <c r="E480" t="s">
        <v>2024</v>
      </c>
      <c r="F480" s="2" t="s">
        <v>1991</v>
      </c>
      <c r="G480" s="4" t="s">
        <v>2006</v>
      </c>
      <c r="H480" s="4" t="s">
        <v>2025</v>
      </c>
    </row>
    <row r="481" spans="1:8">
      <c r="A481" s="2">
        <v>43</v>
      </c>
      <c r="B481" t="s">
        <v>58</v>
      </c>
      <c r="C481" t="s">
        <v>1972</v>
      </c>
      <c r="D481" t="s">
        <v>2026</v>
      </c>
      <c r="E481" t="s">
        <v>2027</v>
      </c>
      <c r="F481" s="2" t="s">
        <v>1975</v>
      </c>
      <c r="G481" s="4" t="s">
        <v>2028</v>
      </c>
      <c r="H481" s="4" t="s">
        <v>2793</v>
      </c>
    </row>
    <row r="482" spans="1:8">
      <c r="A482" s="2">
        <v>43</v>
      </c>
      <c r="B482" t="s">
        <v>58</v>
      </c>
      <c r="C482" t="s">
        <v>1972</v>
      </c>
      <c r="D482" t="s">
        <v>2060</v>
      </c>
      <c r="E482" t="s">
        <v>2061</v>
      </c>
      <c r="F482" s="2" t="s">
        <v>1991</v>
      </c>
      <c r="G482" s="4" t="s">
        <v>2062</v>
      </c>
      <c r="H482" s="4" t="s">
        <v>2063</v>
      </c>
    </row>
    <row r="483" spans="1:8">
      <c r="A483" s="2">
        <v>43</v>
      </c>
      <c r="B483" t="s">
        <v>58</v>
      </c>
      <c r="C483" t="s">
        <v>1972</v>
      </c>
      <c r="D483" t="s">
        <v>2060</v>
      </c>
      <c r="E483" t="s">
        <v>2064</v>
      </c>
      <c r="F483" s="2" t="s">
        <v>1991</v>
      </c>
      <c r="G483" s="4" t="s">
        <v>2062</v>
      </c>
      <c r="H483" s="4" t="s">
        <v>2065</v>
      </c>
    </row>
    <row r="484" spans="1:8">
      <c r="A484" s="2">
        <v>43</v>
      </c>
      <c r="B484" t="s">
        <v>58</v>
      </c>
      <c r="C484" t="s">
        <v>1972</v>
      </c>
      <c r="D484" t="s">
        <v>2060</v>
      </c>
      <c r="E484" t="s">
        <v>2066</v>
      </c>
      <c r="F484" s="2" t="s">
        <v>1991</v>
      </c>
      <c r="G484" s="4" t="s">
        <v>2062</v>
      </c>
      <c r="H484" s="4" t="s">
        <v>2067</v>
      </c>
    </row>
    <row r="485" spans="1:8">
      <c r="A485" s="2">
        <v>43</v>
      </c>
      <c r="B485" t="s">
        <v>58</v>
      </c>
      <c r="C485" t="s">
        <v>1972</v>
      </c>
      <c r="D485" t="s">
        <v>2060</v>
      </c>
      <c r="E485" t="s">
        <v>2068</v>
      </c>
      <c r="F485" s="2" t="s">
        <v>1991</v>
      </c>
      <c r="G485" s="4" t="s">
        <v>2062</v>
      </c>
      <c r="H485" s="4" t="s">
        <v>2069</v>
      </c>
    </row>
    <row r="486" spans="1:8">
      <c r="A486" s="2">
        <v>43</v>
      </c>
      <c r="B486" t="s">
        <v>58</v>
      </c>
      <c r="C486" t="s">
        <v>1972</v>
      </c>
      <c r="D486" t="s">
        <v>2060</v>
      </c>
      <c r="E486" t="s">
        <v>2070</v>
      </c>
      <c r="F486" s="2" t="s">
        <v>1991</v>
      </c>
      <c r="G486" s="4" t="s">
        <v>2062</v>
      </c>
      <c r="H486" s="4" t="s">
        <v>2071</v>
      </c>
    </row>
    <row r="487" spans="1:8">
      <c r="A487" s="2">
        <v>43</v>
      </c>
      <c r="B487" t="s">
        <v>58</v>
      </c>
      <c r="C487" t="s">
        <v>1972</v>
      </c>
      <c r="D487" t="s">
        <v>2060</v>
      </c>
      <c r="E487" t="s">
        <v>2072</v>
      </c>
      <c r="F487" s="2" t="s">
        <v>1991</v>
      </c>
      <c r="G487" s="4" t="s">
        <v>2062</v>
      </c>
      <c r="H487" s="4" t="s">
        <v>2073</v>
      </c>
    </row>
    <row r="488" spans="1:8">
      <c r="A488" s="2">
        <v>43</v>
      </c>
      <c r="B488" t="s">
        <v>58</v>
      </c>
      <c r="C488" t="s">
        <v>1972</v>
      </c>
      <c r="D488" t="s">
        <v>2060</v>
      </c>
      <c r="E488" t="s">
        <v>2074</v>
      </c>
      <c r="F488" s="2" t="s">
        <v>1991</v>
      </c>
      <c r="G488" s="4" t="s">
        <v>2062</v>
      </c>
      <c r="H488" s="4" t="s">
        <v>2075</v>
      </c>
    </row>
    <row r="489" spans="1:8">
      <c r="A489" s="2">
        <v>43</v>
      </c>
      <c r="B489" t="s">
        <v>58</v>
      </c>
      <c r="C489" t="s">
        <v>1972</v>
      </c>
      <c r="D489" t="s">
        <v>2060</v>
      </c>
      <c r="E489" t="s">
        <v>2076</v>
      </c>
      <c r="F489" s="2" t="s">
        <v>1991</v>
      </c>
      <c r="G489" s="4" t="s">
        <v>2062</v>
      </c>
      <c r="H489" s="4" t="s">
        <v>2077</v>
      </c>
    </row>
    <row r="490" spans="1:8">
      <c r="A490" s="2">
        <v>43</v>
      </c>
      <c r="B490" t="s">
        <v>58</v>
      </c>
      <c r="C490" t="s">
        <v>1972</v>
      </c>
      <c r="D490" t="s">
        <v>2060</v>
      </c>
      <c r="E490" t="s">
        <v>2078</v>
      </c>
      <c r="F490" s="2" t="s">
        <v>1991</v>
      </c>
      <c r="G490" s="4" t="s">
        <v>2062</v>
      </c>
      <c r="H490" s="4" t="s">
        <v>2079</v>
      </c>
    </row>
    <row r="491" spans="1:8">
      <c r="A491" s="2">
        <v>43</v>
      </c>
      <c r="B491" t="s">
        <v>58</v>
      </c>
      <c r="C491" t="s">
        <v>1972</v>
      </c>
      <c r="D491" t="s">
        <v>2060</v>
      </c>
      <c r="E491" t="s">
        <v>2080</v>
      </c>
      <c r="F491" s="2" t="s">
        <v>1991</v>
      </c>
      <c r="G491" s="4" t="s">
        <v>2062</v>
      </c>
      <c r="H491" s="4" t="s">
        <v>2081</v>
      </c>
    </row>
    <row r="492" spans="1:8">
      <c r="A492" s="2">
        <v>43</v>
      </c>
      <c r="B492" t="s">
        <v>58</v>
      </c>
      <c r="C492" t="s">
        <v>2082</v>
      </c>
      <c r="D492" t="s">
        <v>2083</v>
      </c>
      <c r="E492" t="s">
        <v>1991</v>
      </c>
      <c r="F492" s="2" t="s">
        <v>1975</v>
      </c>
      <c r="G492" s="4" t="s">
        <v>2084</v>
      </c>
      <c r="H492" s="4" t="s">
        <v>2085</v>
      </c>
    </row>
    <row r="493" spans="1:8">
      <c r="A493" s="2">
        <v>43</v>
      </c>
      <c r="B493" t="s">
        <v>58</v>
      </c>
      <c r="C493" t="s">
        <v>2082</v>
      </c>
      <c r="D493" t="s">
        <v>2086</v>
      </c>
      <c r="E493" t="s">
        <v>2086</v>
      </c>
      <c r="F493" s="2" t="s">
        <v>1991</v>
      </c>
      <c r="G493" s="4" t="s">
        <v>2087</v>
      </c>
      <c r="H493" s="4" t="s">
        <v>2087</v>
      </c>
    </row>
    <row r="494" spans="1:8">
      <c r="A494" s="2">
        <v>43</v>
      </c>
      <c r="B494" t="s">
        <v>58</v>
      </c>
      <c r="C494" t="s">
        <v>2082</v>
      </c>
      <c r="D494" t="s">
        <v>2088</v>
      </c>
      <c r="E494" t="s">
        <v>2089</v>
      </c>
      <c r="F494" s="2" t="s">
        <v>1991</v>
      </c>
      <c r="G494" s="4" t="s">
        <v>2090</v>
      </c>
      <c r="H494" s="4" t="s">
        <v>2091</v>
      </c>
    </row>
    <row r="495" spans="1:8">
      <c r="A495" s="2">
        <v>43</v>
      </c>
      <c r="B495" t="s">
        <v>58</v>
      </c>
      <c r="C495" t="s">
        <v>2082</v>
      </c>
      <c r="D495" t="s">
        <v>2088</v>
      </c>
      <c r="E495" t="s">
        <v>2092</v>
      </c>
      <c r="F495" s="2" t="s">
        <v>1991</v>
      </c>
      <c r="G495" s="4" t="s">
        <v>2090</v>
      </c>
      <c r="H495" s="4" t="s">
        <v>2093</v>
      </c>
    </row>
    <row r="496" spans="1:8">
      <c r="A496" s="2">
        <v>43</v>
      </c>
      <c r="B496" t="s">
        <v>58</v>
      </c>
      <c r="C496" t="s">
        <v>2082</v>
      </c>
      <c r="D496" t="s">
        <v>2088</v>
      </c>
      <c r="E496" t="s">
        <v>2094</v>
      </c>
      <c r="F496" s="2" t="s">
        <v>1991</v>
      </c>
      <c r="G496" s="4" t="s">
        <v>2090</v>
      </c>
      <c r="H496" s="4" t="s">
        <v>2095</v>
      </c>
    </row>
    <row r="497" spans="1:8">
      <c r="A497" s="2">
        <v>43</v>
      </c>
      <c r="B497" t="s">
        <v>58</v>
      </c>
      <c r="C497" t="s">
        <v>2082</v>
      </c>
      <c r="D497" t="s">
        <v>2088</v>
      </c>
      <c r="E497" t="s">
        <v>2096</v>
      </c>
      <c r="F497" s="2" t="s">
        <v>1991</v>
      </c>
      <c r="G497" s="4" t="s">
        <v>2090</v>
      </c>
      <c r="H497" s="4" t="s">
        <v>2097</v>
      </c>
    </row>
    <row r="498" spans="1:8">
      <c r="A498" s="2">
        <v>43</v>
      </c>
      <c r="B498" t="s">
        <v>58</v>
      </c>
      <c r="C498" t="s">
        <v>2082</v>
      </c>
      <c r="D498" t="s">
        <v>2088</v>
      </c>
      <c r="E498" t="s">
        <v>2098</v>
      </c>
      <c r="F498" s="2" t="s">
        <v>1991</v>
      </c>
      <c r="G498" s="4" t="s">
        <v>2090</v>
      </c>
      <c r="H498" s="4" t="s">
        <v>2099</v>
      </c>
    </row>
    <row r="499" spans="1:8">
      <c r="A499" s="2">
        <v>43</v>
      </c>
      <c r="B499" t="s">
        <v>58</v>
      </c>
      <c r="C499" t="s">
        <v>2082</v>
      </c>
      <c r="D499" t="s">
        <v>2088</v>
      </c>
      <c r="E499" t="s">
        <v>2100</v>
      </c>
      <c r="F499" s="2" t="s">
        <v>1991</v>
      </c>
      <c r="G499" s="4" t="s">
        <v>2090</v>
      </c>
      <c r="H499" s="4" t="s">
        <v>2101</v>
      </c>
    </row>
    <row r="500" spans="1:8">
      <c r="A500" s="2">
        <v>43</v>
      </c>
      <c r="B500" t="s">
        <v>58</v>
      </c>
      <c r="C500" t="s">
        <v>2082</v>
      </c>
      <c r="D500" t="s">
        <v>2088</v>
      </c>
      <c r="E500" t="s">
        <v>2102</v>
      </c>
      <c r="F500" s="2" t="s">
        <v>1975</v>
      </c>
      <c r="G500" s="4" t="s">
        <v>2090</v>
      </c>
      <c r="H500" s="4" t="s">
        <v>2103</v>
      </c>
    </row>
    <row r="501" spans="1:8">
      <c r="A501" s="2">
        <v>43</v>
      </c>
      <c r="B501" t="s">
        <v>58</v>
      </c>
      <c r="C501" t="s">
        <v>2082</v>
      </c>
      <c r="D501" t="s">
        <v>2088</v>
      </c>
      <c r="E501" t="s">
        <v>2104</v>
      </c>
      <c r="F501" s="2" t="s">
        <v>1991</v>
      </c>
      <c r="G501" s="4" t="s">
        <v>2090</v>
      </c>
      <c r="H501" s="4" t="s">
        <v>2105</v>
      </c>
    </row>
    <row r="502" spans="1:8">
      <c r="A502" s="2">
        <v>43</v>
      </c>
      <c r="B502" t="s">
        <v>58</v>
      </c>
      <c r="C502" t="s">
        <v>2082</v>
      </c>
      <c r="D502" t="s">
        <v>2088</v>
      </c>
      <c r="E502" t="s">
        <v>2106</v>
      </c>
      <c r="F502" s="2" t="s">
        <v>1991</v>
      </c>
      <c r="G502" s="4" t="s">
        <v>2090</v>
      </c>
      <c r="H502" s="4" t="s">
        <v>2107</v>
      </c>
    </row>
    <row r="503" spans="1:8">
      <c r="A503" s="2">
        <v>43</v>
      </c>
      <c r="B503" t="s">
        <v>58</v>
      </c>
      <c r="C503" t="s">
        <v>2082</v>
      </c>
      <c r="D503" t="s">
        <v>2088</v>
      </c>
      <c r="E503" t="s">
        <v>2108</v>
      </c>
      <c r="F503" s="2" t="s">
        <v>1991</v>
      </c>
      <c r="G503" s="4" t="s">
        <v>2090</v>
      </c>
      <c r="H503" s="4" t="s">
        <v>2109</v>
      </c>
    </row>
    <row r="504" spans="1:8">
      <c r="A504" s="2">
        <v>43</v>
      </c>
      <c r="B504" t="s">
        <v>58</v>
      </c>
      <c r="C504" t="s">
        <v>2082</v>
      </c>
      <c r="D504" t="s">
        <v>2088</v>
      </c>
      <c r="E504" t="s">
        <v>2110</v>
      </c>
      <c r="F504" s="2" t="s">
        <v>1975</v>
      </c>
      <c r="G504" s="4" t="s">
        <v>2090</v>
      </c>
      <c r="H504" s="4" t="s">
        <v>2111</v>
      </c>
    </row>
    <row r="505" spans="1:8">
      <c r="A505" s="2">
        <v>43</v>
      </c>
      <c r="B505" t="s">
        <v>58</v>
      </c>
      <c r="C505" t="s">
        <v>2082</v>
      </c>
      <c r="D505" t="s">
        <v>2088</v>
      </c>
      <c r="E505" t="s">
        <v>2112</v>
      </c>
      <c r="F505" s="2" t="s">
        <v>1991</v>
      </c>
      <c r="G505" s="4" t="s">
        <v>2090</v>
      </c>
      <c r="H505" s="4" t="s">
        <v>2113</v>
      </c>
    </row>
    <row r="506" spans="1:8">
      <c r="A506" s="2">
        <v>61</v>
      </c>
      <c r="B506" t="s">
        <v>62</v>
      </c>
      <c r="C506" t="s">
        <v>1972</v>
      </c>
      <c r="D506" t="s">
        <v>2794</v>
      </c>
      <c r="E506" t="s">
        <v>2794</v>
      </c>
      <c r="F506" s="2" t="s">
        <v>1975</v>
      </c>
      <c r="G506" s="4" t="s">
        <v>2795</v>
      </c>
      <c r="H506" s="4" t="s">
        <v>2796</v>
      </c>
    </row>
    <row r="507" spans="1:8">
      <c r="A507" s="2">
        <v>61</v>
      </c>
      <c r="B507" t="s">
        <v>62</v>
      </c>
      <c r="C507" t="s">
        <v>1972</v>
      </c>
      <c r="D507" t="s">
        <v>2797</v>
      </c>
      <c r="E507" t="s">
        <v>2798</v>
      </c>
      <c r="F507" s="2" t="s">
        <v>1975</v>
      </c>
      <c r="G507" s="4" t="s">
        <v>2799</v>
      </c>
      <c r="H507" s="4" t="s">
        <v>2800</v>
      </c>
    </row>
    <row r="508" spans="1:8">
      <c r="A508" s="2">
        <v>61</v>
      </c>
      <c r="B508" t="s">
        <v>62</v>
      </c>
      <c r="C508" t="s">
        <v>1972</v>
      </c>
      <c r="D508" t="s">
        <v>2797</v>
      </c>
      <c r="E508" t="s">
        <v>2801</v>
      </c>
      <c r="F508" s="2" t="s">
        <v>1975</v>
      </c>
      <c r="G508" s="4" t="s">
        <v>2799</v>
      </c>
      <c r="H508" s="4" t="s">
        <v>2802</v>
      </c>
    </row>
    <row r="509" spans="1:8">
      <c r="A509" s="2">
        <v>61</v>
      </c>
      <c r="B509" t="s">
        <v>62</v>
      </c>
      <c r="C509" t="s">
        <v>1972</v>
      </c>
      <c r="D509" t="s">
        <v>2797</v>
      </c>
      <c r="E509" t="s">
        <v>2803</v>
      </c>
      <c r="F509" s="2" t="s">
        <v>1975</v>
      </c>
      <c r="G509" s="4" t="s">
        <v>2799</v>
      </c>
      <c r="H509" s="4" t="s">
        <v>2804</v>
      </c>
    </row>
    <row r="510" spans="1:8">
      <c r="A510" s="2">
        <v>61</v>
      </c>
      <c r="B510" t="s">
        <v>62</v>
      </c>
      <c r="C510" t="s">
        <v>1972</v>
      </c>
      <c r="D510" t="s">
        <v>2797</v>
      </c>
      <c r="E510" t="s">
        <v>2805</v>
      </c>
      <c r="F510" s="2" t="s">
        <v>1975</v>
      </c>
      <c r="G510" s="4" t="s">
        <v>2799</v>
      </c>
      <c r="H510" s="4" t="s">
        <v>2806</v>
      </c>
    </row>
    <row r="511" spans="1:8">
      <c r="A511" s="2">
        <v>61</v>
      </c>
      <c r="B511" t="s">
        <v>62</v>
      </c>
      <c r="C511" t="s">
        <v>1972</v>
      </c>
      <c r="D511" t="s">
        <v>2797</v>
      </c>
      <c r="E511" t="s">
        <v>2807</v>
      </c>
      <c r="F511" s="2" t="s">
        <v>1975</v>
      </c>
      <c r="G511" s="4" t="s">
        <v>2799</v>
      </c>
      <c r="H511" s="4" t="s">
        <v>2808</v>
      </c>
    </row>
    <row r="512" spans="1:8">
      <c r="A512" s="2">
        <v>61</v>
      </c>
      <c r="B512" t="s">
        <v>62</v>
      </c>
      <c r="C512" t="s">
        <v>1972</v>
      </c>
      <c r="D512" t="s">
        <v>2797</v>
      </c>
      <c r="E512" t="s">
        <v>2809</v>
      </c>
      <c r="F512" s="2" t="s">
        <v>1975</v>
      </c>
      <c r="G512" s="4" t="s">
        <v>2799</v>
      </c>
      <c r="H512" s="4" t="s">
        <v>2810</v>
      </c>
    </row>
    <row r="513" spans="1:8">
      <c r="A513" s="2">
        <v>61</v>
      </c>
      <c r="B513" t="s">
        <v>62</v>
      </c>
      <c r="C513" t="s">
        <v>1972</v>
      </c>
      <c r="D513" t="s">
        <v>2797</v>
      </c>
      <c r="E513" t="s">
        <v>2811</v>
      </c>
      <c r="F513" s="2" t="s">
        <v>1975</v>
      </c>
      <c r="G513" s="4" t="s">
        <v>2799</v>
      </c>
      <c r="H513" s="4" t="s">
        <v>2812</v>
      </c>
    </row>
    <row r="514" spans="1:8">
      <c r="A514" s="2">
        <v>61</v>
      </c>
      <c r="B514" t="s">
        <v>62</v>
      </c>
      <c r="C514" t="s">
        <v>1972</v>
      </c>
      <c r="D514" t="s">
        <v>2797</v>
      </c>
      <c r="E514" t="s">
        <v>2813</v>
      </c>
      <c r="F514" s="2" t="s">
        <v>1975</v>
      </c>
      <c r="G514" s="4" t="s">
        <v>2799</v>
      </c>
      <c r="H514" s="4" t="s">
        <v>2814</v>
      </c>
    </row>
    <row r="515" spans="1:8">
      <c r="A515" s="2">
        <v>61</v>
      </c>
      <c r="B515" t="s">
        <v>62</v>
      </c>
      <c r="C515" t="s">
        <v>1972</v>
      </c>
      <c r="D515" t="s">
        <v>2797</v>
      </c>
      <c r="E515" t="s">
        <v>2815</v>
      </c>
      <c r="F515" s="2" t="s">
        <v>1975</v>
      </c>
      <c r="G515" s="4" t="s">
        <v>2799</v>
      </c>
      <c r="H515" s="4" t="s">
        <v>2816</v>
      </c>
    </row>
    <row r="516" spans="1:8">
      <c r="A516" s="2">
        <v>61</v>
      </c>
      <c r="B516" t="s">
        <v>62</v>
      </c>
      <c r="C516" t="s">
        <v>1972</v>
      </c>
      <c r="D516" t="s">
        <v>2797</v>
      </c>
      <c r="E516" t="s">
        <v>2334</v>
      </c>
      <c r="F516" s="2" t="s">
        <v>1975</v>
      </c>
      <c r="G516" s="4" t="s">
        <v>2799</v>
      </c>
      <c r="H516" s="4" t="s">
        <v>2817</v>
      </c>
    </row>
    <row r="517" spans="1:8">
      <c r="A517" s="2">
        <v>61</v>
      </c>
      <c r="B517" t="s">
        <v>62</v>
      </c>
      <c r="C517" t="s">
        <v>1972</v>
      </c>
      <c r="D517" t="s">
        <v>2818</v>
      </c>
      <c r="E517" t="s">
        <v>2819</v>
      </c>
      <c r="F517" s="2" t="s">
        <v>1975</v>
      </c>
      <c r="G517" s="4" t="s">
        <v>2820</v>
      </c>
      <c r="H517" s="4" t="s">
        <v>2821</v>
      </c>
    </row>
    <row r="518" spans="1:8">
      <c r="A518" s="2">
        <v>61</v>
      </c>
      <c r="B518" t="s">
        <v>62</v>
      </c>
      <c r="C518" t="s">
        <v>1972</v>
      </c>
      <c r="D518" t="s">
        <v>2818</v>
      </c>
      <c r="E518" t="s">
        <v>2822</v>
      </c>
      <c r="F518" s="2" t="s">
        <v>1975</v>
      </c>
      <c r="G518" s="4" t="s">
        <v>2820</v>
      </c>
      <c r="H518" s="4" t="s">
        <v>2823</v>
      </c>
    </row>
    <row r="519" spans="1:8">
      <c r="A519" s="2">
        <v>61</v>
      </c>
      <c r="B519" t="s">
        <v>62</v>
      </c>
      <c r="C519" t="s">
        <v>1972</v>
      </c>
      <c r="D519" t="s">
        <v>2824</v>
      </c>
      <c r="E519" t="s">
        <v>1975</v>
      </c>
      <c r="F519" s="2" t="s">
        <v>1975</v>
      </c>
      <c r="G519" s="4" t="s">
        <v>2825</v>
      </c>
      <c r="H519" s="4" t="s">
        <v>2826</v>
      </c>
    </row>
    <row r="520" spans="1:8">
      <c r="A520" s="2">
        <v>61</v>
      </c>
      <c r="B520" t="s">
        <v>62</v>
      </c>
      <c r="C520" t="s">
        <v>1972</v>
      </c>
      <c r="D520" t="s">
        <v>2824</v>
      </c>
      <c r="E520" t="s">
        <v>2827</v>
      </c>
      <c r="F520" s="2" t="s">
        <v>1975</v>
      </c>
      <c r="G520" s="4" t="s">
        <v>2825</v>
      </c>
      <c r="H520" s="4" t="s">
        <v>2828</v>
      </c>
    </row>
    <row r="521" spans="1:8">
      <c r="A521" s="2">
        <v>61</v>
      </c>
      <c r="B521" t="s">
        <v>62</v>
      </c>
      <c r="C521" t="s">
        <v>1972</v>
      </c>
      <c r="D521" t="s">
        <v>2824</v>
      </c>
      <c r="E521" t="s">
        <v>1991</v>
      </c>
      <c r="F521" s="2" t="s">
        <v>1975</v>
      </c>
      <c r="G521" s="4" t="s">
        <v>2825</v>
      </c>
      <c r="H521" s="4" t="s">
        <v>2825</v>
      </c>
    </row>
    <row r="522" spans="1:8">
      <c r="A522" s="2">
        <v>61</v>
      </c>
      <c r="B522" t="s">
        <v>62</v>
      </c>
      <c r="C522" t="s">
        <v>1972</v>
      </c>
      <c r="D522" t="s">
        <v>1973</v>
      </c>
      <c r="E522" t="s">
        <v>1974</v>
      </c>
      <c r="F522" s="2" t="s">
        <v>1975</v>
      </c>
      <c r="G522" s="4" t="s">
        <v>1976</v>
      </c>
      <c r="H522" s="4" t="s">
        <v>1977</v>
      </c>
    </row>
    <row r="523" spans="1:8">
      <c r="A523" s="2">
        <v>61</v>
      </c>
      <c r="B523" t="s">
        <v>62</v>
      </c>
      <c r="C523" t="s">
        <v>1972</v>
      </c>
      <c r="D523" t="s">
        <v>1973</v>
      </c>
      <c r="E523" t="s">
        <v>1978</v>
      </c>
      <c r="F523" s="2" t="s">
        <v>1975</v>
      </c>
      <c r="G523" s="4" t="s">
        <v>1976</v>
      </c>
      <c r="H523" s="4" t="s">
        <v>1979</v>
      </c>
    </row>
    <row r="524" spans="1:8">
      <c r="A524" s="2">
        <v>61</v>
      </c>
      <c r="B524" t="s">
        <v>62</v>
      </c>
      <c r="C524" t="s">
        <v>1972</v>
      </c>
      <c r="D524" t="s">
        <v>1973</v>
      </c>
      <c r="E524" t="s">
        <v>1980</v>
      </c>
      <c r="F524" s="2" t="s">
        <v>1975</v>
      </c>
      <c r="G524" s="4" t="s">
        <v>1976</v>
      </c>
      <c r="H524" s="4" t="s">
        <v>1981</v>
      </c>
    </row>
    <row r="525" spans="1:8">
      <c r="A525" s="2">
        <v>61</v>
      </c>
      <c r="B525" t="s">
        <v>62</v>
      </c>
      <c r="C525" t="s">
        <v>1972</v>
      </c>
      <c r="D525" t="s">
        <v>1973</v>
      </c>
      <c r="E525" t="s">
        <v>1982</v>
      </c>
      <c r="F525" s="2" t="s">
        <v>1975</v>
      </c>
      <c r="G525" s="4" t="s">
        <v>1976</v>
      </c>
      <c r="H525" s="4" t="s">
        <v>1983</v>
      </c>
    </row>
    <row r="526" spans="1:8">
      <c r="A526" s="2">
        <v>61</v>
      </c>
      <c r="B526" t="s">
        <v>62</v>
      </c>
      <c r="C526" t="s">
        <v>1972</v>
      </c>
      <c r="D526" t="s">
        <v>1973</v>
      </c>
      <c r="E526" t="s">
        <v>1984</v>
      </c>
      <c r="F526" s="2" t="s">
        <v>1975</v>
      </c>
      <c r="G526" s="4" t="s">
        <v>1976</v>
      </c>
      <c r="H526" s="4" t="s">
        <v>1985</v>
      </c>
    </row>
    <row r="527" spans="1:8">
      <c r="A527" s="2">
        <v>61</v>
      </c>
      <c r="B527" t="s">
        <v>62</v>
      </c>
      <c r="C527" t="s">
        <v>1972</v>
      </c>
      <c r="D527" t="s">
        <v>1973</v>
      </c>
      <c r="E527" t="s">
        <v>1986</v>
      </c>
      <c r="F527" s="2" t="s">
        <v>1975</v>
      </c>
      <c r="G527" s="4" t="s">
        <v>1976</v>
      </c>
      <c r="H527" s="4" t="s">
        <v>1987</v>
      </c>
    </row>
    <row r="528" spans="1:8">
      <c r="A528" s="2">
        <v>61</v>
      </c>
      <c r="B528" t="s">
        <v>62</v>
      </c>
      <c r="C528" t="s">
        <v>1972</v>
      </c>
      <c r="D528" t="s">
        <v>1973</v>
      </c>
      <c r="E528" t="s">
        <v>1988</v>
      </c>
      <c r="F528" s="2" t="s">
        <v>1975</v>
      </c>
      <c r="G528" s="4" t="s">
        <v>1976</v>
      </c>
      <c r="H528" s="4" t="s">
        <v>1989</v>
      </c>
    </row>
    <row r="529" spans="1:8">
      <c r="A529" s="2">
        <v>61</v>
      </c>
      <c r="B529" t="s">
        <v>62</v>
      </c>
      <c r="C529" t="s">
        <v>1972</v>
      </c>
      <c r="D529" t="s">
        <v>1990</v>
      </c>
      <c r="E529" t="s">
        <v>1990</v>
      </c>
      <c r="F529" s="2" t="s">
        <v>1991</v>
      </c>
      <c r="G529" s="4" t="s">
        <v>1992</v>
      </c>
      <c r="H529" s="4" t="s">
        <v>1992</v>
      </c>
    </row>
    <row r="530" spans="1:8">
      <c r="A530" s="2">
        <v>61</v>
      </c>
      <c r="B530" t="s">
        <v>62</v>
      </c>
      <c r="C530" t="s">
        <v>1972</v>
      </c>
      <c r="D530" t="s">
        <v>1993</v>
      </c>
      <c r="E530" t="s">
        <v>1993</v>
      </c>
      <c r="F530" s="2" t="s">
        <v>1975</v>
      </c>
      <c r="G530" s="4" t="s">
        <v>1994</v>
      </c>
      <c r="H530" s="4" t="s">
        <v>1995</v>
      </c>
    </row>
    <row r="531" spans="1:8">
      <c r="A531" s="2">
        <v>61</v>
      </c>
      <c r="B531" t="s">
        <v>62</v>
      </c>
      <c r="C531" t="s">
        <v>1972</v>
      </c>
      <c r="D531" t="s">
        <v>1996</v>
      </c>
      <c r="E531" t="s">
        <v>1996</v>
      </c>
      <c r="F531" s="2" t="s">
        <v>1975</v>
      </c>
      <c r="G531" s="4" t="s">
        <v>1997</v>
      </c>
      <c r="H531" s="4" t="s">
        <v>1997</v>
      </c>
    </row>
    <row r="532" spans="1:8">
      <c r="A532" s="2">
        <v>61</v>
      </c>
      <c r="B532" t="s">
        <v>62</v>
      </c>
      <c r="C532" t="s">
        <v>1972</v>
      </c>
      <c r="D532" t="s">
        <v>1998</v>
      </c>
      <c r="E532" t="s">
        <v>1998</v>
      </c>
      <c r="F532" s="2" t="s">
        <v>1975</v>
      </c>
      <c r="G532" s="4" t="s">
        <v>1999</v>
      </c>
      <c r="H532" s="4" t="s">
        <v>1995</v>
      </c>
    </row>
    <row r="533" spans="1:8">
      <c r="A533" s="2">
        <v>61</v>
      </c>
      <c r="B533" t="s">
        <v>62</v>
      </c>
      <c r="C533" t="s">
        <v>1972</v>
      </c>
      <c r="D533" t="s">
        <v>2829</v>
      </c>
      <c r="E533" t="s">
        <v>2830</v>
      </c>
      <c r="F533" s="2" t="s">
        <v>1975</v>
      </c>
      <c r="G533" s="4" t="s">
        <v>2002</v>
      </c>
      <c r="H533" s="4" t="s">
        <v>2831</v>
      </c>
    </row>
    <row r="534" spans="1:8">
      <c r="A534" s="2">
        <v>61</v>
      </c>
      <c r="B534" t="s">
        <v>62</v>
      </c>
      <c r="C534" t="s">
        <v>1972</v>
      </c>
      <c r="D534" t="s">
        <v>2832</v>
      </c>
      <c r="E534" t="s">
        <v>2832</v>
      </c>
      <c r="F534" s="2" t="s">
        <v>1975</v>
      </c>
      <c r="G534" s="4" t="s">
        <v>2833</v>
      </c>
      <c r="H534" s="4" t="s">
        <v>2833</v>
      </c>
    </row>
    <row r="535" spans="1:8">
      <c r="A535" s="2">
        <v>61</v>
      </c>
      <c r="B535" t="s">
        <v>62</v>
      </c>
      <c r="C535" t="s">
        <v>1972</v>
      </c>
      <c r="D535" t="s">
        <v>2834</v>
      </c>
      <c r="E535" t="s">
        <v>2834</v>
      </c>
      <c r="F535" s="2" t="s">
        <v>1991</v>
      </c>
      <c r="G535" s="4" t="s">
        <v>2835</v>
      </c>
      <c r="H535" s="4" t="s">
        <v>2836</v>
      </c>
    </row>
    <row r="536" spans="1:8">
      <c r="A536" s="2">
        <v>61</v>
      </c>
      <c r="B536" t="s">
        <v>62</v>
      </c>
      <c r="C536" t="s">
        <v>1972</v>
      </c>
      <c r="D536" t="s">
        <v>2837</v>
      </c>
      <c r="E536" t="s">
        <v>2838</v>
      </c>
      <c r="F536" s="2" t="s">
        <v>1975</v>
      </c>
      <c r="G536" s="4" t="s">
        <v>2839</v>
      </c>
      <c r="H536" s="4" t="s">
        <v>2840</v>
      </c>
    </row>
    <row r="537" spans="1:8">
      <c r="A537" s="2">
        <v>61</v>
      </c>
      <c r="B537" t="s">
        <v>62</v>
      </c>
      <c r="C537" t="s">
        <v>1972</v>
      </c>
      <c r="D537" t="s">
        <v>2837</v>
      </c>
      <c r="E537" t="s">
        <v>2841</v>
      </c>
      <c r="F537" s="2" t="s">
        <v>1975</v>
      </c>
      <c r="G537" s="4" t="s">
        <v>2839</v>
      </c>
      <c r="H537" s="4" t="s">
        <v>2842</v>
      </c>
    </row>
    <row r="538" spans="1:8">
      <c r="A538" s="2">
        <v>61</v>
      </c>
      <c r="B538" t="s">
        <v>62</v>
      </c>
      <c r="C538" t="s">
        <v>1972</v>
      </c>
      <c r="D538" t="s">
        <v>2837</v>
      </c>
      <c r="E538" t="s">
        <v>2843</v>
      </c>
      <c r="F538" s="2" t="s">
        <v>1975</v>
      </c>
      <c r="G538" s="4" t="s">
        <v>2839</v>
      </c>
      <c r="H538" s="4" t="s">
        <v>2844</v>
      </c>
    </row>
    <row r="539" spans="1:8">
      <c r="A539" s="2">
        <v>61</v>
      </c>
      <c r="B539" t="s">
        <v>62</v>
      </c>
      <c r="C539" t="s">
        <v>1972</v>
      </c>
      <c r="D539" t="s">
        <v>2837</v>
      </c>
      <c r="E539" t="s">
        <v>2845</v>
      </c>
      <c r="F539" s="2" t="s">
        <v>1975</v>
      </c>
      <c r="G539" s="4" t="s">
        <v>2839</v>
      </c>
      <c r="H539" s="4" t="s">
        <v>2846</v>
      </c>
    </row>
    <row r="540" spans="1:8">
      <c r="A540" s="2">
        <v>61</v>
      </c>
      <c r="B540" t="s">
        <v>62</v>
      </c>
      <c r="C540" t="s">
        <v>1972</v>
      </c>
      <c r="D540" t="s">
        <v>2837</v>
      </c>
      <c r="E540" t="s">
        <v>2847</v>
      </c>
      <c r="F540" s="2" t="s">
        <v>1975</v>
      </c>
      <c r="G540" s="4" t="s">
        <v>2839</v>
      </c>
      <c r="H540" s="4" t="s">
        <v>2848</v>
      </c>
    </row>
    <row r="541" spans="1:8">
      <c r="A541" s="2">
        <v>61</v>
      </c>
      <c r="B541" t="s">
        <v>62</v>
      </c>
      <c r="C541" t="s">
        <v>1972</v>
      </c>
      <c r="D541" t="s">
        <v>2837</v>
      </c>
      <c r="E541" t="s">
        <v>2849</v>
      </c>
      <c r="F541" s="2" t="s">
        <v>1975</v>
      </c>
      <c r="G541" s="4" t="s">
        <v>2839</v>
      </c>
      <c r="H541" s="4" t="s">
        <v>2850</v>
      </c>
    </row>
    <row r="542" spans="1:8">
      <c r="A542" s="2">
        <v>61</v>
      </c>
      <c r="B542" t="s">
        <v>62</v>
      </c>
      <c r="C542" t="s">
        <v>1972</v>
      </c>
      <c r="D542" t="s">
        <v>2837</v>
      </c>
      <c r="E542" t="s">
        <v>2851</v>
      </c>
      <c r="F542" s="2" t="s">
        <v>1975</v>
      </c>
      <c r="G542" s="4" t="s">
        <v>2839</v>
      </c>
      <c r="H542" s="4" t="s">
        <v>2852</v>
      </c>
    </row>
    <row r="543" spans="1:8">
      <c r="A543" s="2">
        <v>61</v>
      </c>
      <c r="B543" t="s">
        <v>62</v>
      </c>
      <c r="C543" t="s">
        <v>1972</v>
      </c>
      <c r="D543" t="s">
        <v>2837</v>
      </c>
      <c r="E543" t="s">
        <v>2853</v>
      </c>
      <c r="F543" s="2" t="s">
        <v>1975</v>
      </c>
      <c r="G543" s="4" t="s">
        <v>2839</v>
      </c>
      <c r="H543" s="4" t="s">
        <v>2854</v>
      </c>
    </row>
    <row r="544" spans="1:8">
      <c r="A544" s="2">
        <v>61</v>
      </c>
      <c r="B544" t="s">
        <v>62</v>
      </c>
      <c r="C544" t="s">
        <v>1972</v>
      </c>
      <c r="D544" t="s">
        <v>2837</v>
      </c>
      <c r="E544" t="s">
        <v>2855</v>
      </c>
      <c r="F544" s="2" t="s">
        <v>1975</v>
      </c>
      <c r="G544" s="4" t="s">
        <v>2839</v>
      </c>
      <c r="H544" s="4" t="s">
        <v>2856</v>
      </c>
    </row>
    <row r="545" spans="1:8">
      <c r="A545" s="2">
        <v>61</v>
      </c>
      <c r="B545" t="s">
        <v>62</v>
      </c>
      <c r="C545" t="s">
        <v>1972</v>
      </c>
      <c r="D545" t="s">
        <v>2837</v>
      </c>
      <c r="E545" t="s">
        <v>2334</v>
      </c>
      <c r="F545" s="2" t="s">
        <v>1975</v>
      </c>
      <c r="G545" s="4" t="s">
        <v>2839</v>
      </c>
      <c r="H545" s="4" t="s">
        <v>2857</v>
      </c>
    </row>
    <row r="546" spans="1:8">
      <c r="A546" s="2">
        <v>61</v>
      </c>
      <c r="B546" t="s">
        <v>62</v>
      </c>
      <c r="C546" t="s">
        <v>1972</v>
      </c>
      <c r="D546" t="s">
        <v>2858</v>
      </c>
      <c r="E546" t="s">
        <v>2858</v>
      </c>
      <c r="F546" s="2" t="s">
        <v>1991</v>
      </c>
      <c r="G546" s="4" t="s">
        <v>2859</v>
      </c>
      <c r="H546" s="4" t="s">
        <v>2860</v>
      </c>
    </row>
    <row r="547" spans="1:8">
      <c r="A547" s="2">
        <v>61</v>
      </c>
      <c r="B547" t="s">
        <v>62</v>
      </c>
      <c r="C547" t="s">
        <v>1972</v>
      </c>
      <c r="D547" t="s">
        <v>2861</v>
      </c>
      <c r="E547" t="s">
        <v>2862</v>
      </c>
      <c r="F547" s="2" t="s">
        <v>1975</v>
      </c>
      <c r="G547" s="4" t="s">
        <v>2863</v>
      </c>
      <c r="H547" s="4" t="s">
        <v>2864</v>
      </c>
    </row>
    <row r="548" spans="1:8">
      <c r="A548" s="2">
        <v>61</v>
      </c>
      <c r="B548" t="s">
        <v>62</v>
      </c>
      <c r="C548" t="s">
        <v>1972</v>
      </c>
      <c r="D548" t="s">
        <v>2861</v>
      </c>
      <c r="E548" t="s">
        <v>2865</v>
      </c>
      <c r="F548" s="2" t="s">
        <v>1975</v>
      </c>
      <c r="G548" s="4" t="s">
        <v>2863</v>
      </c>
      <c r="H548" s="4" t="s">
        <v>2866</v>
      </c>
    </row>
    <row r="549" spans="1:8">
      <c r="A549" s="2">
        <v>61</v>
      </c>
      <c r="B549" t="s">
        <v>62</v>
      </c>
      <c r="C549" t="s">
        <v>1972</v>
      </c>
      <c r="D549" t="s">
        <v>2861</v>
      </c>
      <c r="E549" t="s">
        <v>2867</v>
      </c>
      <c r="F549" s="2" t="s">
        <v>1975</v>
      </c>
      <c r="G549" s="4" t="s">
        <v>2863</v>
      </c>
      <c r="H549" s="4" t="s">
        <v>2868</v>
      </c>
    </row>
    <row r="550" spans="1:8">
      <c r="A550" s="2">
        <v>61</v>
      </c>
      <c r="B550" t="s">
        <v>62</v>
      </c>
      <c r="C550" t="s">
        <v>1972</v>
      </c>
      <c r="D550" t="s">
        <v>2861</v>
      </c>
      <c r="E550" t="s">
        <v>2869</v>
      </c>
      <c r="F550" s="2" t="s">
        <v>1975</v>
      </c>
      <c r="G550" s="4" t="s">
        <v>2863</v>
      </c>
      <c r="H550" s="4" t="s">
        <v>2870</v>
      </c>
    </row>
    <row r="551" spans="1:8">
      <c r="A551" s="2">
        <v>61</v>
      </c>
      <c r="B551" t="s">
        <v>62</v>
      </c>
      <c r="C551" t="s">
        <v>1972</v>
      </c>
      <c r="D551" t="s">
        <v>2861</v>
      </c>
      <c r="E551" t="s">
        <v>2871</v>
      </c>
      <c r="F551" s="2" t="s">
        <v>1975</v>
      </c>
      <c r="G551" s="4" t="s">
        <v>2863</v>
      </c>
      <c r="H551" s="4" t="s">
        <v>2872</v>
      </c>
    </row>
    <row r="552" spans="1:8">
      <c r="A552" s="2">
        <v>61</v>
      </c>
      <c r="B552" t="s">
        <v>62</v>
      </c>
      <c r="C552" t="s">
        <v>1972</v>
      </c>
      <c r="D552" t="s">
        <v>2861</v>
      </c>
      <c r="E552" t="s">
        <v>2334</v>
      </c>
      <c r="F552" s="2" t="s">
        <v>1975</v>
      </c>
      <c r="G552" s="4" t="s">
        <v>2863</v>
      </c>
      <c r="H552" s="4" t="s">
        <v>2873</v>
      </c>
    </row>
    <row r="553" spans="1:8">
      <c r="A553" s="2">
        <v>61</v>
      </c>
      <c r="B553" t="s">
        <v>62</v>
      </c>
      <c r="C553" t="s">
        <v>1972</v>
      </c>
      <c r="D553" t="s">
        <v>2004</v>
      </c>
      <c r="E553" t="s">
        <v>2005</v>
      </c>
      <c r="F553" s="2" t="s">
        <v>1991</v>
      </c>
      <c r="G553" s="4" t="s">
        <v>2006</v>
      </c>
      <c r="H553" s="4" t="s">
        <v>2007</v>
      </c>
    </row>
    <row r="554" spans="1:8">
      <c r="A554" s="2">
        <v>61</v>
      </c>
      <c r="B554" t="s">
        <v>62</v>
      </c>
      <c r="C554" t="s">
        <v>1972</v>
      </c>
      <c r="D554" t="s">
        <v>2004</v>
      </c>
      <c r="E554" t="s">
        <v>2008</v>
      </c>
      <c r="F554" s="2" t="s">
        <v>1991</v>
      </c>
      <c r="G554" s="4" t="s">
        <v>2006</v>
      </c>
      <c r="H554" s="4" t="s">
        <v>2009</v>
      </c>
    </row>
    <row r="555" spans="1:8">
      <c r="A555" s="2">
        <v>61</v>
      </c>
      <c r="B555" t="s">
        <v>62</v>
      </c>
      <c r="C555" t="s">
        <v>1972</v>
      </c>
      <c r="D555" t="s">
        <v>2004</v>
      </c>
      <c r="E555" t="s">
        <v>2010</v>
      </c>
      <c r="F555" s="2" t="s">
        <v>1991</v>
      </c>
      <c r="G555" s="4" t="s">
        <v>2006</v>
      </c>
      <c r="H555" s="4" t="s">
        <v>2011</v>
      </c>
    </row>
    <row r="556" spans="1:8">
      <c r="A556" s="2">
        <v>61</v>
      </c>
      <c r="B556" t="s">
        <v>62</v>
      </c>
      <c r="C556" t="s">
        <v>1972</v>
      </c>
      <c r="D556" t="s">
        <v>2004</v>
      </c>
      <c r="E556" t="s">
        <v>2012</v>
      </c>
      <c r="F556" s="2" t="s">
        <v>1991</v>
      </c>
      <c r="G556" s="4" t="s">
        <v>2006</v>
      </c>
      <c r="H556" s="4" t="s">
        <v>2013</v>
      </c>
    </row>
    <row r="557" spans="1:8">
      <c r="A557" s="2">
        <v>61</v>
      </c>
      <c r="B557" t="s">
        <v>62</v>
      </c>
      <c r="C557" t="s">
        <v>1972</v>
      </c>
      <c r="D557" t="s">
        <v>2004</v>
      </c>
      <c r="E557" t="s">
        <v>2014</v>
      </c>
      <c r="F557" s="2" t="s">
        <v>1991</v>
      </c>
      <c r="G557" s="4" t="s">
        <v>2006</v>
      </c>
      <c r="H557" s="4" t="s">
        <v>2015</v>
      </c>
    </row>
    <row r="558" spans="1:8">
      <c r="A558" s="2">
        <v>61</v>
      </c>
      <c r="B558" t="s">
        <v>62</v>
      </c>
      <c r="C558" t="s">
        <v>1972</v>
      </c>
      <c r="D558" t="s">
        <v>2004</v>
      </c>
      <c r="E558" t="s">
        <v>2016</v>
      </c>
      <c r="F558" s="2" t="s">
        <v>1991</v>
      </c>
      <c r="G558" s="4" t="s">
        <v>2006</v>
      </c>
      <c r="H558" s="4" t="s">
        <v>2017</v>
      </c>
    </row>
    <row r="559" spans="1:8">
      <c r="A559" s="2">
        <v>61</v>
      </c>
      <c r="B559" t="s">
        <v>62</v>
      </c>
      <c r="C559" t="s">
        <v>1972</v>
      </c>
      <c r="D559" t="s">
        <v>2004</v>
      </c>
      <c r="E559" t="s">
        <v>2018</v>
      </c>
      <c r="F559" s="2" t="s">
        <v>1991</v>
      </c>
      <c r="G559" s="4" t="s">
        <v>2006</v>
      </c>
      <c r="H559" s="4" t="s">
        <v>2019</v>
      </c>
    </row>
    <row r="560" spans="1:8">
      <c r="A560" s="2">
        <v>61</v>
      </c>
      <c r="B560" t="s">
        <v>62</v>
      </c>
      <c r="C560" t="s">
        <v>1972</v>
      </c>
      <c r="D560" t="s">
        <v>2004</v>
      </c>
      <c r="E560" t="s">
        <v>2020</v>
      </c>
      <c r="F560" s="2" t="s">
        <v>1991</v>
      </c>
      <c r="G560" s="4" t="s">
        <v>2006</v>
      </c>
      <c r="H560" s="4" t="s">
        <v>2021</v>
      </c>
    </row>
    <row r="561" spans="1:8">
      <c r="A561" s="2">
        <v>61</v>
      </c>
      <c r="B561" t="s">
        <v>62</v>
      </c>
      <c r="C561" t="s">
        <v>1972</v>
      </c>
      <c r="D561" t="s">
        <v>2004</v>
      </c>
      <c r="E561" t="s">
        <v>2022</v>
      </c>
      <c r="F561" s="2" t="s">
        <v>1991</v>
      </c>
      <c r="G561" s="4" t="s">
        <v>2006</v>
      </c>
      <c r="H561" s="4" t="s">
        <v>2023</v>
      </c>
    </row>
    <row r="562" spans="1:8">
      <c r="A562" s="2">
        <v>61</v>
      </c>
      <c r="B562" t="s">
        <v>62</v>
      </c>
      <c r="C562" t="s">
        <v>1972</v>
      </c>
      <c r="D562" t="s">
        <v>2004</v>
      </c>
      <c r="E562" t="s">
        <v>2024</v>
      </c>
      <c r="F562" s="2" t="s">
        <v>1991</v>
      </c>
      <c r="G562" s="4" t="s">
        <v>2006</v>
      </c>
      <c r="H562" s="4" t="s">
        <v>2025</v>
      </c>
    </row>
    <row r="563" spans="1:8">
      <c r="A563" s="2">
        <v>61</v>
      </c>
      <c r="B563" t="s">
        <v>62</v>
      </c>
      <c r="C563" t="s">
        <v>1972</v>
      </c>
      <c r="D563" t="s">
        <v>2874</v>
      </c>
      <c r="E563" t="s">
        <v>2875</v>
      </c>
      <c r="F563" s="2" t="s">
        <v>1991</v>
      </c>
      <c r="G563" s="4" t="s">
        <v>2876</v>
      </c>
      <c r="H563" s="4" t="s">
        <v>2877</v>
      </c>
    </row>
    <row r="564" spans="1:8">
      <c r="A564" s="2">
        <v>61</v>
      </c>
      <c r="B564" t="s">
        <v>62</v>
      </c>
      <c r="C564" t="s">
        <v>1972</v>
      </c>
      <c r="D564" t="s">
        <v>2874</v>
      </c>
      <c r="E564" t="s">
        <v>2878</v>
      </c>
      <c r="F564" s="2" t="s">
        <v>1991</v>
      </c>
      <c r="G564" s="4" t="s">
        <v>2876</v>
      </c>
      <c r="H564" s="4" t="s">
        <v>2879</v>
      </c>
    </row>
    <row r="565" spans="1:8">
      <c r="A565" s="2">
        <v>61</v>
      </c>
      <c r="B565" t="s">
        <v>62</v>
      </c>
      <c r="C565" t="s">
        <v>1972</v>
      </c>
      <c r="D565" t="s">
        <v>2874</v>
      </c>
      <c r="E565" t="s">
        <v>68</v>
      </c>
      <c r="F565" s="2" t="s">
        <v>1991</v>
      </c>
      <c r="G565" s="4" t="s">
        <v>2876</v>
      </c>
      <c r="H565" s="4" t="s">
        <v>2880</v>
      </c>
    </row>
    <row r="566" spans="1:8">
      <c r="A566" s="2">
        <v>61</v>
      </c>
      <c r="B566" t="s">
        <v>62</v>
      </c>
      <c r="C566" t="s">
        <v>1972</v>
      </c>
      <c r="D566" t="s">
        <v>2874</v>
      </c>
      <c r="E566" t="s">
        <v>2881</v>
      </c>
      <c r="F566" s="2" t="s">
        <v>1991</v>
      </c>
      <c r="G566" s="4" t="s">
        <v>2876</v>
      </c>
      <c r="H566" s="4" t="s">
        <v>2882</v>
      </c>
    </row>
    <row r="567" spans="1:8">
      <c r="A567" s="2">
        <v>61</v>
      </c>
      <c r="B567" t="s">
        <v>62</v>
      </c>
      <c r="C567" t="s">
        <v>1972</v>
      </c>
      <c r="D567" t="s">
        <v>2874</v>
      </c>
      <c r="E567" t="s">
        <v>2883</v>
      </c>
      <c r="F567" s="2" t="s">
        <v>1991</v>
      </c>
      <c r="G567" s="4" t="s">
        <v>2876</v>
      </c>
      <c r="H567" s="4" t="s">
        <v>2884</v>
      </c>
    </row>
    <row r="568" spans="1:8">
      <c r="A568" s="2">
        <v>61</v>
      </c>
      <c r="B568" t="s">
        <v>62</v>
      </c>
      <c r="C568" t="s">
        <v>1972</v>
      </c>
      <c r="D568" t="s">
        <v>2874</v>
      </c>
      <c r="E568" t="s">
        <v>2885</v>
      </c>
      <c r="F568" s="2" t="s">
        <v>1991</v>
      </c>
      <c r="G568" s="4" t="s">
        <v>2876</v>
      </c>
      <c r="H568" s="4" t="s">
        <v>2886</v>
      </c>
    </row>
    <row r="569" spans="1:8">
      <c r="A569" s="2">
        <v>61</v>
      </c>
      <c r="B569" t="s">
        <v>62</v>
      </c>
      <c r="C569" t="s">
        <v>1972</v>
      </c>
      <c r="D569" t="s">
        <v>2874</v>
      </c>
      <c r="E569" t="s">
        <v>78</v>
      </c>
      <c r="F569" s="2" t="s">
        <v>1991</v>
      </c>
      <c r="G569" s="4" t="s">
        <v>2876</v>
      </c>
      <c r="H569" s="4" t="s">
        <v>2887</v>
      </c>
    </row>
    <row r="570" spans="1:8">
      <c r="A570" s="2">
        <v>61</v>
      </c>
      <c r="B570" t="s">
        <v>62</v>
      </c>
      <c r="C570" t="s">
        <v>1972</v>
      </c>
      <c r="D570" t="s">
        <v>2874</v>
      </c>
      <c r="E570" t="s">
        <v>2888</v>
      </c>
      <c r="F570" s="2" t="s">
        <v>1991</v>
      </c>
      <c r="G570" s="4" t="s">
        <v>2876</v>
      </c>
      <c r="H570" s="4" t="s">
        <v>81</v>
      </c>
    </row>
    <row r="571" spans="1:8">
      <c r="A571" s="2">
        <v>61</v>
      </c>
      <c r="B571" t="s">
        <v>62</v>
      </c>
      <c r="C571" t="s">
        <v>1972</v>
      </c>
      <c r="D571" t="s">
        <v>2874</v>
      </c>
      <c r="E571" t="s">
        <v>82</v>
      </c>
      <c r="F571" s="2" t="s">
        <v>1991</v>
      </c>
      <c r="G571" s="4" t="s">
        <v>2876</v>
      </c>
      <c r="H571" s="4" t="s">
        <v>83</v>
      </c>
    </row>
    <row r="572" spans="1:8">
      <c r="A572" s="2">
        <v>61</v>
      </c>
      <c r="B572" t="s">
        <v>62</v>
      </c>
      <c r="C572" t="s">
        <v>1972</v>
      </c>
      <c r="D572" t="s">
        <v>2874</v>
      </c>
      <c r="E572" t="s">
        <v>2889</v>
      </c>
      <c r="F572" s="2" t="s">
        <v>1991</v>
      </c>
      <c r="G572" s="4" t="s">
        <v>2876</v>
      </c>
      <c r="H572" s="4" t="s">
        <v>85</v>
      </c>
    </row>
    <row r="573" spans="1:8">
      <c r="A573" s="2">
        <v>61</v>
      </c>
      <c r="B573" t="s">
        <v>62</v>
      </c>
      <c r="C573" t="s">
        <v>1972</v>
      </c>
      <c r="D573" t="s">
        <v>2890</v>
      </c>
      <c r="E573" t="s">
        <v>2891</v>
      </c>
      <c r="F573" s="2" t="s">
        <v>1975</v>
      </c>
      <c r="G573" s="4" t="s">
        <v>2028</v>
      </c>
      <c r="H573" s="4" t="s">
        <v>2892</v>
      </c>
    </row>
    <row r="574" spans="1:8">
      <c r="A574" s="2">
        <v>61</v>
      </c>
      <c r="B574" t="s">
        <v>62</v>
      </c>
      <c r="C574" t="s">
        <v>1972</v>
      </c>
      <c r="D574" t="s">
        <v>2893</v>
      </c>
      <c r="E574" t="s">
        <v>2894</v>
      </c>
      <c r="F574" s="2" t="s">
        <v>1991</v>
      </c>
      <c r="G574" s="4" t="s">
        <v>2895</v>
      </c>
      <c r="H574" s="4" t="s">
        <v>2896</v>
      </c>
    </row>
    <row r="575" spans="1:8">
      <c r="A575" s="2">
        <v>61</v>
      </c>
      <c r="B575" t="s">
        <v>62</v>
      </c>
      <c r="C575" t="s">
        <v>1972</v>
      </c>
      <c r="D575" t="s">
        <v>2893</v>
      </c>
      <c r="E575" t="s">
        <v>2897</v>
      </c>
      <c r="F575" s="2" t="s">
        <v>1991</v>
      </c>
      <c r="G575" s="4" t="s">
        <v>2895</v>
      </c>
      <c r="H575" s="4" t="s">
        <v>2898</v>
      </c>
    </row>
    <row r="576" spans="1:8">
      <c r="A576" s="2">
        <v>61</v>
      </c>
      <c r="B576" t="s">
        <v>62</v>
      </c>
      <c r="C576" t="s">
        <v>1972</v>
      </c>
      <c r="D576" t="s">
        <v>2893</v>
      </c>
      <c r="E576" t="s">
        <v>2899</v>
      </c>
      <c r="F576" s="2" t="s">
        <v>1991</v>
      </c>
      <c r="G576" s="4" t="s">
        <v>2895</v>
      </c>
      <c r="H576" s="4" t="s">
        <v>2900</v>
      </c>
    </row>
    <row r="577" spans="1:8">
      <c r="A577" s="2">
        <v>61</v>
      </c>
      <c r="B577" t="s">
        <v>62</v>
      </c>
      <c r="C577" t="s">
        <v>1972</v>
      </c>
      <c r="D577" t="s">
        <v>2893</v>
      </c>
      <c r="E577" t="s">
        <v>625</v>
      </c>
      <c r="F577" s="2" t="s">
        <v>1991</v>
      </c>
      <c r="G577" s="4" t="s">
        <v>2895</v>
      </c>
      <c r="H577" s="4" t="s">
        <v>2901</v>
      </c>
    </row>
    <row r="578" spans="1:8">
      <c r="A578" s="2">
        <v>61</v>
      </c>
      <c r="B578" t="s">
        <v>62</v>
      </c>
      <c r="C578" t="s">
        <v>1972</v>
      </c>
      <c r="D578" t="s">
        <v>2893</v>
      </c>
      <c r="E578" t="s">
        <v>2902</v>
      </c>
      <c r="F578" s="2" t="s">
        <v>1991</v>
      </c>
      <c r="G578" s="4" t="s">
        <v>2895</v>
      </c>
      <c r="H578" s="4" t="s">
        <v>2903</v>
      </c>
    </row>
    <row r="579" spans="1:8">
      <c r="A579" s="2">
        <v>61</v>
      </c>
      <c r="B579" t="s">
        <v>62</v>
      </c>
      <c r="C579" t="s">
        <v>1972</v>
      </c>
      <c r="D579" t="s">
        <v>2060</v>
      </c>
      <c r="E579" t="s">
        <v>2061</v>
      </c>
      <c r="F579" s="2" t="s">
        <v>1991</v>
      </c>
      <c r="G579" s="4" t="s">
        <v>2062</v>
      </c>
      <c r="H579" s="4" t="s">
        <v>2063</v>
      </c>
    </row>
    <row r="580" spans="1:8">
      <c r="A580" s="2">
        <v>61</v>
      </c>
      <c r="B580" t="s">
        <v>62</v>
      </c>
      <c r="C580" t="s">
        <v>1972</v>
      </c>
      <c r="D580" t="s">
        <v>2060</v>
      </c>
      <c r="E580" t="s">
        <v>2064</v>
      </c>
      <c r="F580" s="2" t="s">
        <v>1991</v>
      </c>
      <c r="G580" s="4" t="s">
        <v>2062</v>
      </c>
      <c r="H580" s="4" t="s">
        <v>2065</v>
      </c>
    </row>
    <row r="581" spans="1:8">
      <c r="A581" s="2">
        <v>61</v>
      </c>
      <c r="B581" t="s">
        <v>62</v>
      </c>
      <c r="C581" t="s">
        <v>1972</v>
      </c>
      <c r="D581" t="s">
        <v>2060</v>
      </c>
      <c r="E581" t="s">
        <v>2066</v>
      </c>
      <c r="F581" s="2" t="s">
        <v>1991</v>
      </c>
      <c r="G581" s="4" t="s">
        <v>2062</v>
      </c>
      <c r="H581" s="4" t="s">
        <v>2067</v>
      </c>
    </row>
    <row r="582" spans="1:8">
      <c r="A582" s="2">
        <v>61</v>
      </c>
      <c r="B582" t="s">
        <v>62</v>
      </c>
      <c r="C582" t="s">
        <v>1972</v>
      </c>
      <c r="D582" t="s">
        <v>2060</v>
      </c>
      <c r="E582" t="s">
        <v>2068</v>
      </c>
      <c r="F582" s="2" t="s">
        <v>1991</v>
      </c>
      <c r="G582" s="4" t="s">
        <v>2062</v>
      </c>
      <c r="H582" s="4" t="s">
        <v>2069</v>
      </c>
    </row>
    <row r="583" spans="1:8">
      <c r="A583" s="2">
        <v>61</v>
      </c>
      <c r="B583" t="s">
        <v>62</v>
      </c>
      <c r="C583" t="s">
        <v>1972</v>
      </c>
      <c r="D583" t="s">
        <v>2060</v>
      </c>
      <c r="E583" t="s">
        <v>2070</v>
      </c>
      <c r="F583" s="2" t="s">
        <v>1991</v>
      </c>
      <c r="G583" s="4" t="s">
        <v>2062</v>
      </c>
      <c r="H583" s="4" t="s">
        <v>2071</v>
      </c>
    </row>
    <row r="584" spans="1:8">
      <c r="A584" s="2">
        <v>61</v>
      </c>
      <c r="B584" t="s">
        <v>62</v>
      </c>
      <c r="C584" t="s">
        <v>1972</v>
      </c>
      <c r="D584" t="s">
        <v>2060</v>
      </c>
      <c r="E584" t="s">
        <v>2072</v>
      </c>
      <c r="F584" s="2" t="s">
        <v>1991</v>
      </c>
      <c r="G584" s="4" t="s">
        <v>2062</v>
      </c>
      <c r="H584" s="4" t="s">
        <v>2073</v>
      </c>
    </row>
    <row r="585" spans="1:8">
      <c r="A585" s="2">
        <v>61</v>
      </c>
      <c r="B585" t="s">
        <v>62</v>
      </c>
      <c r="C585" t="s">
        <v>1972</v>
      </c>
      <c r="D585" t="s">
        <v>2060</v>
      </c>
      <c r="E585" t="s">
        <v>2074</v>
      </c>
      <c r="F585" s="2" t="s">
        <v>1991</v>
      </c>
      <c r="G585" s="4" t="s">
        <v>2062</v>
      </c>
      <c r="H585" s="4" t="s">
        <v>2075</v>
      </c>
    </row>
    <row r="586" spans="1:8">
      <c r="A586" s="2">
        <v>61</v>
      </c>
      <c r="B586" t="s">
        <v>62</v>
      </c>
      <c r="C586" t="s">
        <v>1972</v>
      </c>
      <c r="D586" t="s">
        <v>2060</v>
      </c>
      <c r="E586" t="s">
        <v>2076</v>
      </c>
      <c r="F586" s="2" t="s">
        <v>1991</v>
      </c>
      <c r="G586" s="4" t="s">
        <v>2062</v>
      </c>
      <c r="H586" s="4" t="s">
        <v>2077</v>
      </c>
    </row>
    <row r="587" spans="1:8">
      <c r="A587" s="2">
        <v>61</v>
      </c>
      <c r="B587" t="s">
        <v>62</v>
      </c>
      <c r="C587" t="s">
        <v>1972</v>
      </c>
      <c r="D587" t="s">
        <v>2060</v>
      </c>
      <c r="E587" t="s">
        <v>2078</v>
      </c>
      <c r="F587" s="2" t="s">
        <v>1991</v>
      </c>
      <c r="G587" s="4" t="s">
        <v>2062</v>
      </c>
      <c r="H587" s="4" t="s">
        <v>2079</v>
      </c>
    </row>
    <row r="588" spans="1:8">
      <c r="A588" s="2">
        <v>61</v>
      </c>
      <c r="B588" t="s">
        <v>62</v>
      </c>
      <c r="C588" t="s">
        <v>1972</v>
      </c>
      <c r="D588" t="s">
        <v>2060</v>
      </c>
      <c r="E588" t="s">
        <v>2080</v>
      </c>
      <c r="F588" s="2" t="s">
        <v>1991</v>
      </c>
      <c r="G588" s="4" t="s">
        <v>2062</v>
      </c>
      <c r="H588" s="4" t="s">
        <v>2081</v>
      </c>
    </row>
    <row r="589" spans="1:8">
      <c r="A589" s="2">
        <v>61</v>
      </c>
      <c r="B589" t="s">
        <v>62</v>
      </c>
      <c r="C589" t="s">
        <v>2082</v>
      </c>
      <c r="D589" t="s">
        <v>2083</v>
      </c>
      <c r="E589" t="s">
        <v>1991</v>
      </c>
      <c r="F589" s="2" t="s">
        <v>1975</v>
      </c>
      <c r="G589" s="4" t="s">
        <v>2904</v>
      </c>
      <c r="H589" s="4" t="s">
        <v>2085</v>
      </c>
    </row>
    <row r="590" spans="1:8">
      <c r="A590" s="2">
        <v>61</v>
      </c>
      <c r="B590" t="s">
        <v>62</v>
      </c>
      <c r="C590" t="s">
        <v>2082</v>
      </c>
      <c r="D590" t="s">
        <v>2905</v>
      </c>
      <c r="E590" t="s">
        <v>2906</v>
      </c>
      <c r="F590" s="2" t="s">
        <v>1975</v>
      </c>
      <c r="G590" s="4" t="s">
        <v>2907</v>
      </c>
      <c r="H590" s="4" t="s">
        <v>2907</v>
      </c>
    </row>
    <row r="591" spans="1:8">
      <c r="A591" s="2">
        <v>61</v>
      </c>
      <c r="B591" t="s">
        <v>62</v>
      </c>
      <c r="C591" t="s">
        <v>2082</v>
      </c>
      <c r="D591" t="s">
        <v>2908</v>
      </c>
      <c r="E591" t="s">
        <v>2908</v>
      </c>
      <c r="F591" s="2" t="s">
        <v>1975</v>
      </c>
      <c r="G591" s="4" t="s">
        <v>2909</v>
      </c>
      <c r="H591" s="4" t="s">
        <v>2909</v>
      </c>
    </row>
    <row r="592" spans="1:8">
      <c r="A592" s="2">
        <v>61</v>
      </c>
      <c r="B592" t="s">
        <v>62</v>
      </c>
      <c r="C592" t="s">
        <v>2082</v>
      </c>
      <c r="D592" t="s">
        <v>2086</v>
      </c>
      <c r="E592" t="s">
        <v>2086</v>
      </c>
      <c r="F592" s="2" t="s">
        <v>1991</v>
      </c>
      <c r="G592" s="4" t="s">
        <v>2087</v>
      </c>
      <c r="H592" s="4" t="s">
        <v>2087</v>
      </c>
    </row>
    <row r="593" spans="1:8">
      <c r="A593" s="2">
        <v>61</v>
      </c>
      <c r="B593" t="s">
        <v>62</v>
      </c>
      <c r="C593" t="s">
        <v>2082</v>
      </c>
      <c r="D593" t="s">
        <v>2088</v>
      </c>
      <c r="E593" t="s">
        <v>2089</v>
      </c>
      <c r="F593" s="2" t="s">
        <v>1975</v>
      </c>
      <c r="G593" s="4" t="s">
        <v>2090</v>
      </c>
      <c r="H593" s="4" t="s">
        <v>2091</v>
      </c>
    </row>
    <row r="594" spans="1:8">
      <c r="A594" s="2">
        <v>61</v>
      </c>
      <c r="B594" t="s">
        <v>62</v>
      </c>
      <c r="C594" t="s">
        <v>2082</v>
      </c>
      <c r="D594" t="s">
        <v>2088</v>
      </c>
      <c r="E594" t="s">
        <v>2092</v>
      </c>
      <c r="F594" s="2" t="s">
        <v>1991</v>
      </c>
      <c r="G594" s="4" t="s">
        <v>2090</v>
      </c>
      <c r="H594" s="4" t="s">
        <v>2093</v>
      </c>
    </row>
    <row r="595" spans="1:8">
      <c r="A595" s="2">
        <v>61</v>
      </c>
      <c r="B595" t="s">
        <v>62</v>
      </c>
      <c r="C595" t="s">
        <v>2082</v>
      </c>
      <c r="D595" t="s">
        <v>2088</v>
      </c>
      <c r="E595" t="s">
        <v>2094</v>
      </c>
      <c r="F595" s="2" t="s">
        <v>1991</v>
      </c>
      <c r="G595" s="4" t="s">
        <v>2090</v>
      </c>
      <c r="H595" s="4" t="s">
        <v>2095</v>
      </c>
    </row>
    <row r="596" spans="1:8">
      <c r="A596" s="2">
        <v>61</v>
      </c>
      <c r="B596" t="s">
        <v>62</v>
      </c>
      <c r="C596" t="s">
        <v>2082</v>
      </c>
      <c r="D596" t="s">
        <v>2088</v>
      </c>
      <c r="E596" t="s">
        <v>2096</v>
      </c>
      <c r="F596" s="2" t="s">
        <v>1975</v>
      </c>
      <c r="G596" s="4" t="s">
        <v>2090</v>
      </c>
      <c r="H596" s="4" t="s">
        <v>2097</v>
      </c>
    </row>
    <row r="597" spans="1:8">
      <c r="A597" s="2">
        <v>61</v>
      </c>
      <c r="B597" t="s">
        <v>62</v>
      </c>
      <c r="C597" t="s">
        <v>2082</v>
      </c>
      <c r="D597" t="s">
        <v>2088</v>
      </c>
      <c r="E597" t="s">
        <v>2098</v>
      </c>
      <c r="F597" s="2" t="s">
        <v>1975</v>
      </c>
      <c r="G597" s="4" t="s">
        <v>2090</v>
      </c>
      <c r="H597" s="4" t="s">
        <v>2099</v>
      </c>
    </row>
    <row r="598" spans="1:8">
      <c r="A598" s="2">
        <v>61</v>
      </c>
      <c r="B598" t="s">
        <v>62</v>
      </c>
      <c r="C598" t="s">
        <v>2082</v>
      </c>
      <c r="D598" t="s">
        <v>2088</v>
      </c>
      <c r="E598" t="s">
        <v>2100</v>
      </c>
      <c r="F598" s="2" t="s">
        <v>1975</v>
      </c>
      <c r="G598" s="4" t="s">
        <v>2090</v>
      </c>
      <c r="H598" s="4" t="s">
        <v>2101</v>
      </c>
    </row>
    <row r="599" spans="1:8">
      <c r="A599" s="2">
        <v>61</v>
      </c>
      <c r="B599" t="s">
        <v>62</v>
      </c>
      <c r="C599" t="s">
        <v>2082</v>
      </c>
      <c r="D599" t="s">
        <v>2088</v>
      </c>
      <c r="E599" t="s">
        <v>2102</v>
      </c>
      <c r="F599" s="2" t="s">
        <v>1975</v>
      </c>
      <c r="G599" s="4" t="s">
        <v>2090</v>
      </c>
      <c r="H599" s="4" t="s">
        <v>2103</v>
      </c>
    </row>
    <row r="600" spans="1:8">
      <c r="A600" s="2">
        <v>61</v>
      </c>
      <c r="B600" t="s">
        <v>62</v>
      </c>
      <c r="C600" t="s">
        <v>2082</v>
      </c>
      <c r="D600" t="s">
        <v>2088</v>
      </c>
      <c r="E600" t="s">
        <v>2104</v>
      </c>
      <c r="F600" s="2" t="s">
        <v>1975</v>
      </c>
      <c r="G600" s="4" t="s">
        <v>2090</v>
      </c>
      <c r="H600" s="4" t="s">
        <v>2105</v>
      </c>
    </row>
    <row r="601" spans="1:8">
      <c r="A601" s="2">
        <v>61</v>
      </c>
      <c r="B601" t="s">
        <v>62</v>
      </c>
      <c r="C601" t="s">
        <v>2082</v>
      </c>
      <c r="D601" t="s">
        <v>2088</v>
      </c>
      <c r="E601" t="s">
        <v>2106</v>
      </c>
      <c r="F601" s="2" t="s">
        <v>1975</v>
      </c>
      <c r="G601" s="4" t="s">
        <v>2090</v>
      </c>
      <c r="H601" s="4" t="s">
        <v>2107</v>
      </c>
    </row>
    <row r="602" spans="1:8">
      <c r="A602" s="2">
        <v>61</v>
      </c>
      <c r="B602" t="s">
        <v>62</v>
      </c>
      <c r="C602" t="s">
        <v>2082</v>
      </c>
      <c r="D602" t="s">
        <v>2088</v>
      </c>
      <c r="E602" t="s">
        <v>2108</v>
      </c>
      <c r="F602" s="2" t="s">
        <v>1975</v>
      </c>
      <c r="G602" s="4" t="s">
        <v>2090</v>
      </c>
      <c r="H602" s="4" t="s">
        <v>2109</v>
      </c>
    </row>
    <row r="603" spans="1:8">
      <c r="A603" s="2">
        <v>61</v>
      </c>
      <c r="B603" t="s">
        <v>62</v>
      </c>
      <c r="C603" t="s">
        <v>2082</v>
      </c>
      <c r="D603" t="s">
        <v>2088</v>
      </c>
      <c r="E603" t="s">
        <v>2110</v>
      </c>
      <c r="F603" s="2" t="s">
        <v>1975</v>
      </c>
      <c r="G603" s="4" t="s">
        <v>2090</v>
      </c>
      <c r="H603" s="4" t="s">
        <v>2111</v>
      </c>
    </row>
    <row r="604" spans="1:8">
      <c r="A604" s="2">
        <v>61</v>
      </c>
      <c r="B604" t="s">
        <v>62</v>
      </c>
      <c r="C604" t="s">
        <v>2082</v>
      </c>
      <c r="D604" t="s">
        <v>2088</v>
      </c>
      <c r="E604" t="s">
        <v>2112</v>
      </c>
      <c r="F604" s="2" t="s">
        <v>1975</v>
      </c>
      <c r="G604" s="4" t="s">
        <v>2090</v>
      </c>
      <c r="H604" s="4" t="s">
        <v>2113</v>
      </c>
    </row>
    <row r="605" spans="1:8">
      <c r="A605" s="2">
        <v>58</v>
      </c>
      <c r="B605" t="s">
        <v>96</v>
      </c>
      <c r="C605" t="s">
        <v>1972</v>
      </c>
      <c r="D605" t="s">
        <v>1973</v>
      </c>
      <c r="E605" t="s">
        <v>1974</v>
      </c>
      <c r="F605" s="2" t="s">
        <v>1975</v>
      </c>
      <c r="G605" s="4" t="s">
        <v>1976</v>
      </c>
      <c r="H605" s="4" t="s">
        <v>1977</v>
      </c>
    </row>
    <row r="606" spans="1:8">
      <c r="A606" s="2">
        <v>58</v>
      </c>
      <c r="B606" t="s">
        <v>96</v>
      </c>
      <c r="C606" t="s">
        <v>1972</v>
      </c>
      <c r="D606" t="s">
        <v>1973</v>
      </c>
      <c r="E606" t="s">
        <v>1978</v>
      </c>
      <c r="F606" s="2" t="s">
        <v>1975</v>
      </c>
      <c r="G606" s="4" t="s">
        <v>1976</v>
      </c>
      <c r="H606" s="4" t="s">
        <v>1979</v>
      </c>
    </row>
    <row r="607" spans="1:8">
      <c r="A607" s="2">
        <v>58</v>
      </c>
      <c r="B607" t="s">
        <v>96</v>
      </c>
      <c r="C607" t="s">
        <v>1972</v>
      </c>
      <c r="D607" t="s">
        <v>1973</v>
      </c>
      <c r="E607" t="s">
        <v>1980</v>
      </c>
      <c r="F607" s="2" t="s">
        <v>1975</v>
      </c>
      <c r="G607" s="4" t="s">
        <v>1976</v>
      </c>
      <c r="H607" s="4" t="s">
        <v>1981</v>
      </c>
    </row>
    <row r="608" spans="1:8">
      <c r="A608" s="2">
        <v>58</v>
      </c>
      <c r="B608" t="s">
        <v>96</v>
      </c>
      <c r="C608" t="s">
        <v>1972</v>
      </c>
      <c r="D608" t="s">
        <v>1973</v>
      </c>
      <c r="E608" t="s">
        <v>1982</v>
      </c>
      <c r="F608" s="2" t="s">
        <v>1975</v>
      </c>
      <c r="G608" s="4" t="s">
        <v>1976</v>
      </c>
      <c r="H608" s="4" t="s">
        <v>1983</v>
      </c>
    </row>
    <row r="609" spans="1:8">
      <c r="A609" s="2">
        <v>58</v>
      </c>
      <c r="B609" t="s">
        <v>96</v>
      </c>
      <c r="C609" t="s">
        <v>1972</v>
      </c>
      <c r="D609" t="s">
        <v>1973</v>
      </c>
      <c r="E609" t="s">
        <v>1984</v>
      </c>
      <c r="F609" s="2" t="s">
        <v>1975</v>
      </c>
      <c r="G609" s="4" t="s">
        <v>1976</v>
      </c>
      <c r="H609" s="4" t="s">
        <v>1985</v>
      </c>
    </row>
    <row r="610" spans="1:8">
      <c r="A610" s="2">
        <v>58</v>
      </c>
      <c r="B610" t="s">
        <v>96</v>
      </c>
      <c r="C610" t="s">
        <v>1972</v>
      </c>
      <c r="D610" t="s">
        <v>1973</v>
      </c>
      <c r="E610" t="s">
        <v>1986</v>
      </c>
      <c r="F610" s="2" t="s">
        <v>1975</v>
      </c>
      <c r="G610" s="4" t="s">
        <v>1976</v>
      </c>
      <c r="H610" s="4" t="s">
        <v>1987</v>
      </c>
    </row>
    <row r="611" spans="1:8">
      <c r="A611" s="2">
        <v>58</v>
      </c>
      <c r="B611" t="s">
        <v>96</v>
      </c>
      <c r="C611" t="s">
        <v>1972</v>
      </c>
      <c r="D611" t="s">
        <v>1973</v>
      </c>
      <c r="E611" t="s">
        <v>1988</v>
      </c>
      <c r="F611" s="2" t="s">
        <v>1975</v>
      </c>
      <c r="G611" s="4" t="s">
        <v>1976</v>
      </c>
      <c r="H611" s="4" t="s">
        <v>1989</v>
      </c>
    </row>
    <row r="612" spans="1:8">
      <c r="A612" s="2">
        <v>58</v>
      </c>
      <c r="B612" t="s">
        <v>96</v>
      </c>
      <c r="C612" t="s">
        <v>1972</v>
      </c>
      <c r="D612" t="s">
        <v>1990</v>
      </c>
      <c r="E612" t="s">
        <v>1990</v>
      </c>
      <c r="F612" s="2" t="s">
        <v>1991</v>
      </c>
      <c r="G612" s="4" t="s">
        <v>1992</v>
      </c>
      <c r="H612" s="4" t="s">
        <v>1992</v>
      </c>
    </row>
    <row r="613" spans="1:8">
      <c r="A613" s="2">
        <v>58</v>
      </c>
      <c r="B613" t="s">
        <v>96</v>
      </c>
      <c r="C613" t="s">
        <v>1972</v>
      </c>
      <c r="D613" t="s">
        <v>1993</v>
      </c>
      <c r="E613" t="s">
        <v>1993</v>
      </c>
      <c r="F613" s="2" t="s">
        <v>1975</v>
      </c>
      <c r="G613" s="4" t="s">
        <v>1994</v>
      </c>
      <c r="H613" s="4" t="s">
        <v>1995</v>
      </c>
    </row>
    <row r="614" spans="1:8">
      <c r="A614" s="2">
        <v>58</v>
      </c>
      <c r="B614" t="s">
        <v>96</v>
      </c>
      <c r="C614" t="s">
        <v>1972</v>
      </c>
      <c r="D614" t="s">
        <v>1996</v>
      </c>
      <c r="E614" t="s">
        <v>1996</v>
      </c>
      <c r="F614" s="2" t="s">
        <v>1975</v>
      </c>
      <c r="G614" s="4" t="s">
        <v>1997</v>
      </c>
      <c r="H614" s="4" t="s">
        <v>1997</v>
      </c>
    </row>
    <row r="615" spans="1:8">
      <c r="A615" s="2">
        <v>58</v>
      </c>
      <c r="B615" t="s">
        <v>96</v>
      </c>
      <c r="C615" t="s">
        <v>1972</v>
      </c>
      <c r="D615" t="s">
        <v>1998</v>
      </c>
      <c r="E615" t="s">
        <v>1998</v>
      </c>
      <c r="F615" s="2" t="s">
        <v>1975</v>
      </c>
      <c r="G615" s="4" t="s">
        <v>1999</v>
      </c>
      <c r="H615" s="4" t="s">
        <v>1995</v>
      </c>
    </row>
    <row r="616" spans="1:8">
      <c r="A616" s="2">
        <v>58</v>
      </c>
      <c r="B616" t="s">
        <v>96</v>
      </c>
      <c r="C616" t="s">
        <v>1972</v>
      </c>
      <c r="D616" t="s">
        <v>2910</v>
      </c>
      <c r="E616" t="s">
        <v>2910</v>
      </c>
      <c r="F616" s="2" t="s">
        <v>1991</v>
      </c>
      <c r="G616" s="4" t="s">
        <v>2911</v>
      </c>
      <c r="H616" s="4" t="s">
        <v>2911</v>
      </c>
    </row>
    <row r="617" spans="1:8">
      <c r="A617" s="2">
        <v>58</v>
      </c>
      <c r="B617" t="s">
        <v>96</v>
      </c>
      <c r="C617" t="s">
        <v>1972</v>
      </c>
      <c r="D617" t="s">
        <v>2000</v>
      </c>
      <c r="E617" t="s">
        <v>96</v>
      </c>
      <c r="F617" s="2" t="s">
        <v>1975</v>
      </c>
      <c r="G617" s="4" t="s">
        <v>2002</v>
      </c>
      <c r="H617" s="4" t="s">
        <v>2912</v>
      </c>
    </row>
    <row r="618" spans="1:8">
      <c r="A618" s="2">
        <v>58</v>
      </c>
      <c r="B618" t="s">
        <v>96</v>
      </c>
      <c r="C618" t="s">
        <v>1972</v>
      </c>
      <c r="D618" t="s">
        <v>2004</v>
      </c>
      <c r="E618" t="s">
        <v>2005</v>
      </c>
      <c r="F618" s="2" t="s">
        <v>1991</v>
      </c>
      <c r="G618" s="4" t="s">
        <v>2006</v>
      </c>
      <c r="H618" s="4" t="s">
        <v>2007</v>
      </c>
    </row>
    <row r="619" spans="1:8">
      <c r="A619" s="2">
        <v>58</v>
      </c>
      <c r="B619" t="s">
        <v>96</v>
      </c>
      <c r="C619" t="s">
        <v>1972</v>
      </c>
      <c r="D619" t="s">
        <v>2004</v>
      </c>
      <c r="E619" t="s">
        <v>2008</v>
      </c>
      <c r="F619" s="2" t="s">
        <v>1991</v>
      </c>
      <c r="G619" s="4" t="s">
        <v>2006</v>
      </c>
      <c r="H619" s="4" t="s">
        <v>2009</v>
      </c>
    </row>
    <row r="620" spans="1:8">
      <c r="A620" s="2">
        <v>58</v>
      </c>
      <c r="B620" t="s">
        <v>96</v>
      </c>
      <c r="C620" t="s">
        <v>1972</v>
      </c>
      <c r="D620" t="s">
        <v>2004</v>
      </c>
      <c r="E620" t="s">
        <v>2010</v>
      </c>
      <c r="F620" s="2" t="s">
        <v>1991</v>
      </c>
      <c r="G620" s="4" t="s">
        <v>2006</v>
      </c>
      <c r="H620" s="4" t="s">
        <v>2011</v>
      </c>
    </row>
    <row r="621" spans="1:8">
      <c r="A621" s="2">
        <v>58</v>
      </c>
      <c r="B621" t="s">
        <v>96</v>
      </c>
      <c r="C621" t="s">
        <v>1972</v>
      </c>
      <c r="D621" t="s">
        <v>2004</v>
      </c>
      <c r="E621" t="s">
        <v>2012</v>
      </c>
      <c r="F621" s="2" t="s">
        <v>1991</v>
      </c>
      <c r="G621" s="4" t="s">
        <v>2006</v>
      </c>
      <c r="H621" s="4" t="s">
        <v>2013</v>
      </c>
    </row>
    <row r="622" spans="1:8">
      <c r="A622" s="2">
        <v>58</v>
      </c>
      <c r="B622" t="s">
        <v>96</v>
      </c>
      <c r="C622" t="s">
        <v>1972</v>
      </c>
      <c r="D622" t="s">
        <v>2004</v>
      </c>
      <c r="E622" t="s">
        <v>2014</v>
      </c>
      <c r="F622" s="2" t="s">
        <v>1991</v>
      </c>
      <c r="G622" s="4" t="s">
        <v>2006</v>
      </c>
      <c r="H622" s="4" t="s">
        <v>2015</v>
      </c>
    </row>
    <row r="623" spans="1:8">
      <c r="A623" s="2">
        <v>58</v>
      </c>
      <c r="B623" t="s">
        <v>96</v>
      </c>
      <c r="C623" t="s">
        <v>1972</v>
      </c>
      <c r="D623" t="s">
        <v>2004</v>
      </c>
      <c r="E623" t="s">
        <v>2016</v>
      </c>
      <c r="F623" s="2" t="s">
        <v>1991</v>
      </c>
      <c r="G623" s="4" t="s">
        <v>2006</v>
      </c>
      <c r="H623" s="4" t="s">
        <v>2017</v>
      </c>
    </row>
    <row r="624" spans="1:8">
      <c r="A624" s="2">
        <v>58</v>
      </c>
      <c r="B624" t="s">
        <v>96</v>
      </c>
      <c r="C624" t="s">
        <v>1972</v>
      </c>
      <c r="D624" t="s">
        <v>2004</v>
      </c>
      <c r="E624" t="s">
        <v>2018</v>
      </c>
      <c r="F624" s="2" t="s">
        <v>1991</v>
      </c>
      <c r="G624" s="4" t="s">
        <v>2006</v>
      </c>
      <c r="H624" s="4" t="s">
        <v>2019</v>
      </c>
    </row>
    <row r="625" spans="1:8">
      <c r="A625" s="2">
        <v>58</v>
      </c>
      <c r="B625" t="s">
        <v>96</v>
      </c>
      <c r="C625" t="s">
        <v>1972</v>
      </c>
      <c r="D625" t="s">
        <v>2004</v>
      </c>
      <c r="E625" t="s">
        <v>2020</v>
      </c>
      <c r="F625" s="2" t="s">
        <v>1991</v>
      </c>
      <c r="G625" s="4" t="s">
        <v>2006</v>
      </c>
      <c r="H625" s="4" t="s">
        <v>2021</v>
      </c>
    </row>
    <row r="626" spans="1:8">
      <c r="A626" s="2">
        <v>58</v>
      </c>
      <c r="B626" t="s">
        <v>96</v>
      </c>
      <c r="C626" t="s">
        <v>1972</v>
      </c>
      <c r="D626" t="s">
        <v>2004</v>
      </c>
      <c r="E626" t="s">
        <v>2022</v>
      </c>
      <c r="F626" s="2" t="s">
        <v>1991</v>
      </c>
      <c r="G626" s="4" t="s">
        <v>2006</v>
      </c>
      <c r="H626" s="4" t="s">
        <v>2023</v>
      </c>
    </row>
    <row r="627" spans="1:8">
      <c r="A627" s="2">
        <v>58</v>
      </c>
      <c r="B627" t="s">
        <v>96</v>
      </c>
      <c r="C627" t="s">
        <v>1972</v>
      </c>
      <c r="D627" t="s">
        <v>2004</v>
      </c>
      <c r="E627" t="s">
        <v>2024</v>
      </c>
      <c r="F627" s="2" t="s">
        <v>1991</v>
      </c>
      <c r="G627" s="4" t="s">
        <v>2006</v>
      </c>
      <c r="H627" s="4" t="s">
        <v>2025</v>
      </c>
    </row>
    <row r="628" spans="1:8">
      <c r="A628" s="2">
        <v>58</v>
      </c>
      <c r="B628" t="s">
        <v>96</v>
      </c>
      <c r="C628" t="s">
        <v>1972</v>
      </c>
      <c r="D628" t="s">
        <v>2026</v>
      </c>
      <c r="E628" t="s">
        <v>2913</v>
      </c>
      <c r="F628" s="2" t="s">
        <v>1975</v>
      </c>
      <c r="G628" s="4" t="s">
        <v>2028</v>
      </c>
      <c r="H628" s="4" t="s">
        <v>2914</v>
      </c>
    </row>
    <row r="629" spans="1:8">
      <c r="A629" s="2">
        <v>58</v>
      </c>
      <c r="B629" t="s">
        <v>96</v>
      </c>
      <c r="C629" t="s">
        <v>1972</v>
      </c>
      <c r="D629" t="s">
        <v>2915</v>
      </c>
      <c r="E629" t="s">
        <v>2916</v>
      </c>
      <c r="F629" s="2" t="s">
        <v>1991</v>
      </c>
      <c r="G629" s="4" t="s">
        <v>2917</v>
      </c>
      <c r="H629" s="4" t="s">
        <v>2918</v>
      </c>
    </row>
    <row r="630" spans="1:8">
      <c r="A630" s="2">
        <v>58</v>
      </c>
      <c r="B630" t="s">
        <v>96</v>
      </c>
      <c r="C630" t="s">
        <v>1972</v>
      </c>
      <c r="D630" t="s">
        <v>2915</v>
      </c>
      <c r="E630" t="s">
        <v>2919</v>
      </c>
      <c r="F630" s="2" t="s">
        <v>1991</v>
      </c>
      <c r="G630" s="4" t="s">
        <v>2917</v>
      </c>
      <c r="H630" s="4" t="s">
        <v>2920</v>
      </c>
    </row>
    <row r="631" spans="1:8">
      <c r="A631" s="2">
        <v>58</v>
      </c>
      <c r="B631" t="s">
        <v>96</v>
      </c>
      <c r="C631" t="s">
        <v>1972</v>
      </c>
      <c r="D631" t="s">
        <v>2915</v>
      </c>
      <c r="E631" t="s">
        <v>2921</v>
      </c>
      <c r="F631" s="2" t="s">
        <v>1991</v>
      </c>
      <c r="G631" s="4" t="s">
        <v>2917</v>
      </c>
      <c r="H631" s="4" t="s">
        <v>2922</v>
      </c>
    </row>
    <row r="632" spans="1:8">
      <c r="A632" s="2">
        <v>58</v>
      </c>
      <c r="B632" t="s">
        <v>96</v>
      </c>
      <c r="C632" t="s">
        <v>1972</v>
      </c>
      <c r="D632" t="s">
        <v>2915</v>
      </c>
      <c r="E632" t="s">
        <v>2923</v>
      </c>
      <c r="F632" s="2" t="s">
        <v>1991</v>
      </c>
      <c r="G632" s="4" t="s">
        <v>2917</v>
      </c>
      <c r="H632" s="4" t="s">
        <v>2924</v>
      </c>
    </row>
    <row r="633" spans="1:8">
      <c r="A633" s="2">
        <v>58</v>
      </c>
      <c r="B633" t="s">
        <v>96</v>
      </c>
      <c r="C633" t="s">
        <v>1972</v>
      </c>
      <c r="D633" t="s">
        <v>2915</v>
      </c>
      <c r="E633" t="s">
        <v>2925</v>
      </c>
      <c r="F633" s="2" t="s">
        <v>1991</v>
      </c>
      <c r="G633" s="4" t="s">
        <v>2917</v>
      </c>
      <c r="H633" s="4" t="s">
        <v>2926</v>
      </c>
    </row>
    <row r="634" spans="1:8">
      <c r="A634" s="2">
        <v>58</v>
      </c>
      <c r="B634" t="s">
        <v>96</v>
      </c>
      <c r="C634" t="s">
        <v>1972</v>
      </c>
      <c r="D634" t="s">
        <v>2915</v>
      </c>
      <c r="E634" t="s">
        <v>2927</v>
      </c>
      <c r="F634" s="2" t="s">
        <v>1991</v>
      </c>
      <c r="G634" s="4" t="s">
        <v>2917</v>
      </c>
      <c r="H634" s="4" t="s">
        <v>2928</v>
      </c>
    </row>
    <row r="635" spans="1:8">
      <c r="A635" s="2">
        <v>58</v>
      </c>
      <c r="B635" t="s">
        <v>96</v>
      </c>
      <c r="C635" t="s">
        <v>1972</v>
      </c>
      <c r="D635" t="s">
        <v>2915</v>
      </c>
      <c r="E635" t="s">
        <v>2929</v>
      </c>
      <c r="F635" s="2" t="s">
        <v>1991</v>
      </c>
      <c r="G635" s="4" t="s">
        <v>2917</v>
      </c>
      <c r="H635" s="4" t="s">
        <v>2930</v>
      </c>
    </row>
    <row r="636" spans="1:8">
      <c r="A636" s="2">
        <v>58</v>
      </c>
      <c r="B636" t="s">
        <v>96</v>
      </c>
      <c r="C636" t="s">
        <v>1972</v>
      </c>
      <c r="D636" t="s">
        <v>2915</v>
      </c>
      <c r="E636" t="s">
        <v>2931</v>
      </c>
      <c r="F636" s="2" t="s">
        <v>1991</v>
      </c>
      <c r="G636" s="4" t="s">
        <v>2917</v>
      </c>
      <c r="H636" s="4" t="s">
        <v>2932</v>
      </c>
    </row>
    <row r="637" spans="1:8">
      <c r="A637" s="2">
        <v>58</v>
      </c>
      <c r="B637" t="s">
        <v>96</v>
      </c>
      <c r="C637" t="s">
        <v>1972</v>
      </c>
      <c r="D637" t="s">
        <v>2915</v>
      </c>
      <c r="E637" t="s">
        <v>2933</v>
      </c>
      <c r="F637" s="2" t="s">
        <v>1991</v>
      </c>
      <c r="G637" s="4" t="s">
        <v>2917</v>
      </c>
      <c r="H637" s="4" t="s">
        <v>2934</v>
      </c>
    </row>
    <row r="638" spans="1:8">
      <c r="A638" s="2">
        <v>58</v>
      </c>
      <c r="B638" t="s">
        <v>96</v>
      </c>
      <c r="C638" t="s">
        <v>1972</v>
      </c>
      <c r="D638" t="s">
        <v>2915</v>
      </c>
      <c r="E638" t="s">
        <v>2935</v>
      </c>
      <c r="F638" s="2" t="s">
        <v>1991</v>
      </c>
      <c r="G638" s="4" t="s">
        <v>2917</v>
      </c>
      <c r="H638" s="4" t="s">
        <v>2936</v>
      </c>
    </row>
    <row r="639" spans="1:8">
      <c r="A639" s="2">
        <v>58</v>
      </c>
      <c r="B639" t="s">
        <v>96</v>
      </c>
      <c r="C639" t="s">
        <v>1972</v>
      </c>
      <c r="D639" t="s">
        <v>2915</v>
      </c>
      <c r="E639" t="s">
        <v>2937</v>
      </c>
      <c r="F639" s="2" t="s">
        <v>1991</v>
      </c>
      <c r="G639" s="4" t="s">
        <v>2917</v>
      </c>
      <c r="H639" s="4" t="s">
        <v>2938</v>
      </c>
    </row>
    <row r="640" spans="1:8">
      <c r="A640" s="2">
        <v>58</v>
      </c>
      <c r="B640" t="s">
        <v>96</v>
      </c>
      <c r="C640" t="s">
        <v>1972</v>
      </c>
      <c r="D640" t="s">
        <v>2060</v>
      </c>
      <c r="E640" t="s">
        <v>2061</v>
      </c>
      <c r="F640" s="2" t="s">
        <v>1991</v>
      </c>
      <c r="G640" s="4" t="s">
        <v>2062</v>
      </c>
      <c r="H640" s="4" t="s">
        <v>2063</v>
      </c>
    </row>
    <row r="641" spans="1:8">
      <c r="A641" s="2">
        <v>58</v>
      </c>
      <c r="B641" t="s">
        <v>96</v>
      </c>
      <c r="C641" t="s">
        <v>1972</v>
      </c>
      <c r="D641" t="s">
        <v>2060</v>
      </c>
      <c r="E641" t="s">
        <v>2064</v>
      </c>
      <c r="F641" s="2" t="s">
        <v>1991</v>
      </c>
      <c r="G641" s="4" t="s">
        <v>2062</v>
      </c>
      <c r="H641" s="4" t="s">
        <v>2065</v>
      </c>
    </row>
    <row r="642" spans="1:8">
      <c r="A642" s="2">
        <v>58</v>
      </c>
      <c r="B642" t="s">
        <v>96</v>
      </c>
      <c r="C642" t="s">
        <v>1972</v>
      </c>
      <c r="D642" t="s">
        <v>2060</v>
      </c>
      <c r="E642" t="s">
        <v>2066</v>
      </c>
      <c r="F642" s="2" t="s">
        <v>1991</v>
      </c>
      <c r="G642" s="4" t="s">
        <v>2062</v>
      </c>
      <c r="H642" s="4" t="s">
        <v>2067</v>
      </c>
    </row>
    <row r="643" spans="1:8">
      <c r="A643" s="2">
        <v>58</v>
      </c>
      <c r="B643" t="s">
        <v>96</v>
      </c>
      <c r="C643" t="s">
        <v>1972</v>
      </c>
      <c r="D643" t="s">
        <v>2060</v>
      </c>
      <c r="E643" t="s">
        <v>2068</v>
      </c>
      <c r="F643" s="2" t="s">
        <v>1991</v>
      </c>
      <c r="G643" s="4" t="s">
        <v>2062</v>
      </c>
      <c r="H643" s="4" t="s">
        <v>2069</v>
      </c>
    </row>
    <row r="644" spans="1:8">
      <c r="A644" s="2">
        <v>58</v>
      </c>
      <c r="B644" t="s">
        <v>96</v>
      </c>
      <c r="C644" t="s">
        <v>1972</v>
      </c>
      <c r="D644" t="s">
        <v>2060</v>
      </c>
      <c r="E644" t="s">
        <v>2070</v>
      </c>
      <c r="F644" s="2" t="s">
        <v>1991</v>
      </c>
      <c r="G644" s="4" t="s">
        <v>2062</v>
      </c>
      <c r="H644" s="4" t="s">
        <v>2071</v>
      </c>
    </row>
    <row r="645" spans="1:8">
      <c r="A645" s="2">
        <v>58</v>
      </c>
      <c r="B645" t="s">
        <v>96</v>
      </c>
      <c r="C645" t="s">
        <v>1972</v>
      </c>
      <c r="D645" t="s">
        <v>2060</v>
      </c>
      <c r="E645" t="s">
        <v>2072</v>
      </c>
      <c r="F645" s="2" t="s">
        <v>1991</v>
      </c>
      <c r="G645" s="4" t="s">
        <v>2062</v>
      </c>
      <c r="H645" s="4" t="s">
        <v>2073</v>
      </c>
    </row>
    <row r="646" spans="1:8">
      <c r="A646" s="2">
        <v>58</v>
      </c>
      <c r="B646" t="s">
        <v>96</v>
      </c>
      <c r="C646" t="s">
        <v>1972</v>
      </c>
      <c r="D646" t="s">
        <v>2060</v>
      </c>
      <c r="E646" t="s">
        <v>2074</v>
      </c>
      <c r="F646" s="2" t="s">
        <v>1991</v>
      </c>
      <c r="G646" s="4" t="s">
        <v>2062</v>
      </c>
      <c r="H646" s="4" t="s">
        <v>2075</v>
      </c>
    </row>
    <row r="647" spans="1:8">
      <c r="A647" s="2">
        <v>58</v>
      </c>
      <c r="B647" t="s">
        <v>96</v>
      </c>
      <c r="C647" t="s">
        <v>1972</v>
      </c>
      <c r="D647" t="s">
        <v>2060</v>
      </c>
      <c r="E647" t="s">
        <v>2076</v>
      </c>
      <c r="F647" s="2" t="s">
        <v>1991</v>
      </c>
      <c r="G647" s="4" t="s">
        <v>2062</v>
      </c>
      <c r="H647" s="4" t="s">
        <v>2077</v>
      </c>
    </row>
    <row r="648" spans="1:8">
      <c r="A648" s="2">
        <v>58</v>
      </c>
      <c r="B648" t="s">
        <v>96</v>
      </c>
      <c r="C648" t="s">
        <v>1972</v>
      </c>
      <c r="D648" t="s">
        <v>2060</v>
      </c>
      <c r="E648" t="s">
        <v>2078</v>
      </c>
      <c r="F648" s="2" t="s">
        <v>1991</v>
      </c>
      <c r="G648" s="4" t="s">
        <v>2062</v>
      </c>
      <c r="H648" s="4" t="s">
        <v>2079</v>
      </c>
    </row>
    <row r="649" spans="1:8">
      <c r="A649" s="2">
        <v>58</v>
      </c>
      <c r="B649" t="s">
        <v>96</v>
      </c>
      <c r="C649" t="s">
        <v>1972</v>
      </c>
      <c r="D649" t="s">
        <v>2060</v>
      </c>
      <c r="E649" t="s">
        <v>2080</v>
      </c>
      <c r="F649" s="2" t="s">
        <v>1991</v>
      </c>
      <c r="G649" s="4" t="s">
        <v>2062</v>
      </c>
      <c r="H649" s="4" t="s">
        <v>2081</v>
      </c>
    </row>
    <row r="650" spans="1:8">
      <c r="A650" s="2">
        <v>58</v>
      </c>
      <c r="B650" t="s">
        <v>96</v>
      </c>
      <c r="C650" t="s">
        <v>2082</v>
      </c>
      <c r="D650" t="s">
        <v>2083</v>
      </c>
      <c r="E650" t="s">
        <v>1991</v>
      </c>
      <c r="F650" s="2" t="s">
        <v>1975</v>
      </c>
      <c r="G650" s="4" t="s">
        <v>2084</v>
      </c>
      <c r="H650" s="4" t="s">
        <v>2085</v>
      </c>
    </row>
    <row r="651" spans="1:8">
      <c r="A651" s="2">
        <v>58</v>
      </c>
      <c r="B651" t="s">
        <v>96</v>
      </c>
      <c r="C651" t="s">
        <v>2082</v>
      </c>
      <c r="D651" t="s">
        <v>2086</v>
      </c>
      <c r="E651" t="s">
        <v>2086</v>
      </c>
      <c r="F651" s="2" t="s">
        <v>1991</v>
      </c>
      <c r="G651" s="4" t="s">
        <v>2087</v>
      </c>
      <c r="H651" s="4" t="s">
        <v>2087</v>
      </c>
    </row>
    <row r="652" spans="1:8">
      <c r="A652" s="2">
        <v>58</v>
      </c>
      <c r="B652" t="s">
        <v>96</v>
      </c>
      <c r="C652" t="s">
        <v>2082</v>
      </c>
      <c r="D652" t="s">
        <v>2088</v>
      </c>
      <c r="E652" t="s">
        <v>2089</v>
      </c>
      <c r="F652" s="2" t="s">
        <v>1991</v>
      </c>
      <c r="G652" s="4" t="s">
        <v>2090</v>
      </c>
      <c r="H652" s="4" t="s">
        <v>2091</v>
      </c>
    </row>
    <row r="653" spans="1:8">
      <c r="A653" s="2">
        <v>58</v>
      </c>
      <c r="B653" t="s">
        <v>96</v>
      </c>
      <c r="C653" t="s">
        <v>2082</v>
      </c>
      <c r="D653" t="s">
        <v>2088</v>
      </c>
      <c r="E653" t="s">
        <v>2092</v>
      </c>
      <c r="F653" s="2" t="s">
        <v>1991</v>
      </c>
      <c r="G653" s="4" t="s">
        <v>2090</v>
      </c>
      <c r="H653" s="4" t="s">
        <v>2093</v>
      </c>
    </row>
    <row r="654" spans="1:8">
      <c r="A654" s="2">
        <v>58</v>
      </c>
      <c r="B654" t="s">
        <v>96</v>
      </c>
      <c r="C654" t="s">
        <v>2082</v>
      </c>
      <c r="D654" t="s">
        <v>2088</v>
      </c>
      <c r="E654" t="s">
        <v>2094</v>
      </c>
      <c r="F654" s="2" t="s">
        <v>1975</v>
      </c>
      <c r="G654" s="4" t="s">
        <v>2090</v>
      </c>
      <c r="H654" s="4" t="s">
        <v>2095</v>
      </c>
    </row>
    <row r="655" spans="1:8">
      <c r="A655" s="2">
        <v>58</v>
      </c>
      <c r="B655" t="s">
        <v>96</v>
      </c>
      <c r="C655" t="s">
        <v>2082</v>
      </c>
      <c r="D655" t="s">
        <v>2088</v>
      </c>
      <c r="E655" t="s">
        <v>2096</v>
      </c>
      <c r="F655" s="2" t="s">
        <v>1975</v>
      </c>
      <c r="G655" s="4" t="s">
        <v>2090</v>
      </c>
      <c r="H655" s="4" t="s">
        <v>2097</v>
      </c>
    </row>
    <row r="656" spans="1:8">
      <c r="A656" s="2">
        <v>58</v>
      </c>
      <c r="B656" t="s">
        <v>96</v>
      </c>
      <c r="C656" t="s">
        <v>2082</v>
      </c>
      <c r="D656" t="s">
        <v>2088</v>
      </c>
      <c r="E656" t="s">
        <v>2098</v>
      </c>
      <c r="F656" s="2" t="s">
        <v>1991</v>
      </c>
      <c r="G656" s="4" t="s">
        <v>2090</v>
      </c>
      <c r="H656" s="4" t="s">
        <v>2099</v>
      </c>
    </row>
    <row r="657" spans="1:8">
      <c r="A657" s="2">
        <v>58</v>
      </c>
      <c r="B657" t="s">
        <v>96</v>
      </c>
      <c r="C657" t="s">
        <v>2082</v>
      </c>
      <c r="D657" t="s">
        <v>2088</v>
      </c>
      <c r="E657" t="s">
        <v>2100</v>
      </c>
      <c r="F657" s="2" t="s">
        <v>1975</v>
      </c>
      <c r="G657" s="4" t="s">
        <v>2090</v>
      </c>
      <c r="H657" s="4" t="s">
        <v>2101</v>
      </c>
    </row>
    <row r="658" spans="1:8">
      <c r="A658" s="2">
        <v>58</v>
      </c>
      <c r="B658" t="s">
        <v>96</v>
      </c>
      <c r="C658" t="s">
        <v>2082</v>
      </c>
      <c r="D658" t="s">
        <v>2088</v>
      </c>
      <c r="E658" t="s">
        <v>2102</v>
      </c>
      <c r="F658" s="2" t="s">
        <v>1975</v>
      </c>
      <c r="G658" s="4" t="s">
        <v>2090</v>
      </c>
      <c r="H658" s="4" t="s">
        <v>2103</v>
      </c>
    </row>
    <row r="659" spans="1:8">
      <c r="A659" s="2">
        <v>58</v>
      </c>
      <c r="B659" t="s">
        <v>96</v>
      </c>
      <c r="C659" t="s">
        <v>2082</v>
      </c>
      <c r="D659" t="s">
        <v>2088</v>
      </c>
      <c r="E659" t="s">
        <v>2104</v>
      </c>
      <c r="F659" s="2" t="s">
        <v>1991</v>
      </c>
      <c r="G659" s="4" t="s">
        <v>2090</v>
      </c>
      <c r="H659" s="4" t="s">
        <v>2105</v>
      </c>
    </row>
    <row r="660" spans="1:8">
      <c r="A660" s="2">
        <v>58</v>
      </c>
      <c r="B660" t="s">
        <v>96</v>
      </c>
      <c r="C660" t="s">
        <v>2082</v>
      </c>
      <c r="D660" t="s">
        <v>2088</v>
      </c>
      <c r="E660" t="s">
        <v>2106</v>
      </c>
      <c r="F660" s="2" t="s">
        <v>1991</v>
      </c>
      <c r="G660" s="4" t="s">
        <v>2090</v>
      </c>
      <c r="H660" s="4" t="s">
        <v>2107</v>
      </c>
    </row>
    <row r="661" spans="1:8">
      <c r="A661" s="2">
        <v>58</v>
      </c>
      <c r="B661" t="s">
        <v>96</v>
      </c>
      <c r="C661" t="s">
        <v>2082</v>
      </c>
      <c r="D661" t="s">
        <v>2088</v>
      </c>
      <c r="E661" t="s">
        <v>2108</v>
      </c>
      <c r="F661" s="2" t="s">
        <v>1975</v>
      </c>
      <c r="G661" s="4" t="s">
        <v>2090</v>
      </c>
      <c r="H661" s="4" t="s">
        <v>2109</v>
      </c>
    </row>
    <row r="662" spans="1:8">
      <c r="A662" s="2">
        <v>58</v>
      </c>
      <c r="B662" t="s">
        <v>96</v>
      </c>
      <c r="C662" t="s">
        <v>2082</v>
      </c>
      <c r="D662" t="s">
        <v>2088</v>
      </c>
      <c r="E662" t="s">
        <v>2110</v>
      </c>
      <c r="F662" s="2" t="s">
        <v>1975</v>
      </c>
      <c r="G662" s="4" t="s">
        <v>2090</v>
      </c>
      <c r="H662" s="4" t="s">
        <v>2111</v>
      </c>
    </row>
    <row r="663" spans="1:8">
      <c r="A663" s="2">
        <v>58</v>
      </c>
      <c r="B663" t="s">
        <v>96</v>
      </c>
      <c r="C663" t="s">
        <v>2082</v>
      </c>
      <c r="D663" t="s">
        <v>2088</v>
      </c>
      <c r="E663" t="s">
        <v>2112</v>
      </c>
      <c r="F663" s="2" t="s">
        <v>1991</v>
      </c>
      <c r="G663" s="4" t="s">
        <v>2090</v>
      </c>
      <c r="H663" s="4" t="s">
        <v>2113</v>
      </c>
    </row>
    <row r="664" spans="1:8">
      <c r="A664" s="2">
        <v>62</v>
      </c>
      <c r="B664" t="s">
        <v>99</v>
      </c>
      <c r="C664" t="s">
        <v>1972</v>
      </c>
      <c r="D664" t="s">
        <v>2939</v>
      </c>
      <c r="E664" t="s">
        <v>2940</v>
      </c>
      <c r="F664" s="2" t="s">
        <v>1991</v>
      </c>
      <c r="G664" s="4" t="s">
        <v>2941</v>
      </c>
      <c r="H664" s="4" t="s">
        <v>2942</v>
      </c>
    </row>
    <row r="665" spans="1:8">
      <c r="A665" s="2">
        <v>62</v>
      </c>
      <c r="B665" t="s">
        <v>99</v>
      </c>
      <c r="C665" t="s">
        <v>1972</v>
      </c>
      <c r="D665" t="s">
        <v>1973</v>
      </c>
      <c r="E665" t="s">
        <v>1974</v>
      </c>
      <c r="F665" s="2" t="s">
        <v>1975</v>
      </c>
      <c r="G665" s="4" t="s">
        <v>1976</v>
      </c>
      <c r="H665" s="4" t="s">
        <v>1977</v>
      </c>
    </row>
    <row r="666" spans="1:8">
      <c r="A666" s="2">
        <v>62</v>
      </c>
      <c r="B666" t="s">
        <v>99</v>
      </c>
      <c r="C666" t="s">
        <v>1972</v>
      </c>
      <c r="D666" t="s">
        <v>1973</v>
      </c>
      <c r="E666" t="s">
        <v>1978</v>
      </c>
      <c r="F666" s="2" t="s">
        <v>1975</v>
      </c>
      <c r="G666" s="4" t="s">
        <v>1976</v>
      </c>
      <c r="H666" s="4" t="s">
        <v>1979</v>
      </c>
    </row>
    <row r="667" spans="1:8">
      <c r="A667" s="2">
        <v>62</v>
      </c>
      <c r="B667" t="s">
        <v>99</v>
      </c>
      <c r="C667" t="s">
        <v>1972</v>
      </c>
      <c r="D667" t="s">
        <v>1973</v>
      </c>
      <c r="E667" t="s">
        <v>1980</v>
      </c>
      <c r="F667" s="2" t="s">
        <v>1975</v>
      </c>
      <c r="G667" s="4" t="s">
        <v>1976</v>
      </c>
      <c r="H667" s="4" t="s">
        <v>1981</v>
      </c>
    </row>
    <row r="668" spans="1:8">
      <c r="A668" s="2">
        <v>62</v>
      </c>
      <c r="B668" t="s">
        <v>99</v>
      </c>
      <c r="C668" t="s">
        <v>1972</v>
      </c>
      <c r="D668" t="s">
        <v>1973</v>
      </c>
      <c r="E668" t="s">
        <v>1982</v>
      </c>
      <c r="F668" s="2" t="s">
        <v>1975</v>
      </c>
      <c r="G668" s="4" t="s">
        <v>1976</v>
      </c>
      <c r="H668" s="4" t="s">
        <v>1983</v>
      </c>
    </row>
    <row r="669" spans="1:8">
      <c r="A669" s="2">
        <v>62</v>
      </c>
      <c r="B669" t="s">
        <v>99</v>
      </c>
      <c r="C669" t="s">
        <v>1972</v>
      </c>
      <c r="D669" t="s">
        <v>1973</v>
      </c>
      <c r="E669" t="s">
        <v>1984</v>
      </c>
      <c r="F669" s="2" t="s">
        <v>1975</v>
      </c>
      <c r="G669" s="4" t="s">
        <v>1976</v>
      </c>
      <c r="H669" s="4" t="s">
        <v>1985</v>
      </c>
    </row>
    <row r="670" spans="1:8">
      <c r="A670" s="2">
        <v>62</v>
      </c>
      <c r="B670" t="s">
        <v>99</v>
      </c>
      <c r="C670" t="s">
        <v>1972</v>
      </c>
      <c r="D670" t="s">
        <v>1973</v>
      </c>
      <c r="E670" t="s">
        <v>1986</v>
      </c>
      <c r="F670" s="2" t="s">
        <v>1975</v>
      </c>
      <c r="G670" s="4" t="s">
        <v>1976</v>
      </c>
      <c r="H670" s="4" t="s">
        <v>1987</v>
      </c>
    </row>
    <row r="671" spans="1:8">
      <c r="A671" s="2">
        <v>62</v>
      </c>
      <c r="B671" t="s">
        <v>99</v>
      </c>
      <c r="C671" t="s">
        <v>1972</v>
      </c>
      <c r="D671" t="s">
        <v>1973</v>
      </c>
      <c r="E671" t="s">
        <v>1988</v>
      </c>
      <c r="F671" s="2" t="s">
        <v>1975</v>
      </c>
      <c r="G671" s="4" t="s">
        <v>1976</v>
      </c>
      <c r="H671" s="4" t="s">
        <v>1989</v>
      </c>
    </row>
    <row r="672" spans="1:8">
      <c r="A672" s="2">
        <v>62</v>
      </c>
      <c r="B672" t="s">
        <v>99</v>
      </c>
      <c r="C672" t="s">
        <v>1972</v>
      </c>
      <c r="D672" t="s">
        <v>1990</v>
      </c>
      <c r="E672" t="s">
        <v>1990</v>
      </c>
      <c r="F672" s="2" t="s">
        <v>1991</v>
      </c>
      <c r="G672" s="4" t="s">
        <v>1992</v>
      </c>
      <c r="H672" s="4" t="s">
        <v>1992</v>
      </c>
    </row>
    <row r="673" spans="1:8">
      <c r="A673" s="2">
        <v>62</v>
      </c>
      <c r="B673" t="s">
        <v>99</v>
      </c>
      <c r="C673" t="s">
        <v>1972</v>
      </c>
      <c r="D673" t="s">
        <v>1993</v>
      </c>
      <c r="E673" t="s">
        <v>1993</v>
      </c>
      <c r="F673" s="2" t="s">
        <v>1975</v>
      </c>
      <c r="G673" s="4" t="s">
        <v>1994</v>
      </c>
      <c r="H673" s="4" t="s">
        <v>1995</v>
      </c>
    </row>
    <row r="674" spans="1:8">
      <c r="A674" s="2">
        <v>62</v>
      </c>
      <c r="B674" t="s">
        <v>99</v>
      </c>
      <c r="C674" t="s">
        <v>1972</v>
      </c>
      <c r="D674" t="s">
        <v>1996</v>
      </c>
      <c r="E674" t="s">
        <v>1996</v>
      </c>
      <c r="F674" s="2" t="s">
        <v>1975</v>
      </c>
      <c r="G674" s="4" t="s">
        <v>1997</v>
      </c>
      <c r="H674" s="4" t="s">
        <v>1997</v>
      </c>
    </row>
    <row r="675" spans="1:8">
      <c r="A675" s="2">
        <v>62</v>
      </c>
      <c r="B675" t="s">
        <v>99</v>
      </c>
      <c r="C675" t="s">
        <v>1972</v>
      </c>
      <c r="D675" t="s">
        <v>2905</v>
      </c>
      <c r="E675" t="s">
        <v>2943</v>
      </c>
      <c r="F675" s="2" t="s">
        <v>1991</v>
      </c>
      <c r="G675" s="4" t="s">
        <v>2944</v>
      </c>
      <c r="H675" s="4" t="s">
        <v>2945</v>
      </c>
    </row>
    <row r="676" spans="1:8">
      <c r="A676" s="2">
        <v>62</v>
      </c>
      <c r="B676" t="s">
        <v>99</v>
      </c>
      <c r="C676" t="s">
        <v>1972</v>
      </c>
      <c r="D676" t="s">
        <v>2905</v>
      </c>
      <c r="E676" t="s">
        <v>2946</v>
      </c>
      <c r="F676" s="2" t="s">
        <v>1991</v>
      </c>
      <c r="G676" s="4" t="s">
        <v>2944</v>
      </c>
      <c r="H676" s="4" t="s">
        <v>2947</v>
      </c>
    </row>
    <row r="677" spans="1:8">
      <c r="A677" s="2">
        <v>62</v>
      </c>
      <c r="B677" t="s">
        <v>99</v>
      </c>
      <c r="C677" t="s">
        <v>1972</v>
      </c>
      <c r="D677" t="s">
        <v>2905</v>
      </c>
      <c r="E677" t="s">
        <v>2948</v>
      </c>
      <c r="F677" s="2" t="s">
        <v>1991</v>
      </c>
      <c r="G677" s="4" t="s">
        <v>2944</v>
      </c>
      <c r="H677" s="4" t="s">
        <v>2949</v>
      </c>
    </row>
    <row r="678" spans="1:8">
      <c r="A678" s="2">
        <v>62</v>
      </c>
      <c r="B678" t="s">
        <v>99</v>
      </c>
      <c r="C678" t="s">
        <v>1972</v>
      </c>
      <c r="D678" t="s">
        <v>2905</v>
      </c>
      <c r="E678" t="s">
        <v>2950</v>
      </c>
      <c r="F678" s="2" t="s">
        <v>1991</v>
      </c>
      <c r="G678" s="4" t="s">
        <v>2944</v>
      </c>
      <c r="H678" s="4" t="s">
        <v>2951</v>
      </c>
    </row>
    <row r="679" spans="1:8">
      <c r="A679" s="2">
        <v>62</v>
      </c>
      <c r="B679" t="s">
        <v>99</v>
      </c>
      <c r="C679" t="s">
        <v>1972</v>
      </c>
      <c r="D679" t="s">
        <v>2905</v>
      </c>
      <c r="E679" t="s">
        <v>2050</v>
      </c>
      <c r="F679" s="2" t="s">
        <v>1975</v>
      </c>
      <c r="G679" s="4" t="s">
        <v>2944</v>
      </c>
      <c r="H679" s="4" t="s">
        <v>2952</v>
      </c>
    </row>
    <row r="680" spans="1:8">
      <c r="A680" s="2">
        <v>62</v>
      </c>
      <c r="B680" t="s">
        <v>99</v>
      </c>
      <c r="C680" t="s">
        <v>1972</v>
      </c>
      <c r="D680" t="s">
        <v>1998</v>
      </c>
      <c r="E680" t="s">
        <v>1998</v>
      </c>
      <c r="F680" s="2" t="s">
        <v>1975</v>
      </c>
      <c r="G680" s="4" t="s">
        <v>1999</v>
      </c>
      <c r="H680" s="4" t="s">
        <v>1995</v>
      </c>
    </row>
    <row r="681" spans="1:8">
      <c r="A681" s="2">
        <v>62</v>
      </c>
      <c r="B681" t="s">
        <v>99</v>
      </c>
      <c r="C681" t="s">
        <v>1972</v>
      </c>
      <c r="D681" t="s">
        <v>2000</v>
      </c>
      <c r="E681" t="s">
        <v>2953</v>
      </c>
      <c r="F681" s="2" t="s">
        <v>1975</v>
      </c>
      <c r="G681" s="4" t="s">
        <v>2002</v>
      </c>
      <c r="H681" s="4" t="s">
        <v>2954</v>
      </c>
    </row>
    <row r="682" spans="1:8">
      <c r="A682" s="2">
        <v>62</v>
      </c>
      <c r="B682" t="s">
        <v>99</v>
      </c>
      <c r="C682" t="s">
        <v>1972</v>
      </c>
      <c r="D682" t="s">
        <v>2000</v>
      </c>
      <c r="E682" t="s">
        <v>2955</v>
      </c>
      <c r="F682" s="2" t="s">
        <v>1975</v>
      </c>
      <c r="G682" s="4" t="s">
        <v>2002</v>
      </c>
      <c r="H682" s="4" t="s">
        <v>2956</v>
      </c>
    </row>
    <row r="683" spans="1:8">
      <c r="A683" s="2">
        <v>62</v>
      </c>
      <c r="B683" t="s">
        <v>99</v>
      </c>
      <c r="C683" t="s">
        <v>1972</v>
      </c>
      <c r="D683" t="s">
        <v>2957</v>
      </c>
      <c r="E683" t="s">
        <v>2957</v>
      </c>
      <c r="F683" s="2" t="s">
        <v>1991</v>
      </c>
      <c r="G683" s="4" t="s">
        <v>2958</v>
      </c>
      <c r="H683" s="4" t="s">
        <v>2958</v>
      </c>
    </row>
    <row r="684" spans="1:8">
      <c r="A684" s="2">
        <v>62</v>
      </c>
      <c r="B684" t="s">
        <v>99</v>
      </c>
      <c r="C684" t="s">
        <v>1972</v>
      </c>
      <c r="D684" t="s">
        <v>2959</v>
      </c>
      <c r="E684" t="s">
        <v>2960</v>
      </c>
      <c r="F684" s="2" t="s">
        <v>1975</v>
      </c>
      <c r="G684" s="4" t="s">
        <v>2961</v>
      </c>
      <c r="H684" s="4" t="s">
        <v>2962</v>
      </c>
    </row>
    <row r="685" spans="1:8">
      <c r="A685" s="2">
        <v>62</v>
      </c>
      <c r="B685" t="s">
        <v>99</v>
      </c>
      <c r="C685" t="s">
        <v>1972</v>
      </c>
      <c r="D685" t="s">
        <v>2959</v>
      </c>
      <c r="E685" t="s">
        <v>2963</v>
      </c>
      <c r="F685" s="2" t="s">
        <v>1975</v>
      </c>
      <c r="G685" s="4" t="s">
        <v>2961</v>
      </c>
      <c r="H685" s="4" t="s">
        <v>2964</v>
      </c>
    </row>
    <row r="686" spans="1:8">
      <c r="A686" s="2">
        <v>62</v>
      </c>
      <c r="B686" t="s">
        <v>99</v>
      </c>
      <c r="C686" t="s">
        <v>1972</v>
      </c>
      <c r="D686" t="s">
        <v>2959</v>
      </c>
      <c r="E686" t="s">
        <v>2965</v>
      </c>
      <c r="F686" s="2" t="s">
        <v>1975</v>
      </c>
      <c r="G686" s="4" t="s">
        <v>2961</v>
      </c>
      <c r="H686" s="4" t="s">
        <v>2966</v>
      </c>
    </row>
    <row r="687" spans="1:8">
      <c r="A687" s="2">
        <v>62</v>
      </c>
      <c r="B687" t="s">
        <v>99</v>
      </c>
      <c r="C687" t="s">
        <v>1972</v>
      </c>
      <c r="D687" t="s">
        <v>2959</v>
      </c>
      <c r="E687" t="s">
        <v>2967</v>
      </c>
      <c r="F687" s="2" t="s">
        <v>1975</v>
      </c>
      <c r="G687" s="4" t="s">
        <v>2961</v>
      </c>
      <c r="H687" s="4" t="s">
        <v>2968</v>
      </c>
    </row>
    <row r="688" spans="1:8">
      <c r="A688" s="2">
        <v>62</v>
      </c>
      <c r="B688" t="s">
        <v>99</v>
      </c>
      <c r="C688" t="s">
        <v>1972</v>
      </c>
      <c r="D688" t="s">
        <v>2959</v>
      </c>
      <c r="E688" t="s">
        <v>2969</v>
      </c>
      <c r="F688" s="2" t="s">
        <v>1975</v>
      </c>
      <c r="G688" s="4" t="s">
        <v>2961</v>
      </c>
      <c r="H688" s="4" t="s">
        <v>2970</v>
      </c>
    </row>
    <row r="689" spans="1:8">
      <c r="A689" s="2">
        <v>62</v>
      </c>
      <c r="B689" t="s">
        <v>99</v>
      </c>
      <c r="C689" t="s">
        <v>1972</v>
      </c>
      <c r="D689" t="s">
        <v>2959</v>
      </c>
      <c r="E689" t="s">
        <v>2334</v>
      </c>
      <c r="F689" s="2" t="s">
        <v>1975</v>
      </c>
      <c r="G689" s="4" t="s">
        <v>2961</v>
      </c>
      <c r="H689" s="4" t="s">
        <v>2971</v>
      </c>
    </row>
    <row r="690" spans="1:8">
      <c r="A690" s="2">
        <v>62</v>
      </c>
      <c r="B690" t="s">
        <v>99</v>
      </c>
      <c r="C690" t="s">
        <v>1972</v>
      </c>
      <c r="D690" t="s">
        <v>2004</v>
      </c>
      <c r="E690" t="s">
        <v>2005</v>
      </c>
      <c r="F690" s="2" t="s">
        <v>1991</v>
      </c>
      <c r="G690" s="4" t="s">
        <v>2006</v>
      </c>
      <c r="H690" s="4" t="s">
        <v>2007</v>
      </c>
    </row>
    <row r="691" spans="1:8">
      <c r="A691" s="2">
        <v>62</v>
      </c>
      <c r="B691" t="s">
        <v>99</v>
      </c>
      <c r="C691" t="s">
        <v>1972</v>
      </c>
      <c r="D691" t="s">
        <v>2004</v>
      </c>
      <c r="E691" t="s">
        <v>2008</v>
      </c>
      <c r="F691" s="2" t="s">
        <v>1991</v>
      </c>
      <c r="G691" s="4" t="s">
        <v>2006</v>
      </c>
      <c r="H691" s="4" t="s">
        <v>2009</v>
      </c>
    </row>
    <row r="692" spans="1:8">
      <c r="A692" s="2">
        <v>62</v>
      </c>
      <c r="B692" t="s">
        <v>99</v>
      </c>
      <c r="C692" t="s">
        <v>1972</v>
      </c>
      <c r="D692" t="s">
        <v>2004</v>
      </c>
      <c r="E692" t="s">
        <v>2010</v>
      </c>
      <c r="F692" s="2" t="s">
        <v>1991</v>
      </c>
      <c r="G692" s="4" t="s">
        <v>2006</v>
      </c>
      <c r="H692" s="4" t="s">
        <v>2011</v>
      </c>
    </row>
    <row r="693" spans="1:8">
      <c r="A693" s="2">
        <v>62</v>
      </c>
      <c r="B693" t="s">
        <v>99</v>
      </c>
      <c r="C693" t="s">
        <v>1972</v>
      </c>
      <c r="D693" t="s">
        <v>2004</v>
      </c>
      <c r="E693" t="s">
        <v>2012</v>
      </c>
      <c r="F693" s="2" t="s">
        <v>1991</v>
      </c>
      <c r="G693" s="4" t="s">
        <v>2006</v>
      </c>
      <c r="H693" s="4" t="s">
        <v>2013</v>
      </c>
    </row>
    <row r="694" spans="1:8">
      <c r="A694" s="2">
        <v>62</v>
      </c>
      <c r="B694" t="s">
        <v>99</v>
      </c>
      <c r="C694" t="s">
        <v>1972</v>
      </c>
      <c r="D694" t="s">
        <v>2004</v>
      </c>
      <c r="E694" t="s">
        <v>2014</v>
      </c>
      <c r="F694" s="2" t="s">
        <v>1991</v>
      </c>
      <c r="G694" s="4" t="s">
        <v>2006</v>
      </c>
      <c r="H694" s="4" t="s">
        <v>2015</v>
      </c>
    </row>
    <row r="695" spans="1:8">
      <c r="A695" s="2">
        <v>62</v>
      </c>
      <c r="B695" t="s">
        <v>99</v>
      </c>
      <c r="C695" t="s">
        <v>1972</v>
      </c>
      <c r="D695" t="s">
        <v>2004</v>
      </c>
      <c r="E695" t="s">
        <v>2016</v>
      </c>
      <c r="F695" s="2" t="s">
        <v>1991</v>
      </c>
      <c r="G695" s="4" t="s">
        <v>2006</v>
      </c>
      <c r="H695" s="4" t="s">
        <v>2017</v>
      </c>
    </row>
    <row r="696" spans="1:8">
      <c r="A696" s="2">
        <v>62</v>
      </c>
      <c r="B696" t="s">
        <v>99</v>
      </c>
      <c r="C696" t="s">
        <v>1972</v>
      </c>
      <c r="D696" t="s">
        <v>2004</v>
      </c>
      <c r="E696" t="s">
        <v>2018</v>
      </c>
      <c r="F696" s="2" t="s">
        <v>1991</v>
      </c>
      <c r="G696" s="4" t="s">
        <v>2006</v>
      </c>
      <c r="H696" s="4" t="s">
        <v>2019</v>
      </c>
    </row>
    <row r="697" spans="1:8">
      <c r="A697" s="2">
        <v>62</v>
      </c>
      <c r="B697" t="s">
        <v>99</v>
      </c>
      <c r="C697" t="s">
        <v>1972</v>
      </c>
      <c r="D697" t="s">
        <v>2004</v>
      </c>
      <c r="E697" t="s">
        <v>2020</v>
      </c>
      <c r="F697" s="2" t="s">
        <v>1991</v>
      </c>
      <c r="G697" s="4" t="s">
        <v>2006</v>
      </c>
      <c r="H697" s="4" t="s">
        <v>2021</v>
      </c>
    </row>
    <row r="698" spans="1:8">
      <c r="A698" s="2">
        <v>62</v>
      </c>
      <c r="B698" t="s">
        <v>99</v>
      </c>
      <c r="C698" t="s">
        <v>1972</v>
      </c>
      <c r="D698" t="s">
        <v>2004</v>
      </c>
      <c r="E698" t="s">
        <v>2022</v>
      </c>
      <c r="F698" s="2" t="s">
        <v>1991</v>
      </c>
      <c r="G698" s="4" t="s">
        <v>2006</v>
      </c>
      <c r="H698" s="4" t="s">
        <v>2023</v>
      </c>
    </row>
    <row r="699" spans="1:8">
      <c r="A699" s="2">
        <v>62</v>
      </c>
      <c r="B699" t="s">
        <v>99</v>
      </c>
      <c r="C699" t="s">
        <v>1972</v>
      </c>
      <c r="D699" t="s">
        <v>2004</v>
      </c>
      <c r="E699" t="s">
        <v>2024</v>
      </c>
      <c r="F699" s="2" t="s">
        <v>1991</v>
      </c>
      <c r="G699" s="4" t="s">
        <v>2006</v>
      </c>
      <c r="H699" s="4" t="s">
        <v>2025</v>
      </c>
    </row>
    <row r="700" spans="1:8">
      <c r="A700" s="2">
        <v>62</v>
      </c>
      <c r="B700" t="s">
        <v>99</v>
      </c>
      <c r="C700" t="s">
        <v>1972</v>
      </c>
      <c r="D700" t="s">
        <v>2026</v>
      </c>
      <c r="E700" t="s">
        <v>2972</v>
      </c>
      <c r="F700" s="2" t="s">
        <v>1975</v>
      </c>
      <c r="G700" s="4" t="s">
        <v>2028</v>
      </c>
      <c r="H700" s="4" t="s">
        <v>2973</v>
      </c>
    </row>
    <row r="701" spans="1:8">
      <c r="A701" s="2">
        <v>62</v>
      </c>
      <c r="B701" t="s">
        <v>99</v>
      </c>
      <c r="C701" t="s">
        <v>1972</v>
      </c>
      <c r="D701" t="s">
        <v>2026</v>
      </c>
      <c r="E701" t="s">
        <v>2974</v>
      </c>
      <c r="F701" s="2" t="s">
        <v>1975</v>
      </c>
      <c r="G701" s="4" t="s">
        <v>2028</v>
      </c>
      <c r="H701" s="4" t="s">
        <v>2975</v>
      </c>
    </row>
    <row r="702" spans="1:8">
      <c r="A702" s="2">
        <v>62</v>
      </c>
      <c r="B702" t="s">
        <v>99</v>
      </c>
      <c r="C702" t="s">
        <v>1972</v>
      </c>
      <c r="D702" t="s">
        <v>2026</v>
      </c>
      <c r="E702" t="s">
        <v>2955</v>
      </c>
      <c r="F702" s="2" t="s">
        <v>1975</v>
      </c>
      <c r="G702" s="4" t="s">
        <v>2028</v>
      </c>
      <c r="H702" s="4" t="s">
        <v>2976</v>
      </c>
    </row>
    <row r="703" spans="1:8">
      <c r="A703" s="2">
        <v>62</v>
      </c>
      <c r="B703" t="s">
        <v>99</v>
      </c>
      <c r="C703" t="s">
        <v>1972</v>
      </c>
      <c r="D703" t="s">
        <v>2977</v>
      </c>
      <c r="E703" t="s">
        <v>2978</v>
      </c>
      <c r="F703" s="2" t="s">
        <v>1991</v>
      </c>
      <c r="G703" s="4" t="s">
        <v>2381</v>
      </c>
      <c r="H703" s="4" t="s">
        <v>2979</v>
      </c>
    </row>
    <row r="704" spans="1:8">
      <c r="A704" s="2">
        <v>62</v>
      </c>
      <c r="B704" t="s">
        <v>99</v>
      </c>
      <c r="C704" t="s">
        <v>1972</v>
      </c>
      <c r="D704" t="s">
        <v>2977</v>
      </c>
      <c r="E704" t="s">
        <v>2980</v>
      </c>
      <c r="F704" s="2" t="s">
        <v>1991</v>
      </c>
      <c r="G704" s="4" t="s">
        <v>2381</v>
      </c>
      <c r="H704" s="4" t="s">
        <v>2981</v>
      </c>
    </row>
    <row r="705" spans="1:8">
      <c r="A705" s="2">
        <v>62</v>
      </c>
      <c r="B705" t="s">
        <v>99</v>
      </c>
      <c r="C705" t="s">
        <v>1972</v>
      </c>
      <c r="D705" t="s">
        <v>2977</v>
      </c>
      <c r="E705" t="s">
        <v>2982</v>
      </c>
      <c r="F705" s="2" t="s">
        <v>1991</v>
      </c>
      <c r="G705" s="4" t="s">
        <v>2381</v>
      </c>
      <c r="H705" s="4" t="s">
        <v>2983</v>
      </c>
    </row>
    <row r="706" spans="1:8">
      <c r="A706" s="2">
        <v>62</v>
      </c>
      <c r="B706" t="s">
        <v>99</v>
      </c>
      <c r="C706" t="s">
        <v>1972</v>
      </c>
      <c r="D706" t="s">
        <v>2977</v>
      </c>
      <c r="E706" t="s">
        <v>2984</v>
      </c>
      <c r="F706" s="2" t="s">
        <v>1991</v>
      </c>
      <c r="G706" s="4" t="s">
        <v>2381</v>
      </c>
      <c r="H706" s="4" t="s">
        <v>2985</v>
      </c>
    </row>
    <row r="707" spans="1:8">
      <c r="A707" s="2">
        <v>62</v>
      </c>
      <c r="B707" t="s">
        <v>99</v>
      </c>
      <c r="C707" t="s">
        <v>1972</v>
      </c>
      <c r="D707" t="s">
        <v>2977</v>
      </c>
      <c r="E707" t="s">
        <v>2986</v>
      </c>
      <c r="F707" s="2" t="s">
        <v>1991</v>
      </c>
      <c r="G707" s="4" t="s">
        <v>2381</v>
      </c>
      <c r="H707" s="4" t="s">
        <v>2987</v>
      </c>
    </row>
    <row r="708" spans="1:8">
      <c r="A708" s="2">
        <v>62</v>
      </c>
      <c r="B708" t="s">
        <v>99</v>
      </c>
      <c r="C708" t="s">
        <v>1972</v>
      </c>
      <c r="D708" t="s">
        <v>2977</v>
      </c>
      <c r="E708" t="s">
        <v>2827</v>
      </c>
      <c r="F708" s="2" t="s">
        <v>1991</v>
      </c>
      <c r="G708" s="4" t="s">
        <v>2381</v>
      </c>
      <c r="H708" s="4" t="s">
        <v>2988</v>
      </c>
    </row>
    <row r="709" spans="1:8">
      <c r="A709" s="2">
        <v>62</v>
      </c>
      <c r="B709" t="s">
        <v>99</v>
      </c>
      <c r="C709" t="s">
        <v>1972</v>
      </c>
      <c r="D709" t="s">
        <v>2779</v>
      </c>
      <c r="E709" t="s">
        <v>2989</v>
      </c>
      <c r="F709" s="2" t="s">
        <v>1991</v>
      </c>
      <c r="G709" s="4" t="s">
        <v>2381</v>
      </c>
      <c r="H709" s="4" t="s">
        <v>2990</v>
      </c>
    </row>
    <row r="710" spans="1:8">
      <c r="A710" s="2">
        <v>62</v>
      </c>
      <c r="B710" t="s">
        <v>99</v>
      </c>
      <c r="C710" t="s">
        <v>1972</v>
      </c>
      <c r="D710" t="s">
        <v>2779</v>
      </c>
      <c r="E710" t="s">
        <v>2991</v>
      </c>
      <c r="F710" s="2" t="s">
        <v>1991</v>
      </c>
      <c r="G710" s="4" t="s">
        <v>2381</v>
      </c>
      <c r="H710" s="4" t="s">
        <v>2992</v>
      </c>
    </row>
    <row r="711" spans="1:8">
      <c r="A711" s="2">
        <v>62</v>
      </c>
      <c r="B711" t="s">
        <v>99</v>
      </c>
      <c r="C711" t="s">
        <v>1972</v>
      </c>
      <c r="D711" t="s">
        <v>2779</v>
      </c>
      <c r="E711" t="s">
        <v>2993</v>
      </c>
      <c r="F711" s="2" t="s">
        <v>1991</v>
      </c>
      <c r="G711" s="4" t="s">
        <v>2381</v>
      </c>
      <c r="H711" s="4" t="s">
        <v>2994</v>
      </c>
    </row>
    <row r="712" spans="1:8">
      <c r="A712" s="2">
        <v>62</v>
      </c>
      <c r="B712" t="s">
        <v>99</v>
      </c>
      <c r="C712" t="s">
        <v>1972</v>
      </c>
      <c r="D712" t="s">
        <v>2995</v>
      </c>
      <c r="E712" t="s">
        <v>2996</v>
      </c>
      <c r="F712" s="2" t="s">
        <v>1991</v>
      </c>
      <c r="G712" s="4" t="s">
        <v>2381</v>
      </c>
      <c r="H712" s="4" t="s">
        <v>2997</v>
      </c>
    </row>
    <row r="713" spans="1:8">
      <c r="A713" s="2">
        <v>62</v>
      </c>
      <c r="B713" t="s">
        <v>99</v>
      </c>
      <c r="C713" t="s">
        <v>1972</v>
      </c>
      <c r="D713" t="s">
        <v>2995</v>
      </c>
      <c r="E713" t="s">
        <v>2998</v>
      </c>
      <c r="F713" s="2" t="s">
        <v>1991</v>
      </c>
      <c r="G713" s="4" t="s">
        <v>2381</v>
      </c>
      <c r="H713" s="4" t="s">
        <v>2999</v>
      </c>
    </row>
    <row r="714" spans="1:8">
      <c r="A714" s="2">
        <v>62</v>
      </c>
      <c r="B714" t="s">
        <v>99</v>
      </c>
      <c r="C714" t="s">
        <v>1972</v>
      </c>
      <c r="D714" t="s">
        <v>2995</v>
      </c>
      <c r="E714" t="s">
        <v>3000</v>
      </c>
      <c r="F714" s="2" t="s">
        <v>1991</v>
      </c>
      <c r="G714" s="4" t="s">
        <v>2381</v>
      </c>
      <c r="H714" s="4" t="s">
        <v>3001</v>
      </c>
    </row>
    <row r="715" spans="1:8">
      <c r="A715" s="2">
        <v>62</v>
      </c>
      <c r="B715" t="s">
        <v>99</v>
      </c>
      <c r="C715" t="s">
        <v>1972</v>
      </c>
      <c r="D715" t="s">
        <v>2995</v>
      </c>
      <c r="E715" t="s">
        <v>3002</v>
      </c>
      <c r="F715" s="2" t="s">
        <v>1991</v>
      </c>
      <c r="G715" s="4" t="s">
        <v>2381</v>
      </c>
      <c r="H715" s="4" t="s">
        <v>3003</v>
      </c>
    </row>
    <row r="716" spans="1:8">
      <c r="A716" s="2">
        <v>62</v>
      </c>
      <c r="B716" t="s">
        <v>99</v>
      </c>
      <c r="C716" t="s">
        <v>1972</v>
      </c>
      <c r="D716" t="s">
        <v>2995</v>
      </c>
      <c r="E716" t="s">
        <v>3004</v>
      </c>
      <c r="F716" s="2" t="s">
        <v>1991</v>
      </c>
      <c r="G716" s="4" t="s">
        <v>2381</v>
      </c>
      <c r="H716" s="4" t="s">
        <v>3005</v>
      </c>
    </row>
    <row r="717" spans="1:8">
      <c r="A717" s="2">
        <v>62</v>
      </c>
      <c r="B717" t="s">
        <v>99</v>
      </c>
      <c r="C717" t="s">
        <v>1972</v>
      </c>
      <c r="D717" t="s">
        <v>2060</v>
      </c>
      <c r="E717" t="s">
        <v>2061</v>
      </c>
      <c r="F717" s="2" t="s">
        <v>1991</v>
      </c>
      <c r="G717" s="4" t="s">
        <v>2062</v>
      </c>
      <c r="H717" s="4" t="s">
        <v>2063</v>
      </c>
    </row>
    <row r="718" spans="1:8">
      <c r="A718" s="2">
        <v>62</v>
      </c>
      <c r="B718" t="s">
        <v>99</v>
      </c>
      <c r="C718" t="s">
        <v>1972</v>
      </c>
      <c r="D718" t="s">
        <v>2060</v>
      </c>
      <c r="E718" t="s">
        <v>2064</v>
      </c>
      <c r="F718" s="2" t="s">
        <v>1991</v>
      </c>
      <c r="G718" s="4" t="s">
        <v>2062</v>
      </c>
      <c r="H718" s="4" t="s">
        <v>2065</v>
      </c>
    </row>
    <row r="719" spans="1:8">
      <c r="A719" s="2">
        <v>62</v>
      </c>
      <c r="B719" t="s">
        <v>99</v>
      </c>
      <c r="C719" t="s">
        <v>1972</v>
      </c>
      <c r="D719" t="s">
        <v>2060</v>
      </c>
      <c r="E719" t="s">
        <v>2066</v>
      </c>
      <c r="F719" s="2" t="s">
        <v>1991</v>
      </c>
      <c r="G719" s="4" t="s">
        <v>2062</v>
      </c>
      <c r="H719" s="4" t="s">
        <v>2067</v>
      </c>
    </row>
    <row r="720" spans="1:8">
      <c r="A720" s="2">
        <v>62</v>
      </c>
      <c r="B720" t="s">
        <v>99</v>
      </c>
      <c r="C720" t="s">
        <v>1972</v>
      </c>
      <c r="D720" t="s">
        <v>2060</v>
      </c>
      <c r="E720" t="s">
        <v>2068</v>
      </c>
      <c r="F720" s="2" t="s">
        <v>1991</v>
      </c>
      <c r="G720" s="4" t="s">
        <v>2062</v>
      </c>
      <c r="H720" s="4" t="s">
        <v>2069</v>
      </c>
    </row>
    <row r="721" spans="1:8">
      <c r="A721" s="2">
        <v>62</v>
      </c>
      <c r="B721" t="s">
        <v>99</v>
      </c>
      <c r="C721" t="s">
        <v>1972</v>
      </c>
      <c r="D721" t="s">
        <v>2060</v>
      </c>
      <c r="E721" t="s">
        <v>2070</v>
      </c>
      <c r="F721" s="2" t="s">
        <v>1991</v>
      </c>
      <c r="G721" s="4" t="s">
        <v>2062</v>
      </c>
      <c r="H721" s="4" t="s">
        <v>2071</v>
      </c>
    </row>
    <row r="722" spans="1:8">
      <c r="A722" s="2">
        <v>62</v>
      </c>
      <c r="B722" t="s">
        <v>99</v>
      </c>
      <c r="C722" t="s">
        <v>1972</v>
      </c>
      <c r="D722" t="s">
        <v>2060</v>
      </c>
      <c r="E722" t="s">
        <v>2072</v>
      </c>
      <c r="F722" s="2" t="s">
        <v>1991</v>
      </c>
      <c r="G722" s="4" t="s">
        <v>2062</v>
      </c>
      <c r="H722" s="4" t="s">
        <v>2073</v>
      </c>
    </row>
    <row r="723" spans="1:8">
      <c r="A723" s="2">
        <v>62</v>
      </c>
      <c r="B723" t="s">
        <v>99</v>
      </c>
      <c r="C723" t="s">
        <v>1972</v>
      </c>
      <c r="D723" t="s">
        <v>2060</v>
      </c>
      <c r="E723" t="s">
        <v>2074</v>
      </c>
      <c r="F723" s="2" t="s">
        <v>1991</v>
      </c>
      <c r="G723" s="4" t="s">
        <v>2062</v>
      </c>
      <c r="H723" s="4" t="s">
        <v>2075</v>
      </c>
    </row>
    <row r="724" spans="1:8">
      <c r="A724" s="2">
        <v>62</v>
      </c>
      <c r="B724" t="s">
        <v>99</v>
      </c>
      <c r="C724" t="s">
        <v>1972</v>
      </c>
      <c r="D724" t="s">
        <v>2060</v>
      </c>
      <c r="E724" t="s">
        <v>2076</v>
      </c>
      <c r="F724" s="2" t="s">
        <v>1991</v>
      </c>
      <c r="G724" s="4" t="s">
        <v>2062</v>
      </c>
      <c r="H724" s="4" t="s">
        <v>2077</v>
      </c>
    </row>
    <row r="725" spans="1:8">
      <c r="A725" s="2">
        <v>62</v>
      </c>
      <c r="B725" t="s">
        <v>99</v>
      </c>
      <c r="C725" t="s">
        <v>1972</v>
      </c>
      <c r="D725" t="s">
        <v>2060</v>
      </c>
      <c r="E725" t="s">
        <v>2078</v>
      </c>
      <c r="F725" s="2" t="s">
        <v>1991</v>
      </c>
      <c r="G725" s="4" t="s">
        <v>2062</v>
      </c>
      <c r="H725" s="4" t="s">
        <v>2079</v>
      </c>
    </row>
    <row r="726" spans="1:8">
      <c r="A726" s="2">
        <v>62</v>
      </c>
      <c r="B726" t="s">
        <v>99</v>
      </c>
      <c r="C726" t="s">
        <v>1972</v>
      </c>
      <c r="D726" t="s">
        <v>2060</v>
      </c>
      <c r="E726" t="s">
        <v>2080</v>
      </c>
      <c r="F726" s="2" t="s">
        <v>1991</v>
      </c>
      <c r="G726" s="4" t="s">
        <v>2062</v>
      </c>
      <c r="H726" s="4" t="s">
        <v>2081</v>
      </c>
    </row>
    <row r="727" spans="1:8">
      <c r="A727" s="2">
        <v>62</v>
      </c>
      <c r="B727" t="s">
        <v>99</v>
      </c>
      <c r="C727" t="s">
        <v>2082</v>
      </c>
      <c r="D727" t="s">
        <v>2083</v>
      </c>
      <c r="E727" t="s">
        <v>1991</v>
      </c>
      <c r="F727" s="2" t="s">
        <v>1975</v>
      </c>
      <c r="G727" s="4" t="s">
        <v>2085</v>
      </c>
      <c r="H727" s="4" t="s">
        <v>2085</v>
      </c>
    </row>
    <row r="728" spans="1:8">
      <c r="A728" s="2">
        <v>62</v>
      </c>
      <c r="B728" t="s">
        <v>99</v>
      </c>
      <c r="C728" t="s">
        <v>2082</v>
      </c>
      <c r="D728" t="s">
        <v>2086</v>
      </c>
      <c r="E728" t="s">
        <v>2086</v>
      </c>
      <c r="F728" s="2" t="s">
        <v>1991</v>
      </c>
      <c r="G728" s="4" t="s">
        <v>2087</v>
      </c>
      <c r="H728" s="4" t="s">
        <v>2087</v>
      </c>
    </row>
    <row r="729" spans="1:8">
      <c r="A729" s="2">
        <v>62</v>
      </c>
      <c r="B729" t="s">
        <v>99</v>
      </c>
      <c r="C729" t="s">
        <v>2082</v>
      </c>
      <c r="D729" t="s">
        <v>2088</v>
      </c>
      <c r="E729" t="s">
        <v>2089</v>
      </c>
      <c r="F729" s="2" t="s">
        <v>1991</v>
      </c>
      <c r="G729" s="4" t="s">
        <v>2090</v>
      </c>
      <c r="H729" s="4" t="s">
        <v>2091</v>
      </c>
    </row>
    <row r="730" spans="1:8">
      <c r="A730" s="2">
        <v>62</v>
      </c>
      <c r="B730" t="s">
        <v>99</v>
      </c>
      <c r="C730" t="s">
        <v>2082</v>
      </c>
      <c r="D730" t="s">
        <v>2088</v>
      </c>
      <c r="E730" t="s">
        <v>2092</v>
      </c>
      <c r="F730" s="2" t="s">
        <v>1975</v>
      </c>
      <c r="G730" s="4" t="s">
        <v>2090</v>
      </c>
      <c r="H730" s="4" t="s">
        <v>2093</v>
      </c>
    </row>
    <row r="731" spans="1:8">
      <c r="A731" s="2">
        <v>62</v>
      </c>
      <c r="B731" t="s">
        <v>99</v>
      </c>
      <c r="C731" t="s">
        <v>2082</v>
      </c>
      <c r="D731" t="s">
        <v>2088</v>
      </c>
      <c r="E731" t="s">
        <v>2094</v>
      </c>
      <c r="F731" s="2" t="s">
        <v>1991</v>
      </c>
      <c r="G731" s="4" t="s">
        <v>2090</v>
      </c>
      <c r="H731" s="4" t="s">
        <v>2095</v>
      </c>
    </row>
    <row r="732" spans="1:8">
      <c r="A732" s="2">
        <v>62</v>
      </c>
      <c r="B732" t="s">
        <v>99</v>
      </c>
      <c r="C732" t="s">
        <v>2082</v>
      </c>
      <c r="D732" t="s">
        <v>2088</v>
      </c>
      <c r="E732" t="s">
        <v>2096</v>
      </c>
      <c r="F732" s="2" t="s">
        <v>1975</v>
      </c>
      <c r="G732" s="4" t="s">
        <v>2090</v>
      </c>
      <c r="H732" s="4" t="s">
        <v>2097</v>
      </c>
    </row>
    <row r="733" spans="1:8">
      <c r="A733" s="2">
        <v>62</v>
      </c>
      <c r="B733" t="s">
        <v>99</v>
      </c>
      <c r="C733" t="s">
        <v>2082</v>
      </c>
      <c r="D733" t="s">
        <v>2088</v>
      </c>
      <c r="E733" t="s">
        <v>2098</v>
      </c>
      <c r="F733" s="2" t="s">
        <v>1991</v>
      </c>
      <c r="G733" s="4" t="s">
        <v>2090</v>
      </c>
      <c r="H733" s="4" t="s">
        <v>2099</v>
      </c>
    </row>
    <row r="734" spans="1:8">
      <c r="A734" s="2">
        <v>62</v>
      </c>
      <c r="B734" t="s">
        <v>99</v>
      </c>
      <c r="C734" t="s">
        <v>2082</v>
      </c>
      <c r="D734" t="s">
        <v>2088</v>
      </c>
      <c r="E734" t="s">
        <v>2100</v>
      </c>
      <c r="F734" s="2" t="s">
        <v>1975</v>
      </c>
      <c r="G734" s="4" t="s">
        <v>2090</v>
      </c>
      <c r="H734" s="4" t="s">
        <v>2101</v>
      </c>
    </row>
    <row r="735" spans="1:8">
      <c r="A735" s="2">
        <v>62</v>
      </c>
      <c r="B735" t="s">
        <v>99</v>
      </c>
      <c r="C735" t="s">
        <v>2082</v>
      </c>
      <c r="D735" t="s">
        <v>2088</v>
      </c>
      <c r="E735" t="s">
        <v>2102</v>
      </c>
      <c r="F735" s="2" t="s">
        <v>1975</v>
      </c>
      <c r="G735" s="4" t="s">
        <v>2090</v>
      </c>
      <c r="H735" s="4" t="s">
        <v>2103</v>
      </c>
    </row>
    <row r="736" spans="1:8">
      <c r="A736" s="2">
        <v>62</v>
      </c>
      <c r="B736" t="s">
        <v>99</v>
      </c>
      <c r="C736" t="s">
        <v>2082</v>
      </c>
      <c r="D736" t="s">
        <v>2088</v>
      </c>
      <c r="E736" t="s">
        <v>2104</v>
      </c>
      <c r="F736" s="2" t="s">
        <v>1991</v>
      </c>
      <c r="G736" s="4" t="s">
        <v>2090</v>
      </c>
      <c r="H736" s="4" t="s">
        <v>2105</v>
      </c>
    </row>
    <row r="737" spans="1:8">
      <c r="A737" s="2">
        <v>62</v>
      </c>
      <c r="B737" t="s">
        <v>99</v>
      </c>
      <c r="C737" t="s">
        <v>2082</v>
      </c>
      <c r="D737" t="s">
        <v>2088</v>
      </c>
      <c r="E737" t="s">
        <v>2106</v>
      </c>
      <c r="F737" s="2" t="s">
        <v>1991</v>
      </c>
      <c r="G737" s="4" t="s">
        <v>2090</v>
      </c>
      <c r="H737" s="4" t="s">
        <v>2107</v>
      </c>
    </row>
    <row r="738" spans="1:8">
      <c r="A738" s="2">
        <v>62</v>
      </c>
      <c r="B738" t="s">
        <v>99</v>
      </c>
      <c r="C738" t="s">
        <v>2082</v>
      </c>
      <c r="D738" t="s">
        <v>2088</v>
      </c>
      <c r="E738" t="s">
        <v>2108</v>
      </c>
      <c r="F738" s="2" t="s">
        <v>1975</v>
      </c>
      <c r="G738" s="4" t="s">
        <v>2090</v>
      </c>
      <c r="H738" s="4" t="s">
        <v>2109</v>
      </c>
    </row>
    <row r="739" spans="1:8">
      <c r="A739" s="2">
        <v>62</v>
      </c>
      <c r="B739" t="s">
        <v>99</v>
      </c>
      <c r="C739" t="s">
        <v>2082</v>
      </c>
      <c r="D739" t="s">
        <v>2088</v>
      </c>
      <c r="E739" t="s">
        <v>2110</v>
      </c>
      <c r="F739" s="2" t="s">
        <v>1975</v>
      </c>
      <c r="G739" s="4" t="s">
        <v>2090</v>
      </c>
      <c r="H739" s="4" t="s">
        <v>2111</v>
      </c>
    </row>
    <row r="740" spans="1:8">
      <c r="A740" s="2">
        <v>62</v>
      </c>
      <c r="B740" t="s">
        <v>99</v>
      </c>
      <c r="C740" t="s">
        <v>2082</v>
      </c>
      <c r="D740" t="s">
        <v>2088</v>
      </c>
      <c r="E740" t="s">
        <v>2112</v>
      </c>
      <c r="F740" s="2" t="s">
        <v>1991</v>
      </c>
      <c r="G740" s="4" t="s">
        <v>2090</v>
      </c>
      <c r="H740" s="4" t="s">
        <v>2113</v>
      </c>
    </row>
    <row r="741" spans="1:8">
      <c r="A741" s="2">
        <v>31</v>
      </c>
      <c r="B741" t="s">
        <v>106</v>
      </c>
      <c r="C741" t="s">
        <v>1972</v>
      </c>
      <c r="D741" t="s">
        <v>3006</v>
      </c>
      <c r="E741" t="s">
        <v>3007</v>
      </c>
      <c r="F741" s="2" t="s">
        <v>1991</v>
      </c>
      <c r="G741" s="4" t="s">
        <v>3008</v>
      </c>
      <c r="H741" s="4" t="s">
        <v>3009</v>
      </c>
    </row>
    <row r="742" spans="1:8">
      <c r="A742" s="2">
        <v>31</v>
      </c>
      <c r="B742" t="s">
        <v>106</v>
      </c>
      <c r="C742" t="s">
        <v>1972</v>
      </c>
      <c r="D742" t="s">
        <v>3006</v>
      </c>
      <c r="E742" t="s">
        <v>3010</v>
      </c>
      <c r="F742" s="2" t="s">
        <v>1991</v>
      </c>
      <c r="G742" s="4" t="s">
        <v>3008</v>
      </c>
      <c r="H742" s="4" t="s">
        <v>3011</v>
      </c>
    </row>
    <row r="743" spans="1:8">
      <c r="A743" s="2">
        <v>31</v>
      </c>
      <c r="B743" t="s">
        <v>106</v>
      </c>
      <c r="C743" t="s">
        <v>1972</v>
      </c>
      <c r="D743" t="s">
        <v>3006</v>
      </c>
      <c r="E743" t="s">
        <v>3012</v>
      </c>
      <c r="F743" s="2" t="s">
        <v>1991</v>
      </c>
      <c r="G743" s="4" t="s">
        <v>3008</v>
      </c>
      <c r="H743" s="4" t="s">
        <v>3013</v>
      </c>
    </row>
    <row r="744" spans="1:8">
      <c r="A744" s="2">
        <v>31</v>
      </c>
      <c r="B744" t="s">
        <v>106</v>
      </c>
      <c r="C744" t="s">
        <v>1972</v>
      </c>
      <c r="D744" t="s">
        <v>3006</v>
      </c>
      <c r="E744" t="s">
        <v>3014</v>
      </c>
      <c r="F744" s="2" t="s">
        <v>1991</v>
      </c>
      <c r="G744" s="4" t="s">
        <v>3008</v>
      </c>
      <c r="H744" s="4" t="s">
        <v>3015</v>
      </c>
    </row>
    <row r="745" spans="1:8">
      <c r="A745" s="2">
        <v>31</v>
      </c>
      <c r="B745" t="s">
        <v>106</v>
      </c>
      <c r="C745" t="s">
        <v>1972</v>
      </c>
      <c r="D745" t="s">
        <v>3006</v>
      </c>
      <c r="E745" t="s">
        <v>3016</v>
      </c>
      <c r="F745" s="2" t="s">
        <v>1991</v>
      </c>
      <c r="G745" s="4" t="s">
        <v>3008</v>
      </c>
      <c r="H745" s="4" t="s">
        <v>3017</v>
      </c>
    </row>
    <row r="746" spans="1:8">
      <c r="A746" s="2">
        <v>31</v>
      </c>
      <c r="B746" t="s">
        <v>106</v>
      </c>
      <c r="C746" t="s">
        <v>1972</v>
      </c>
      <c r="D746" t="s">
        <v>3006</v>
      </c>
      <c r="E746" t="s">
        <v>3018</v>
      </c>
      <c r="F746" s="2" t="s">
        <v>1991</v>
      </c>
      <c r="G746" s="4" t="s">
        <v>3008</v>
      </c>
      <c r="H746" s="4" t="s">
        <v>3019</v>
      </c>
    </row>
    <row r="747" spans="1:8">
      <c r="A747" s="2">
        <v>31</v>
      </c>
      <c r="B747" t="s">
        <v>106</v>
      </c>
      <c r="C747" t="s">
        <v>1972</v>
      </c>
      <c r="D747" t="s">
        <v>3006</v>
      </c>
      <c r="E747" t="s">
        <v>3020</v>
      </c>
      <c r="F747" s="2" t="s">
        <v>1991</v>
      </c>
      <c r="G747" s="4" t="s">
        <v>3008</v>
      </c>
      <c r="H747" s="4" t="s">
        <v>169</v>
      </c>
    </row>
    <row r="748" spans="1:8">
      <c r="A748" s="2">
        <v>31</v>
      </c>
      <c r="B748" t="s">
        <v>106</v>
      </c>
      <c r="C748" t="s">
        <v>1972</v>
      </c>
      <c r="D748" t="s">
        <v>3006</v>
      </c>
      <c r="E748" t="s">
        <v>3021</v>
      </c>
      <c r="F748" s="2" t="s">
        <v>1991</v>
      </c>
      <c r="G748" s="4" t="s">
        <v>3008</v>
      </c>
      <c r="H748" s="4" t="s">
        <v>143</v>
      </c>
    </row>
    <row r="749" spans="1:8">
      <c r="A749" s="2">
        <v>31</v>
      </c>
      <c r="B749" t="s">
        <v>106</v>
      </c>
      <c r="C749" t="s">
        <v>1972</v>
      </c>
      <c r="D749" t="s">
        <v>3006</v>
      </c>
      <c r="E749" t="s">
        <v>3022</v>
      </c>
      <c r="F749" s="2" t="s">
        <v>1991</v>
      </c>
      <c r="G749" s="4" t="s">
        <v>3008</v>
      </c>
      <c r="H749" s="4" t="s">
        <v>3023</v>
      </c>
    </row>
    <row r="750" spans="1:8">
      <c r="A750" s="2">
        <v>31</v>
      </c>
      <c r="B750" t="s">
        <v>106</v>
      </c>
      <c r="C750" t="s">
        <v>1972</v>
      </c>
      <c r="D750" t="s">
        <v>3006</v>
      </c>
      <c r="E750" t="s">
        <v>3024</v>
      </c>
      <c r="F750" s="2" t="s">
        <v>1991</v>
      </c>
      <c r="G750" s="4" t="s">
        <v>3008</v>
      </c>
      <c r="H750" s="4" t="s">
        <v>3025</v>
      </c>
    </row>
    <row r="751" spans="1:8">
      <c r="A751" s="2">
        <v>31</v>
      </c>
      <c r="B751" t="s">
        <v>106</v>
      </c>
      <c r="C751" t="s">
        <v>1972</v>
      </c>
      <c r="D751" t="s">
        <v>3006</v>
      </c>
      <c r="E751" t="s">
        <v>3026</v>
      </c>
      <c r="F751" s="2" t="s">
        <v>1991</v>
      </c>
      <c r="G751" s="4" t="s">
        <v>3008</v>
      </c>
      <c r="H751" s="4" t="s">
        <v>3027</v>
      </c>
    </row>
    <row r="752" spans="1:8">
      <c r="A752" s="2">
        <v>31</v>
      </c>
      <c r="B752" t="s">
        <v>106</v>
      </c>
      <c r="C752" t="s">
        <v>1972</v>
      </c>
      <c r="D752" t="s">
        <v>3006</v>
      </c>
      <c r="E752" t="s">
        <v>3028</v>
      </c>
      <c r="F752" s="2" t="s">
        <v>1991</v>
      </c>
      <c r="G752" s="4" t="s">
        <v>3008</v>
      </c>
      <c r="H752" s="4" t="s">
        <v>3029</v>
      </c>
    </row>
    <row r="753" spans="1:8">
      <c r="A753" s="2">
        <v>31</v>
      </c>
      <c r="B753" t="s">
        <v>106</v>
      </c>
      <c r="C753" t="s">
        <v>1972</v>
      </c>
      <c r="D753" t="s">
        <v>3006</v>
      </c>
      <c r="E753" t="s">
        <v>3030</v>
      </c>
      <c r="F753" s="2" t="s">
        <v>1991</v>
      </c>
      <c r="G753" s="4" t="s">
        <v>3008</v>
      </c>
      <c r="H753" s="4" t="s">
        <v>3031</v>
      </c>
    </row>
    <row r="754" spans="1:8">
      <c r="A754" s="2">
        <v>31</v>
      </c>
      <c r="B754" t="s">
        <v>106</v>
      </c>
      <c r="C754" t="s">
        <v>1972</v>
      </c>
      <c r="D754" t="s">
        <v>3006</v>
      </c>
      <c r="E754" t="s">
        <v>3032</v>
      </c>
      <c r="F754" s="2" t="s">
        <v>1991</v>
      </c>
      <c r="G754" s="4" t="s">
        <v>3008</v>
      </c>
      <c r="H754" s="4" t="s">
        <v>3033</v>
      </c>
    </row>
    <row r="755" spans="1:8">
      <c r="A755" s="2">
        <v>31</v>
      </c>
      <c r="B755" t="s">
        <v>106</v>
      </c>
      <c r="C755" t="s">
        <v>1972</v>
      </c>
      <c r="D755" t="s">
        <v>3006</v>
      </c>
      <c r="E755" t="s">
        <v>3034</v>
      </c>
      <c r="F755" s="2" t="s">
        <v>1991</v>
      </c>
      <c r="G755" s="4" t="s">
        <v>3008</v>
      </c>
      <c r="H755" s="4" t="s">
        <v>3035</v>
      </c>
    </row>
    <row r="756" spans="1:8">
      <c r="A756" s="2">
        <v>31</v>
      </c>
      <c r="B756" t="s">
        <v>106</v>
      </c>
      <c r="C756" t="s">
        <v>1972</v>
      </c>
      <c r="D756" t="s">
        <v>3006</v>
      </c>
      <c r="E756" t="s">
        <v>3036</v>
      </c>
      <c r="F756" s="2" t="s">
        <v>1991</v>
      </c>
      <c r="G756" s="4" t="s">
        <v>3008</v>
      </c>
      <c r="H756" s="4" t="s">
        <v>3037</v>
      </c>
    </row>
    <row r="757" spans="1:8">
      <c r="A757" s="2">
        <v>31</v>
      </c>
      <c r="B757" t="s">
        <v>106</v>
      </c>
      <c r="C757" t="s">
        <v>1972</v>
      </c>
      <c r="D757" t="s">
        <v>3006</v>
      </c>
      <c r="E757" t="s">
        <v>3038</v>
      </c>
      <c r="F757" s="2" t="s">
        <v>1991</v>
      </c>
      <c r="G757" s="4" t="s">
        <v>3008</v>
      </c>
      <c r="H757" s="4" t="s">
        <v>3039</v>
      </c>
    </row>
    <row r="758" spans="1:8">
      <c r="A758" s="2">
        <v>31</v>
      </c>
      <c r="B758" t="s">
        <v>106</v>
      </c>
      <c r="C758" t="s">
        <v>1972</v>
      </c>
      <c r="D758" t="s">
        <v>3006</v>
      </c>
      <c r="E758" t="s">
        <v>3040</v>
      </c>
      <c r="F758" s="2" t="s">
        <v>1991</v>
      </c>
      <c r="G758" s="4" t="s">
        <v>3008</v>
      </c>
      <c r="H758" s="4" t="s">
        <v>152</v>
      </c>
    </row>
    <row r="759" spans="1:8">
      <c r="A759" s="2">
        <v>31</v>
      </c>
      <c r="B759" t="s">
        <v>106</v>
      </c>
      <c r="C759" t="s">
        <v>1972</v>
      </c>
      <c r="D759" t="s">
        <v>3006</v>
      </c>
      <c r="E759" t="s">
        <v>3041</v>
      </c>
      <c r="F759" s="2" t="s">
        <v>1991</v>
      </c>
      <c r="G759" s="4" t="s">
        <v>3008</v>
      </c>
      <c r="H759" s="4" t="s">
        <v>3042</v>
      </c>
    </row>
    <row r="760" spans="1:8">
      <c r="A760" s="2">
        <v>31</v>
      </c>
      <c r="B760" t="s">
        <v>106</v>
      </c>
      <c r="C760" t="s">
        <v>1972</v>
      </c>
      <c r="D760" t="s">
        <v>3006</v>
      </c>
      <c r="E760" t="s">
        <v>3043</v>
      </c>
      <c r="F760" s="2" t="s">
        <v>1991</v>
      </c>
      <c r="G760" s="4" t="s">
        <v>3008</v>
      </c>
      <c r="H760" s="4" t="s">
        <v>212</v>
      </c>
    </row>
    <row r="761" spans="1:8">
      <c r="A761" s="2">
        <v>31</v>
      </c>
      <c r="B761" t="s">
        <v>106</v>
      </c>
      <c r="C761" t="s">
        <v>1972</v>
      </c>
      <c r="D761" t="s">
        <v>3006</v>
      </c>
      <c r="E761" t="s">
        <v>3044</v>
      </c>
      <c r="F761" s="2" t="s">
        <v>1991</v>
      </c>
      <c r="G761" s="4" t="s">
        <v>3008</v>
      </c>
      <c r="H761" s="4" t="s">
        <v>3045</v>
      </c>
    </row>
    <row r="762" spans="1:8">
      <c r="A762" s="2">
        <v>31</v>
      </c>
      <c r="B762" t="s">
        <v>106</v>
      </c>
      <c r="C762" t="s">
        <v>1972</v>
      </c>
      <c r="D762" t="s">
        <v>3006</v>
      </c>
      <c r="E762" t="s">
        <v>3046</v>
      </c>
      <c r="F762" s="2" t="s">
        <v>1991</v>
      </c>
      <c r="G762" s="4" t="s">
        <v>3008</v>
      </c>
      <c r="H762" s="4" t="s">
        <v>3047</v>
      </c>
    </row>
    <row r="763" spans="1:8">
      <c r="A763" s="2">
        <v>31</v>
      </c>
      <c r="B763" t="s">
        <v>106</v>
      </c>
      <c r="C763" t="s">
        <v>1972</v>
      </c>
      <c r="D763" t="s">
        <v>3006</v>
      </c>
      <c r="E763" t="s">
        <v>3048</v>
      </c>
      <c r="F763" s="2" t="s">
        <v>1991</v>
      </c>
      <c r="G763" s="4" t="s">
        <v>3008</v>
      </c>
      <c r="H763" s="4" t="s">
        <v>3049</v>
      </c>
    </row>
    <row r="764" spans="1:8">
      <c r="A764" s="2">
        <v>31</v>
      </c>
      <c r="B764" t="s">
        <v>106</v>
      </c>
      <c r="C764" t="s">
        <v>1972</v>
      </c>
      <c r="D764" t="s">
        <v>3006</v>
      </c>
      <c r="E764" t="s">
        <v>3050</v>
      </c>
      <c r="F764" s="2" t="s">
        <v>1991</v>
      </c>
      <c r="G764" s="4" t="s">
        <v>3008</v>
      </c>
      <c r="H764" s="4" t="s">
        <v>227</v>
      </c>
    </row>
    <row r="765" spans="1:8">
      <c r="A765" s="2">
        <v>31</v>
      </c>
      <c r="B765" t="s">
        <v>106</v>
      </c>
      <c r="C765" t="s">
        <v>1972</v>
      </c>
      <c r="D765" t="s">
        <v>3006</v>
      </c>
      <c r="E765" t="s">
        <v>3051</v>
      </c>
      <c r="F765" s="2" t="s">
        <v>1991</v>
      </c>
      <c r="G765" s="4" t="s">
        <v>3008</v>
      </c>
      <c r="H765" s="4" t="s">
        <v>179</v>
      </c>
    </row>
    <row r="766" spans="1:8">
      <c r="A766" s="2">
        <v>31</v>
      </c>
      <c r="B766" t="s">
        <v>106</v>
      </c>
      <c r="C766" t="s">
        <v>1972</v>
      </c>
      <c r="D766" t="s">
        <v>3006</v>
      </c>
      <c r="E766" t="s">
        <v>3052</v>
      </c>
      <c r="F766" s="2" t="s">
        <v>1991</v>
      </c>
      <c r="G766" s="4" t="s">
        <v>3008</v>
      </c>
      <c r="H766" s="4" t="s">
        <v>216</v>
      </c>
    </row>
    <row r="767" spans="1:8">
      <c r="A767" s="2">
        <v>31</v>
      </c>
      <c r="B767" t="s">
        <v>106</v>
      </c>
      <c r="C767" t="s">
        <v>1972</v>
      </c>
      <c r="D767" t="s">
        <v>3006</v>
      </c>
      <c r="E767" t="s">
        <v>3053</v>
      </c>
      <c r="F767" s="2" t="s">
        <v>1991</v>
      </c>
      <c r="G767" s="4" t="s">
        <v>3008</v>
      </c>
      <c r="H767" s="4" t="s">
        <v>3054</v>
      </c>
    </row>
    <row r="768" spans="1:8">
      <c r="A768" s="2">
        <v>31</v>
      </c>
      <c r="B768" t="s">
        <v>106</v>
      </c>
      <c r="C768" t="s">
        <v>1972</v>
      </c>
      <c r="D768" t="s">
        <v>3006</v>
      </c>
      <c r="E768" t="s">
        <v>3055</v>
      </c>
      <c r="F768" s="2" t="s">
        <v>1991</v>
      </c>
      <c r="G768" s="4" t="s">
        <v>3008</v>
      </c>
      <c r="H768" s="4" t="s">
        <v>126</v>
      </c>
    </row>
    <row r="769" spans="1:8">
      <c r="A769" s="2">
        <v>31</v>
      </c>
      <c r="B769" t="s">
        <v>106</v>
      </c>
      <c r="C769" t="s">
        <v>1972</v>
      </c>
      <c r="D769" t="s">
        <v>3006</v>
      </c>
      <c r="E769" t="s">
        <v>3056</v>
      </c>
      <c r="F769" s="2" t="s">
        <v>1991</v>
      </c>
      <c r="G769" s="4" t="s">
        <v>3008</v>
      </c>
      <c r="H769" s="4" t="s">
        <v>3057</v>
      </c>
    </row>
    <row r="770" spans="1:8">
      <c r="A770" s="2">
        <v>31</v>
      </c>
      <c r="B770" t="s">
        <v>106</v>
      </c>
      <c r="C770" t="s">
        <v>1972</v>
      </c>
      <c r="D770" t="s">
        <v>3006</v>
      </c>
      <c r="E770" t="s">
        <v>3058</v>
      </c>
      <c r="F770" s="2" t="s">
        <v>1991</v>
      </c>
      <c r="G770" s="4" t="s">
        <v>3008</v>
      </c>
      <c r="H770" s="4" t="s">
        <v>128</v>
      </c>
    </row>
    <row r="771" spans="1:8">
      <c r="A771" s="2">
        <v>31</v>
      </c>
      <c r="B771" t="s">
        <v>106</v>
      </c>
      <c r="C771" t="s">
        <v>1972</v>
      </c>
      <c r="D771" t="s">
        <v>3006</v>
      </c>
      <c r="E771" t="s">
        <v>3059</v>
      </c>
      <c r="F771" s="2" t="s">
        <v>1991</v>
      </c>
      <c r="G771" s="4" t="s">
        <v>3008</v>
      </c>
      <c r="H771" s="4" t="s">
        <v>3060</v>
      </c>
    </row>
    <row r="772" spans="1:8">
      <c r="A772" s="2">
        <v>31</v>
      </c>
      <c r="B772" t="s">
        <v>106</v>
      </c>
      <c r="C772" t="s">
        <v>1972</v>
      </c>
      <c r="D772" t="s">
        <v>3006</v>
      </c>
      <c r="E772" t="s">
        <v>3061</v>
      </c>
      <c r="F772" s="2" t="s">
        <v>1991</v>
      </c>
      <c r="G772" s="4" t="s">
        <v>3008</v>
      </c>
      <c r="H772" s="4" t="s">
        <v>3062</v>
      </c>
    </row>
    <row r="773" spans="1:8">
      <c r="A773" s="2">
        <v>31</v>
      </c>
      <c r="B773" t="s">
        <v>106</v>
      </c>
      <c r="C773" t="s">
        <v>1972</v>
      </c>
      <c r="D773" t="s">
        <v>3006</v>
      </c>
      <c r="E773" t="s">
        <v>3063</v>
      </c>
      <c r="F773" s="2" t="s">
        <v>1991</v>
      </c>
      <c r="G773" s="4" t="s">
        <v>3008</v>
      </c>
      <c r="H773" s="4" t="s">
        <v>3064</v>
      </c>
    </row>
    <row r="774" spans="1:8">
      <c r="A774" s="2">
        <v>31</v>
      </c>
      <c r="B774" t="s">
        <v>106</v>
      </c>
      <c r="C774" t="s">
        <v>1972</v>
      </c>
      <c r="D774" t="s">
        <v>3006</v>
      </c>
      <c r="E774" t="s">
        <v>3065</v>
      </c>
      <c r="F774" s="2" t="s">
        <v>1991</v>
      </c>
      <c r="G774" s="4" t="s">
        <v>3008</v>
      </c>
      <c r="H774" s="4" t="s">
        <v>3066</v>
      </c>
    </row>
    <row r="775" spans="1:8">
      <c r="A775" s="2">
        <v>31</v>
      </c>
      <c r="B775" t="s">
        <v>106</v>
      </c>
      <c r="C775" t="s">
        <v>1972</v>
      </c>
      <c r="D775" t="s">
        <v>3006</v>
      </c>
      <c r="E775" t="s">
        <v>3067</v>
      </c>
      <c r="F775" s="2" t="s">
        <v>1991</v>
      </c>
      <c r="G775" s="4" t="s">
        <v>3008</v>
      </c>
      <c r="H775" s="4" t="s">
        <v>160</v>
      </c>
    </row>
    <row r="776" spans="1:8">
      <c r="A776" s="2">
        <v>31</v>
      </c>
      <c r="B776" t="s">
        <v>106</v>
      </c>
      <c r="C776" t="s">
        <v>1972</v>
      </c>
      <c r="D776" t="s">
        <v>3006</v>
      </c>
      <c r="E776" t="s">
        <v>3068</v>
      </c>
      <c r="F776" s="2" t="s">
        <v>1991</v>
      </c>
      <c r="G776" s="4" t="s">
        <v>3008</v>
      </c>
      <c r="H776" s="4" t="s">
        <v>3069</v>
      </c>
    </row>
    <row r="777" spans="1:8">
      <c r="A777" s="2">
        <v>31</v>
      </c>
      <c r="B777" t="s">
        <v>106</v>
      </c>
      <c r="C777" t="s">
        <v>1972</v>
      </c>
      <c r="D777" t="s">
        <v>3006</v>
      </c>
      <c r="E777" t="s">
        <v>3070</v>
      </c>
      <c r="F777" s="2" t="s">
        <v>1991</v>
      </c>
      <c r="G777" s="4" t="s">
        <v>3008</v>
      </c>
      <c r="H777" s="4" t="s">
        <v>3071</v>
      </c>
    </row>
    <row r="778" spans="1:8">
      <c r="A778" s="2">
        <v>31</v>
      </c>
      <c r="B778" t="s">
        <v>106</v>
      </c>
      <c r="C778" t="s">
        <v>1972</v>
      </c>
      <c r="D778" t="s">
        <v>3006</v>
      </c>
      <c r="E778" t="s">
        <v>3072</v>
      </c>
      <c r="F778" s="2" t="s">
        <v>1991</v>
      </c>
      <c r="G778" s="4" t="s">
        <v>3008</v>
      </c>
      <c r="H778" s="4" t="s">
        <v>3073</v>
      </c>
    </row>
    <row r="779" spans="1:8">
      <c r="A779" s="2">
        <v>31</v>
      </c>
      <c r="B779" t="s">
        <v>106</v>
      </c>
      <c r="C779" t="s">
        <v>1972</v>
      </c>
      <c r="D779" t="s">
        <v>3006</v>
      </c>
      <c r="E779" t="s">
        <v>3074</v>
      </c>
      <c r="F779" s="2" t="s">
        <v>1991</v>
      </c>
      <c r="G779" s="4" t="s">
        <v>3008</v>
      </c>
      <c r="H779" s="4" t="s">
        <v>3075</v>
      </c>
    </row>
    <row r="780" spans="1:8">
      <c r="A780" s="2">
        <v>31</v>
      </c>
      <c r="B780" t="s">
        <v>106</v>
      </c>
      <c r="C780" t="s">
        <v>1972</v>
      </c>
      <c r="D780" t="s">
        <v>3006</v>
      </c>
      <c r="E780" t="s">
        <v>3076</v>
      </c>
      <c r="F780" s="2" t="s">
        <v>1991</v>
      </c>
      <c r="G780" s="4" t="s">
        <v>3008</v>
      </c>
      <c r="H780" s="4" t="s">
        <v>3077</v>
      </c>
    </row>
    <row r="781" spans="1:8">
      <c r="A781" s="2">
        <v>31</v>
      </c>
      <c r="B781" t="s">
        <v>106</v>
      </c>
      <c r="C781" t="s">
        <v>1972</v>
      </c>
      <c r="D781" t="s">
        <v>3006</v>
      </c>
      <c r="E781" t="s">
        <v>3078</v>
      </c>
      <c r="F781" s="2" t="s">
        <v>1991</v>
      </c>
      <c r="G781" s="4" t="s">
        <v>3008</v>
      </c>
      <c r="H781" s="4" t="s">
        <v>3079</v>
      </c>
    </row>
    <row r="782" spans="1:8">
      <c r="A782" s="2">
        <v>31</v>
      </c>
      <c r="B782" t="s">
        <v>106</v>
      </c>
      <c r="C782" t="s">
        <v>1972</v>
      </c>
      <c r="D782" t="s">
        <v>3006</v>
      </c>
      <c r="E782" t="s">
        <v>3080</v>
      </c>
      <c r="F782" s="2" t="s">
        <v>1991</v>
      </c>
      <c r="G782" s="4" t="s">
        <v>3008</v>
      </c>
      <c r="H782" s="4" t="s">
        <v>132</v>
      </c>
    </row>
    <row r="783" spans="1:8">
      <c r="A783" s="2">
        <v>31</v>
      </c>
      <c r="B783" t="s">
        <v>106</v>
      </c>
      <c r="C783" t="s">
        <v>1972</v>
      </c>
      <c r="D783" t="s">
        <v>3006</v>
      </c>
      <c r="E783" t="s">
        <v>3081</v>
      </c>
      <c r="F783" s="2" t="s">
        <v>1991</v>
      </c>
      <c r="G783" s="4" t="s">
        <v>3008</v>
      </c>
      <c r="H783" s="4" t="s">
        <v>3082</v>
      </c>
    </row>
    <row r="784" spans="1:8">
      <c r="A784" s="2">
        <v>31</v>
      </c>
      <c r="B784" t="s">
        <v>106</v>
      </c>
      <c r="C784" t="s">
        <v>1972</v>
      </c>
      <c r="D784" t="s">
        <v>3006</v>
      </c>
      <c r="E784" t="s">
        <v>3083</v>
      </c>
      <c r="F784" s="2" t="s">
        <v>1991</v>
      </c>
      <c r="G784" s="4" t="s">
        <v>3008</v>
      </c>
      <c r="H784" s="4" t="s">
        <v>233</v>
      </c>
    </row>
    <row r="785" spans="1:8">
      <c r="A785" s="2">
        <v>31</v>
      </c>
      <c r="B785" t="s">
        <v>106</v>
      </c>
      <c r="C785" t="s">
        <v>1972</v>
      </c>
      <c r="D785" t="s">
        <v>3006</v>
      </c>
      <c r="E785" t="s">
        <v>3084</v>
      </c>
      <c r="F785" s="2" t="s">
        <v>1991</v>
      </c>
      <c r="G785" s="4" t="s">
        <v>3008</v>
      </c>
      <c r="H785" s="4" t="s">
        <v>3085</v>
      </c>
    </row>
    <row r="786" spans="1:8">
      <c r="A786" s="2">
        <v>31</v>
      </c>
      <c r="B786" t="s">
        <v>106</v>
      </c>
      <c r="C786" t="s">
        <v>1972</v>
      </c>
      <c r="D786" t="s">
        <v>3006</v>
      </c>
      <c r="E786" t="s">
        <v>3086</v>
      </c>
      <c r="F786" s="2" t="s">
        <v>1991</v>
      </c>
      <c r="G786" s="4" t="s">
        <v>3008</v>
      </c>
      <c r="H786" s="4" t="s">
        <v>3087</v>
      </c>
    </row>
    <row r="787" spans="1:8">
      <c r="A787" s="2">
        <v>31</v>
      </c>
      <c r="B787" t="s">
        <v>106</v>
      </c>
      <c r="C787" t="s">
        <v>1972</v>
      </c>
      <c r="D787" t="s">
        <v>3006</v>
      </c>
      <c r="E787" t="s">
        <v>3088</v>
      </c>
      <c r="F787" s="2" t="s">
        <v>1991</v>
      </c>
      <c r="G787" s="4" t="s">
        <v>3008</v>
      </c>
      <c r="H787" s="4" t="s">
        <v>3089</v>
      </c>
    </row>
    <row r="788" spans="1:8">
      <c r="A788" s="2">
        <v>31</v>
      </c>
      <c r="B788" t="s">
        <v>106</v>
      </c>
      <c r="C788" t="s">
        <v>1972</v>
      </c>
      <c r="D788" t="s">
        <v>3006</v>
      </c>
      <c r="E788" t="s">
        <v>3090</v>
      </c>
      <c r="F788" s="2" t="s">
        <v>1991</v>
      </c>
      <c r="G788" s="4" t="s">
        <v>3008</v>
      </c>
      <c r="H788" s="4" t="s">
        <v>3091</v>
      </c>
    </row>
    <row r="789" spans="1:8">
      <c r="A789" s="2">
        <v>31</v>
      </c>
      <c r="B789" t="s">
        <v>106</v>
      </c>
      <c r="C789" t="s">
        <v>1972</v>
      </c>
      <c r="D789" t="s">
        <v>3006</v>
      </c>
      <c r="E789" t="s">
        <v>3092</v>
      </c>
      <c r="F789" s="2" t="s">
        <v>1991</v>
      </c>
      <c r="G789" s="4" t="s">
        <v>3008</v>
      </c>
      <c r="H789" s="4" t="s">
        <v>3093</v>
      </c>
    </row>
    <row r="790" spans="1:8">
      <c r="A790" s="2">
        <v>31</v>
      </c>
      <c r="B790" t="s">
        <v>106</v>
      </c>
      <c r="C790" t="s">
        <v>1972</v>
      </c>
      <c r="D790" t="s">
        <v>3006</v>
      </c>
      <c r="E790" t="s">
        <v>3094</v>
      </c>
      <c r="F790" s="2" t="s">
        <v>1991</v>
      </c>
      <c r="G790" s="4" t="s">
        <v>3008</v>
      </c>
      <c r="H790" s="4" t="s">
        <v>3095</v>
      </c>
    </row>
    <row r="791" spans="1:8">
      <c r="A791" s="2">
        <v>31</v>
      </c>
      <c r="B791" t="s">
        <v>106</v>
      </c>
      <c r="C791" t="s">
        <v>1972</v>
      </c>
      <c r="D791" t="s">
        <v>3006</v>
      </c>
      <c r="E791" t="s">
        <v>3096</v>
      </c>
      <c r="F791" s="2" t="s">
        <v>1991</v>
      </c>
      <c r="G791" s="4" t="s">
        <v>3008</v>
      </c>
      <c r="H791" s="4" t="s">
        <v>3097</v>
      </c>
    </row>
    <row r="792" spans="1:8">
      <c r="A792" s="2">
        <v>31</v>
      </c>
      <c r="B792" t="s">
        <v>106</v>
      </c>
      <c r="C792" t="s">
        <v>1972</v>
      </c>
      <c r="D792" t="s">
        <v>3006</v>
      </c>
      <c r="E792" t="s">
        <v>3098</v>
      </c>
      <c r="F792" s="2" t="s">
        <v>1991</v>
      </c>
      <c r="G792" s="4" t="s">
        <v>3008</v>
      </c>
      <c r="H792" s="4" t="s">
        <v>3099</v>
      </c>
    </row>
    <row r="793" spans="1:8">
      <c r="A793" s="2">
        <v>31</v>
      </c>
      <c r="B793" t="s">
        <v>106</v>
      </c>
      <c r="C793" t="s">
        <v>1972</v>
      </c>
      <c r="D793" t="s">
        <v>3006</v>
      </c>
      <c r="E793" t="s">
        <v>3100</v>
      </c>
      <c r="F793" s="2" t="s">
        <v>1991</v>
      </c>
      <c r="G793" s="4" t="s">
        <v>3008</v>
      </c>
      <c r="H793" s="4" t="s">
        <v>183</v>
      </c>
    </row>
    <row r="794" spans="1:8">
      <c r="A794" s="2">
        <v>31</v>
      </c>
      <c r="B794" t="s">
        <v>106</v>
      </c>
      <c r="C794" t="s">
        <v>1972</v>
      </c>
      <c r="D794" t="s">
        <v>3006</v>
      </c>
      <c r="E794" t="s">
        <v>3101</v>
      </c>
      <c r="F794" s="2" t="s">
        <v>1991</v>
      </c>
      <c r="G794" s="4" t="s">
        <v>3008</v>
      </c>
      <c r="H794" s="4" t="s">
        <v>241</v>
      </c>
    </row>
    <row r="795" spans="1:8">
      <c r="A795" s="2">
        <v>31</v>
      </c>
      <c r="B795" t="s">
        <v>106</v>
      </c>
      <c r="C795" t="s">
        <v>1972</v>
      </c>
      <c r="D795" t="s">
        <v>3006</v>
      </c>
      <c r="E795" t="s">
        <v>3102</v>
      </c>
      <c r="F795" s="2" t="s">
        <v>1991</v>
      </c>
      <c r="G795" s="4" t="s">
        <v>3008</v>
      </c>
      <c r="H795" s="4" t="s">
        <v>3103</v>
      </c>
    </row>
    <row r="796" spans="1:8">
      <c r="A796" s="2">
        <v>31</v>
      </c>
      <c r="B796" t="s">
        <v>106</v>
      </c>
      <c r="C796" t="s">
        <v>1972</v>
      </c>
      <c r="D796" t="s">
        <v>3006</v>
      </c>
      <c r="E796" t="s">
        <v>3104</v>
      </c>
      <c r="F796" s="2" t="s">
        <v>1991</v>
      </c>
      <c r="G796" s="4" t="s">
        <v>3008</v>
      </c>
      <c r="H796" s="4" t="s">
        <v>243</v>
      </c>
    </row>
    <row r="797" spans="1:8">
      <c r="A797" s="2">
        <v>31</v>
      </c>
      <c r="B797" t="s">
        <v>106</v>
      </c>
      <c r="C797" t="s">
        <v>1972</v>
      </c>
      <c r="D797" t="s">
        <v>3006</v>
      </c>
      <c r="E797" t="s">
        <v>3105</v>
      </c>
      <c r="F797" s="2" t="s">
        <v>1991</v>
      </c>
      <c r="G797" s="4" t="s">
        <v>3008</v>
      </c>
      <c r="H797" s="4" t="s">
        <v>3106</v>
      </c>
    </row>
    <row r="798" spans="1:8">
      <c r="A798" s="2">
        <v>31</v>
      </c>
      <c r="B798" t="s">
        <v>106</v>
      </c>
      <c r="C798" t="s">
        <v>1972</v>
      </c>
      <c r="D798" t="s">
        <v>3006</v>
      </c>
      <c r="E798" t="s">
        <v>3107</v>
      </c>
      <c r="F798" s="2" t="s">
        <v>1991</v>
      </c>
      <c r="G798" s="4" t="s">
        <v>3008</v>
      </c>
      <c r="H798" s="4" t="s">
        <v>3108</v>
      </c>
    </row>
    <row r="799" spans="1:8">
      <c r="A799" s="2">
        <v>31</v>
      </c>
      <c r="B799" t="s">
        <v>106</v>
      </c>
      <c r="C799" t="s">
        <v>1972</v>
      </c>
      <c r="D799" t="s">
        <v>3006</v>
      </c>
      <c r="E799" t="s">
        <v>3109</v>
      </c>
      <c r="F799" s="2" t="s">
        <v>1991</v>
      </c>
      <c r="G799" s="4" t="s">
        <v>3008</v>
      </c>
      <c r="H799" s="4" t="s">
        <v>3110</v>
      </c>
    </row>
    <row r="800" spans="1:8">
      <c r="A800" s="2">
        <v>31</v>
      </c>
      <c r="B800" t="s">
        <v>106</v>
      </c>
      <c r="C800" t="s">
        <v>1972</v>
      </c>
      <c r="D800" t="s">
        <v>3006</v>
      </c>
      <c r="E800" t="s">
        <v>3111</v>
      </c>
      <c r="F800" s="2" t="s">
        <v>1991</v>
      </c>
      <c r="G800" s="4" t="s">
        <v>3008</v>
      </c>
      <c r="H800" s="4" t="s">
        <v>3112</v>
      </c>
    </row>
    <row r="801" spans="1:8">
      <c r="A801" s="2">
        <v>31</v>
      </c>
      <c r="B801" t="s">
        <v>106</v>
      </c>
      <c r="C801" t="s">
        <v>1972</v>
      </c>
      <c r="D801" t="s">
        <v>1973</v>
      </c>
      <c r="E801" t="s">
        <v>1974</v>
      </c>
      <c r="F801" s="2" t="s">
        <v>1975</v>
      </c>
      <c r="G801" s="4" t="s">
        <v>1976</v>
      </c>
      <c r="H801" s="4" t="s">
        <v>1977</v>
      </c>
    </row>
    <row r="802" spans="1:8">
      <c r="A802" s="2">
        <v>31</v>
      </c>
      <c r="B802" t="s">
        <v>106</v>
      </c>
      <c r="C802" t="s">
        <v>1972</v>
      </c>
      <c r="D802" t="s">
        <v>1973</v>
      </c>
      <c r="E802" t="s">
        <v>1978</v>
      </c>
      <c r="F802" s="2" t="s">
        <v>1975</v>
      </c>
      <c r="G802" s="4" t="s">
        <v>1976</v>
      </c>
      <c r="H802" s="4" t="s">
        <v>1979</v>
      </c>
    </row>
    <row r="803" spans="1:8">
      <c r="A803" s="2">
        <v>31</v>
      </c>
      <c r="B803" t="s">
        <v>106</v>
      </c>
      <c r="C803" t="s">
        <v>1972</v>
      </c>
      <c r="D803" t="s">
        <v>1973</v>
      </c>
      <c r="E803" t="s">
        <v>1980</v>
      </c>
      <c r="F803" s="2" t="s">
        <v>1975</v>
      </c>
      <c r="G803" s="4" t="s">
        <v>1976</v>
      </c>
      <c r="H803" s="4" t="s">
        <v>1981</v>
      </c>
    </row>
    <row r="804" spans="1:8">
      <c r="A804" s="2">
        <v>31</v>
      </c>
      <c r="B804" t="s">
        <v>106</v>
      </c>
      <c r="C804" t="s">
        <v>1972</v>
      </c>
      <c r="D804" t="s">
        <v>1973</v>
      </c>
      <c r="E804" t="s">
        <v>1982</v>
      </c>
      <c r="F804" s="2" t="s">
        <v>1975</v>
      </c>
      <c r="G804" s="4" t="s">
        <v>1976</v>
      </c>
      <c r="H804" s="4" t="s">
        <v>1983</v>
      </c>
    </row>
    <row r="805" spans="1:8">
      <c r="A805" s="2">
        <v>31</v>
      </c>
      <c r="B805" t="s">
        <v>106</v>
      </c>
      <c r="C805" t="s">
        <v>1972</v>
      </c>
      <c r="D805" t="s">
        <v>1973</v>
      </c>
      <c r="E805" t="s">
        <v>1984</v>
      </c>
      <c r="F805" s="2" t="s">
        <v>1975</v>
      </c>
      <c r="G805" s="4" t="s">
        <v>1976</v>
      </c>
      <c r="H805" s="4" t="s">
        <v>1985</v>
      </c>
    </row>
    <row r="806" spans="1:8">
      <c r="A806" s="2">
        <v>31</v>
      </c>
      <c r="B806" t="s">
        <v>106</v>
      </c>
      <c r="C806" t="s">
        <v>1972</v>
      </c>
      <c r="D806" t="s">
        <v>1973</v>
      </c>
      <c r="E806" t="s">
        <v>1986</v>
      </c>
      <c r="F806" s="2" t="s">
        <v>1975</v>
      </c>
      <c r="G806" s="4" t="s">
        <v>1976</v>
      </c>
      <c r="H806" s="4" t="s">
        <v>1987</v>
      </c>
    </row>
    <row r="807" spans="1:8">
      <c r="A807" s="2">
        <v>31</v>
      </c>
      <c r="B807" t="s">
        <v>106</v>
      </c>
      <c r="C807" t="s">
        <v>1972</v>
      </c>
      <c r="D807" t="s">
        <v>1973</v>
      </c>
      <c r="E807" t="s">
        <v>1988</v>
      </c>
      <c r="F807" s="2" t="s">
        <v>1975</v>
      </c>
      <c r="G807" s="4" t="s">
        <v>1976</v>
      </c>
      <c r="H807" s="4" t="s">
        <v>1989</v>
      </c>
    </row>
    <row r="808" spans="1:8">
      <c r="A808" s="2">
        <v>31</v>
      </c>
      <c r="B808" t="s">
        <v>106</v>
      </c>
      <c r="C808" t="s">
        <v>1972</v>
      </c>
      <c r="D808" t="s">
        <v>1990</v>
      </c>
      <c r="E808" t="s">
        <v>1990</v>
      </c>
      <c r="F808" s="2" t="s">
        <v>1991</v>
      </c>
      <c r="G808" s="4" t="s">
        <v>1992</v>
      </c>
      <c r="H808" s="4" t="s">
        <v>1992</v>
      </c>
    </row>
    <row r="809" spans="1:8">
      <c r="A809" s="2">
        <v>31</v>
      </c>
      <c r="B809" t="s">
        <v>106</v>
      </c>
      <c r="C809" t="s">
        <v>1972</v>
      </c>
      <c r="D809" t="s">
        <v>1993</v>
      </c>
      <c r="E809" t="s">
        <v>1993</v>
      </c>
      <c r="F809" s="2" t="s">
        <v>1975</v>
      </c>
      <c r="G809" s="4" t="s">
        <v>1994</v>
      </c>
      <c r="H809" s="4" t="s">
        <v>1995</v>
      </c>
    </row>
    <row r="810" spans="1:8">
      <c r="A810" s="2">
        <v>31</v>
      </c>
      <c r="B810" t="s">
        <v>106</v>
      </c>
      <c r="C810" t="s">
        <v>1972</v>
      </c>
      <c r="D810" t="s">
        <v>3113</v>
      </c>
      <c r="E810" t="s">
        <v>3114</v>
      </c>
      <c r="F810" s="2" t="s">
        <v>1991</v>
      </c>
      <c r="G810" s="4" t="s">
        <v>2381</v>
      </c>
      <c r="H810" s="4" t="s">
        <v>3115</v>
      </c>
    </row>
    <row r="811" spans="1:8">
      <c r="A811" s="2">
        <v>31</v>
      </c>
      <c r="B811" t="s">
        <v>106</v>
      </c>
      <c r="C811" t="s">
        <v>1972</v>
      </c>
      <c r="D811" t="s">
        <v>3113</v>
      </c>
      <c r="E811" t="s">
        <v>3116</v>
      </c>
      <c r="F811" s="2" t="s">
        <v>1991</v>
      </c>
      <c r="G811" s="4" t="s">
        <v>2381</v>
      </c>
      <c r="H811" s="4" t="s">
        <v>3117</v>
      </c>
    </row>
    <row r="812" spans="1:8">
      <c r="A812" s="2">
        <v>31</v>
      </c>
      <c r="B812" t="s">
        <v>106</v>
      </c>
      <c r="C812" t="s">
        <v>1972</v>
      </c>
      <c r="D812" t="s">
        <v>1996</v>
      </c>
      <c r="E812" t="s">
        <v>1996</v>
      </c>
      <c r="F812" s="2" t="s">
        <v>1975</v>
      </c>
      <c r="G812" s="4" t="s">
        <v>1997</v>
      </c>
      <c r="H812" s="4" t="s">
        <v>1997</v>
      </c>
    </row>
    <row r="813" spans="1:8">
      <c r="A813" s="2">
        <v>31</v>
      </c>
      <c r="B813" t="s">
        <v>106</v>
      </c>
      <c r="C813" t="s">
        <v>1972</v>
      </c>
      <c r="D813" t="s">
        <v>3118</v>
      </c>
      <c r="E813" t="s">
        <v>3119</v>
      </c>
      <c r="F813" s="2" t="s">
        <v>1991</v>
      </c>
      <c r="G813" s="4" t="s">
        <v>2176</v>
      </c>
      <c r="H813" s="4" t="s">
        <v>3120</v>
      </c>
    </row>
    <row r="814" spans="1:8">
      <c r="A814" s="2">
        <v>31</v>
      </c>
      <c r="B814" t="s">
        <v>106</v>
      </c>
      <c r="C814" t="s">
        <v>1972</v>
      </c>
      <c r="D814" t="s">
        <v>3118</v>
      </c>
      <c r="E814" t="s">
        <v>3121</v>
      </c>
      <c r="F814" s="2" t="s">
        <v>1991</v>
      </c>
      <c r="G814" s="4" t="s">
        <v>2176</v>
      </c>
      <c r="H814" s="4" t="s">
        <v>3122</v>
      </c>
    </row>
    <row r="815" spans="1:8">
      <c r="A815" s="2">
        <v>31</v>
      </c>
      <c r="B815" t="s">
        <v>106</v>
      </c>
      <c r="C815" t="s">
        <v>1972</v>
      </c>
      <c r="D815" t="s">
        <v>1998</v>
      </c>
      <c r="E815" t="s">
        <v>1998</v>
      </c>
      <c r="F815" s="2" t="s">
        <v>1975</v>
      </c>
      <c r="G815" s="4" t="s">
        <v>1999</v>
      </c>
      <c r="H815" s="4" t="s">
        <v>1995</v>
      </c>
    </row>
    <row r="816" spans="1:8">
      <c r="A816" s="2">
        <v>31</v>
      </c>
      <c r="B816" t="s">
        <v>106</v>
      </c>
      <c r="C816" t="s">
        <v>1972</v>
      </c>
      <c r="D816" t="s">
        <v>2000</v>
      </c>
      <c r="E816" t="s">
        <v>3123</v>
      </c>
      <c r="F816" s="2" t="s">
        <v>1975</v>
      </c>
      <c r="G816" s="4" t="s">
        <v>3124</v>
      </c>
      <c r="H816" s="4" t="s">
        <v>3125</v>
      </c>
    </row>
    <row r="817" spans="1:8">
      <c r="A817" s="2">
        <v>31</v>
      </c>
      <c r="B817" t="s">
        <v>106</v>
      </c>
      <c r="C817" t="s">
        <v>1972</v>
      </c>
      <c r="D817" t="s">
        <v>2000</v>
      </c>
      <c r="E817" t="s">
        <v>3126</v>
      </c>
      <c r="F817" s="2" t="s">
        <v>1975</v>
      </c>
      <c r="G817" s="4" t="s">
        <v>3124</v>
      </c>
      <c r="H817" s="4" t="s">
        <v>3127</v>
      </c>
    </row>
    <row r="818" spans="1:8">
      <c r="A818" s="2">
        <v>31</v>
      </c>
      <c r="B818" t="s">
        <v>106</v>
      </c>
      <c r="C818" t="s">
        <v>1972</v>
      </c>
      <c r="D818" t="s">
        <v>2000</v>
      </c>
      <c r="E818" t="s">
        <v>3128</v>
      </c>
      <c r="F818" s="2" t="s">
        <v>1975</v>
      </c>
      <c r="G818" s="4" t="s">
        <v>3124</v>
      </c>
      <c r="H818" s="4" t="s">
        <v>3129</v>
      </c>
    </row>
    <row r="819" spans="1:8">
      <c r="A819" s="2">
        <v>31</v>
      </c>
      <c r="B819" t="s">
        <v>106</v>
      </c>
      <c r="C819" t="s">
        <v>1972</v>
      </c>
      <c r="D819" t="s">
        <v>2000</v>
      </c>
      <c r="E819" t="s">
        <v>3130</v>
      </c>
      <c r="F819" s="2" t="s">
        <v>1975</v>
      </c>
      <c r="G819" s="4" t="s">
        <v>3124</v>
      </c>
      <c r="H819" s="4" t="s">
        <v>3131</v>
      </c>
    </row>
    <row r="820" spans="1:8">
      <c r="A820" s="2">
        <v>31</v>
      </c>
      <c r="B820" t="s">
        <v>106</v>
      </c>
      <c r="C820" t="s">
        <v>1972</v>
      </c>
      <c r="D820" t="s">
        <v>2000</v>
      </c>
      <c r="E820" t="s">
        <v>3132</v>
      </c>
      <c r="F820" s="2" t="s">
        <v>1975</v>
      </c>
      <c r="G820" s="4" t="s">
        <v>3124</v>
      </c>
      <c r="H820" s="4" t="s">
        <v>3133</v>
      </c>
    </row>
    <row r="821" spans="1:8">
      <c r="A821" s="2">
        <v>31</v>
      </c>
      <c r="B821" t="s">
        <v>106</v>
      </c>
      <c r="C821" t="s">
        <v>1972</v>
      </c>
      <c r="D821" t="s">
        <v>2000</v>
      </c>
      <c r="E821" t="s">
        <v>3134</v>
      </c>
      <c r="F821" s="2" t="s">
        <v>1975</v>
      </c>
      <c r="G821" s="4" t="s">
        <v>3124</v>
      </c>
      <c r="H821" s="4" t="s">
        <v>3135</v>
      </c>
    </row>
    <row r="822" spans="1:8">
      <c r="A822" s="2">
        <v>31</v>
      </c>
      <c r="B822" t="s">
        <v>106</v>
      </c>
      <c r="C822" t="s">
        <v>1972</v>
      </c>
      <c r="D822" t="s">
        <v>2000</v>
      </c>
      <c r="E822" t="s">
        <v>3136</v>
      </c>
      <c r="F822" s="2" t="s">
        <v>1975</v>
      </c>
      <c r="G822" s="4" t="s">
        <v>3124</v>
      </c>
      <c r="H822" s="4" t="s">
        <v>3137</v>
      </c>
    </row>
    <row r="823" spans="1:8">
      <c r="A823" s="2">
        <v>31</v>
      </c>
      <c r="B823" t="s">
        <v>106</v>
      </c>
      <c r="C823" t="s">
        <v>1972</v>
      </c>
      <c r="D823" t="s">
        <v>2000</v>
      </c>
      <c r="E823" t="s">
        <v>3138</v>
      </c>
      <c r="F823" s="2" t="s">
        <v>1975</v>
      </c>
      <c r="G823" s="4" t="s">
        <v>3124</v>
      </c>
      <c r="H823" s="4" t="s">
        <v>3139</v>
      </c>
    </row>
    <row r="824" spans="1:8">
      <c r="A824" s="2">
        <v>31</v>
      </c>
      <c r="B824" t="s">
        <v>106</v>
      </c>
      <c r="C824" t="s">
        <v>1972</v>
      </c>
      <c r="D824" t="s">
        <v>2000</v>
      </c>
      <c r="E824" t="s">
        <v>3140</v>
      </c>
      <c r="F824" s="2" t="s">
        <v>1975</v>
      </c>
      <c r="G824" s="4" t="s">
        <v>3124</v>
      </c>
      <c r="H824" s="4" t="s">
        <v>3141</v>
      </c>
    </row>
    <row r="825" spans="1:8">
      <c r="A825" s="2">
        <v>31</v>
      </c>
      <c r="B825" t="s">
        <v>106</v>
      </c>
      <c r="C825" t="s">
        <v>1972</v>
      </c>
      <c r="D825" t="s">
        <v>2000</v>
      </c>
      <c r="E825" t="s">
        <v>3142</v>
      </c>
      <c r="F825" s="2" t="s">
        <v>1975</v>
      </c>
      <c r="G825" s="4" t="s">
        <v>3124</v>
      </c>
      <c r="H825" s="4" t="s">
        <v>3143</v>
      </c>
    </row>
    <row r="826" spans="1:8">
      <c r="A826" s="2">
        <v>31</v>
      </c>
      <c r="B826" t="s">
        <v>106</v>
      </c>
      <c r="C826" t="s">
        <v>1972</v>
      </c>
      <c r="D826" t="s">
        <v>2000</v>
      </c>
      <c r="E826" t="s">
        <v>3144</v>
      </c>
      <c r="F826" s="2" t="s">
        <v>1975</v>
      </c>
      <c r="G826" s="4" t="s">
        <v>3124</v>
      </c>
      <c r="H826" s="4" t="s">
        <v>3145</v>
      </c>
    </row>
    <row r="827" spans="1:8">
      <c r="A827" s="2">
        <v>31</v>
      </c>
      <c r="B827" t="s">
        <v>106</v>
      </c>
      <c r="C827" t="s">
        <v>1972</v>
      </c>
      <c r="D827" t="s">
        <v>2000</v>
      </c>
      <c r="E827" t="s">
        <v>3146</v>
      </c>
      <c r="F827" s="2" t="s">
        <v>1975</v>
      </c>
      <c r="G827" s="4" t="s">
        <v>3124</v>
      </c>
      <c r="H827" s="4" t="s">
        <v>3147</v>
      </c>
    </row>
    <row r="828" spans="1:8">
      <c r="A828" s="2">
        <v>31</v>
      </c>
      <c r="B828" t="s">
        <v>106</v>
      </c>
      <c r="C828" t="s">
        <v>1972</v>
      </c>
      <c r="D828" t="s">
        <v>2000</v>
      </c>
      <c r="E828" t="s">
        <v>3148</v>
      </c>
      <c r="F828" s="2" t="s">
        <v>1975</v>
      </c>
      <c r="G828" s="4" t="s">
        <v>3124</v>
      </c>
      <c r="H828" s="4" t="s">
        <v>3149</v>
      </c>
    </row>
    <row r="829" spans="1:8">
      <c r="A829" s="2">
        <v>31</v>
      </c>
      <c r="B829" t="s">
        <v>106</v>
      </c>
      <c r="C829" t="s">
        <v>1972</v>
      </c>
      <c r="D829" t="s">
        <v>2000</v>
      </c>
      <c r="E829" t="s">
        <v>3150</v>
      </c>
      <c r="F829" s="2" t="s">
        <v>1975</v>
      </c>
      <c r="G829" s="4" t="s">
        <v>3124</v>
      </c>
      <c r="H829" s="4" t="s">
        <v>3151</v>
      </c>
    </row>
    <row r="830" spans="1:8">
      <c r="A830" s="2">
        <v>31</v>
      </c>
      <c r="B830" t="s">
        <v>106</v>
      </c>
      <c r="C830" t="s">
        <v>1972</v>
      </c>
      <c r="D830" t="s">
        <v>2000</v>
      </c>
      <c r="E830" t="s">
        <v>3152</v>
      </c>
      <c r="F830" s="2" t="s">
        <v>1975</v>
      </c>
      <c r="G830" s="4" t="s">
        <v>3124</v>
      </c>
      <c r="H830" s="4" t="s">
        <v>3153</v>
      </c>
    </row>
    <row r="831" spans="1:8">
      <c r="A831" s="2">
        <v>31</v>
      </c>
      <c r="B831" t="s">
        <v>106</v>
      </c>
      <c r="C831" t="s">
        <v>1972</v>
      </c>
      <c r="D831" t="s">
        <v>2000</v>
      </c>
      <c r="E831" t="s">
        <v>3154</v>
      </c>
      <c r="F831" s="2" t="s">
        <v>1975</v>
      </c>
      <c r="G831" s="4" t="s">
        <v>3124</v>
      </c>
      <c r="H831" s="4" t="s">
        <v>3155</v>
      </c>
    </row>
    <row r="832" spans="1:8">
      <c r="A832" s="2">
        <v>31</v>
      </c>
      <c r="B832" t="s">
        <v>106</v>
      </c>
      <c r="C832" t="s">
        <v>1972</v>
      </c>
      <c r="D832" t="s">
        <v>2000</v>
      </c>
      <c r="E832" t="s">
        <v>3156</v>
      </c>
      <c r="F832" s="2" t="s">
        <v>1975</v>
      </c>
      <c r="G832" s="4" t="s">
        <v>3124</v>
      </c>
      <c r="H832" s="4" t="s">
        <v>3157</v>
      </c>
    </row>
    <row r="833" spans="1:8">
      <c r="A833" s="2">
        <v>31</v>
      </c>
      <c r="B833" t="s">
        <v>106</v>
      </c>
      <c r="C833" t="s">
        <v>1972</v>
      </c>
      <c r="D833" t="s">
        <v>2000</v>
      </c>
      <c r="E833" t="s">
        <v>3158</v>
      </c>
      <c r="F833" s="2" t="s">
        <v>1975</v>
      </c>
      <c r="G833" s="4" t="s">
        <v>3124</v>
      </c>
      <c r="H833" s="4" t="s">
        <v>3159</v>
      </c>
    </row>
    <row r="834" spans="1:8">
      <c r="A834" s="2">
        <v>31</v>
      </c>
      <c r="B834" t="s">
        <v>106</v>
      </c>
      <c r="C834" t="s">
        <v>1972</v>
      </c>
      <c r="D834" t="s">
        <v>2000</v>
      </c>
      <c r="E834" t="s">
        <v>3160</v>
      </c>
      <c r="F834" s="2" t="s">
        <v>1975</v>
      </c>
      <c r="G834" s="4" t="s">
        <v>3124</v>
      </c>
      <c r="H834" s="4" t="s">
        <v>3161</v>
      </c>
    </row>
    <row r="835" spans="1:8">
      <c r="A835" s="2">
        <v>31</v>
      </c>
      <c r="B835" t="s">
        <v>106</v>
      </c>
      <c r="C835" t="s">
        <v>1972</v>
      </c>
      <c r="D835" t="s">
        <v>3162</v>
      </c>
      <c r="E835" t="s">
        <v>3162</v>
      </c>
      <c r="F835" s="2" t="s">
        <v>1991</v>
      </c>
      <c r="G835" s="4" t="s">
        <v>3163</v>
      </c>
      <c r="H835" s="4" t="s">
        <v>3163</v>
      </c>
    </row>
    <row r="836" spans="1:8">
      <c r="A836" s="2">
        <v>31</v>
      </c>
      <c r="B836" t="s">
        <v>106</v>
      </c>
      <c r="C836" t="s">
        <v>1972</v>
      </c>
      <c r="D836" t="s">
        <v>2004</v>
      </c>
      <c r="E836" t="s">
        <v>2005</v>
      </c>
      <c r="F836" s="2" t="s">
        <v>1991</v>
      </c>
      <c r="G836" s="4" t="s">
        <v>2006</v>
      </c>
      <c r="H836" s="4" t="s">
        <v>2007</v>
      </c>
    </row>
    <row r="837" spans="1:8">
      <c r="A837" s="2">
        <v>31</v>
      </c>
      <c r="B837" t="s">
        <v>106</v>
      </c>
      <c r="C837" t="s">
        <v>1972</v>
      </c>
      <c r="D837" t="s">
        <v>2004</v>
      </c>
      <c r="E837" t="s">
        <v>2008</v>
      </c>
      <c r="F837" s="2" t="s">
        <v>1991</v>
      </c>
      <c r="G837" s="4" t="s">
        <v>2006</v>
      </c>
      <c r="H837" s="4" t="s">
        <v>2009</v>
      </c>
    </row>
    <row r="838" spans="1:8">
      <c r="A838" s="2">
        <v>31</v>
      </c>
      <c r="B838" t="s">
        <v>106</v>
      </c>
      <c r="C838" t="s">
        <v>1972</v>
      </c>
      <c r="D838" t="s">
        <v>2004</v>
      </c>
      <c r="E838" t="s">
        <v>2010</v>
      </c>
      <c r="F838" s="2" t="s">
        <v>1991</v>
      </c>
      <c r="G838" s="4" t="s">
        <v>2006</v>
      </c>
      <c r="H838" s="4" t="s">
        <v>2011</v>
      </c>
    </row>
    <row r="839" spans="1:8">
      <c r="A839" s="2">
        <v>31</v>
      </c>
      <c r="B839" t="s">
        <v>106</v>
      </c>
      <c r="C839" t="s">
        <v>1972</v>
      </c>
      <c r="D839" t="s">
        <v>2004</v>
      </c>
      <c r="E839" t="s">
        <v>2012</v>
      </c>
      <c r="F839" s="2" t="s">
        <v>1991</v>
      </c>
      <c r="G839" s="4" t="s">
        <v>2006</v>
      </c>
      <c r="H839" s="4" t="s">
        <v>2013</v>
      </c>
    </row>
    <row r="840" spans="1:8">
      <c r="A840" s="2">
        <v>31</v>
      </c>
      <c r="B840" t="s">
        <v>106</v>
      </c>
      <c r="C840" t="s">
        <v>1972</v>
      </c>
      <c r="D840" t="s">
        <v>2004</v>
      </c>
      <c r="E840" t="s">
        <v>2014</v>
      </c>
      <c r="F840" s="2" t="s">
        <v>1991</v>
      </c>
      <c r="G840" s="4" t="s">
        <v>2006</v>
      </c>
      <c r="H840" s="4" t="s">
        <v>2015</v>
      </c>
    </row>
    <row r="841" spans="1:8">
      <c r="A841" s="2">
        <v>31</v>
      </c>
      <c r="B841" t="s">
        <v>106</v>
      </c>
      <c r="C841" t="s">
        <v>1972</v>
      </c>
      <c r="D841" t="s">
        <v>2004</v>
      </c>
      <c r="E841" t="s">
        <v>2016</v>
      </c>
      <c r="F841" s="2" t="s">
        <v>1991</v>
      </c>
      <c r="G841" s="4" t="s">
        <v>2006</v>
      </c>
      <c r="H841" s="4" t="s">
        <v>2017</v>
      </c>
    </row>
    <row r="842" spans="1:8">
      <c r="A842" s="2">
        <v>31</v>
      </c>
      <c r="B842" t="s">
        <v>106</v>
      </c>
      <c r="C842" t="s">
        <v>1972</v>
      </c>
      <c r="D842" t="s">
        <v>2004</v>
      </c>
      <c r="E842" t="s">
        <v>2018</v>
      </c>
      <c r="F842" s="2" t="s">
        <v>1991</v>
      </c>
      <c r="G842" s="4" t="s">
        <v>2006</v>
      </c>
      <c r="H842" s="4" t="s">
        <v>2019</v>
      </c>
    </row>
    <row r="843" spans="1:8">
      <c r="A843" s="2">
        <v>31</v>
      </c>
      <c r="B843" t="s">
        <v>106</v>
      </c>
      <c r="C843" t="s">
        <v>1972</v>
      </c>
      <c r="D843" t="s">
        <v>2004</v>
      </c>
      <c r="E843" t="s">
        <v>2020</v>
      </c>
      <c r="F843" s="2" t="s">
        <v>1991</v>
      </c>
      <c r="G843" s="4" t="s">
        <v>2006</v>
      </c>
      <c r="H843" s="4" t="s">
        <v>2021</v>
      </c>
    </row>
    <row r="844" spans="1:8">
      <c r="A844" s="2">
        <v>31</v>
      </c>
      <c r="B844" t="s">
        <v>106</v>
      </c>
      <c r="C844" t="s">
        <v>1972</v>
      </c>
      <c r="D844" t="s">
        <v>2004</v>
      </c>
      <c r="E844" t="s">
        <v>2022</v>
      </c>
      <c r="F844" s="2" t="s">
        <v>1991</v>
      </c>
      <c r="G844" s="4" t="s">
        <v>2006</v>
      </c>
      <c r="H844" s="4" t="s">
        <v>2023</v>
      </c>
    </row>
    <row r="845" spans="1:8">
      <c r="A845" s="2">
        <v>31</v>
      </c>
      <c r="B845" t="s">
        <v>106</v>
      </c>
      <c r="C845" t="s">
        <v>1972</v>
      </c>
      <c r="D845" t="s">
        <v>2004</v>
      </c>
      <c r="E845" t="s">
        <v>2024</v>
      </c>
      <c r="F845" s="2" t="s">
        <v>1991</v>
      </c>
      <c r="G845" s="4" t="s">
        <v>2006</v>
      </c>
      <c r="H845" s="4" t="s">
        <v>2025</v>
      </c>
    </row>
    <row r="846" spans="1:8">
      <c r="A846" s="2">
        <v>31</v>
      </c>
      <c r="B846" t="s">
        <v>106</v>
      </c>
      <c r="C846" t="s">
        <v>1972</v>
      </c>
      <c r="D846" t="s">
        <v>2026</v>
      </c>
      <c r="E846" t="s">
        <v>3164</v>
      </c>
      <c r="F846" s="2" t="s">
        <v>1975</v>
      </c>
      <c r="G846" s="4" t="s">
        <v>2028</v>
      </c>
      <c r="H846" s="4" t="s">
        <v>3165</v>
      </c>
    </row>
    <row r="847" spans="1:8">
      <c r="A847" s="2">
        <v>31</v>
      </c>
      <c r="B847" t="s">
        <v>106</v>
      </c>
      <c r="C847" t="s">
        <v>1972</v>
      </c>
      <c r="D847" t="s">
        <v>2026</v>
      </c>
      <c r="E847" t="s">
        <v>3130</v>
      </c>
      <c r="F847" s="2" t="s">
        <v>1975</v>
      </c>
      <c r="G847" s="4" t="s">
        <v>2028</v>
      </c>
      <c r="H847" s="4" t="s">
        <v>3166</v>
      </c>
    </row>
    <row r="848" spans="1:8">
      <c r="A848" s="2">
        <v>31</v>
      </c>
      <c r="B848" t="s">
        <v>106</v>
      </c>
      <c r="C848" t="s">
        <v>1972</v>
      </c>
      <c r="D848" t="s">
        <v>2026</v>
      </c>
      <c r="E848" t="s">
        <v>3132</v>
      </c>
      <c r="F848" s="2" t="s">
        <v>1975</v>
      </c>
      <c r="G848" s="4" t="s">
        <v>2028</v>
      </c>
      <c r="H848" s="4" t="s">
        <v>3167</v>
      </c>
    </row>
    <row r="849" spans="1:8">
      <c r="A849" s="2">
        <v>31</v>
      </c>
      <c r="B849" t="s">
        <v>106</v>
      </c>
      <c r="C849" t="s">
        <v>1972</v>
      </c>
      <c r="D849" t="s">
        <v>2026</v>
      </c>
      <c r="E849" t="s">
        <v>3134</v>
      </c>
      <c r="F849" s="2" t="s">
        <v>1975</v>
      </c>
      <c r="G849" s="4" t="s">
        <v>2028</v>
      </c>
      <c r="H849" s="4" t="s">
        <v>3168</v>
      </c>
    </row>
    <row r="850" spans="1:8">
      <c r="A850" s="2">
        <v>31</v>
      </c>
      <c r="B850" t="s">
        <v>106</v>
      </c>
      <c r="C850" t="s">
        <v>1972</v>
      </c>
      <c r="D850" t="s">
        <v>2026</v>
      </c>
      <c r="E850" t="s">
        <v>3169</v>
      </c>
      <c r="F850" s="2" t="s">
        <v>1975</v>
      </c>
      <c r="G850" s="4" t="s">
        <v>2028</v>
      </c>
      <c r="H850" s="4" t="s">
        <v>3170</v>
      </c>
    </row>
    <row r="851" spans="1:8">
      <c r="A851" s="2">
        <v>31</v>
      </c>
      <c r="B851" t="s">
        <v>106</v>
      </c>
      <c r="C851" t="s">
        <v>1972</v>
      </c>
      <c r="D851" t="s">
        <v>2026</v>
      </c>
      <c r="E851" t="s">
        <v>3136</v>
      </c>
      <c r="F851" s="2" t="s">
        <v>1975</v>
      </c>
      <c r="G851" s="4" t="s">
        <v>2028</v>
      </c>
      <c r="H851" s="4" t="s">
        <v>3171</v>
      </c>
    </row>
    <row r="852" spans="1:8">
      <c r="A852" s="2">
        <v>31</v>
      </c>
      <c r="B852" t="s">
        <v>106</v>
      </c>
      <c r="C852" t="s">
        <v>1972</v>
      </c>
      <c r="D852" t="s">
        <v>2026</v>
      </c>
      <c r="E852" t="s">
        <v>3172</v>
      </c>
      <c r="F852" s="2" t="s">
        <v>1975</v>
      </c>
      <c r="G852" s="4" t="s">
        <v>2028</v>
      </c>
      <c r="H852" s="4" t="s">
        <v>3173</v>
      </c>
    </row>
    <row r="853" spans="1:8">
      <c r="A853" s="2">
        <v>31</v>
      </c>
      <c r="B853" t="s">
        <v>106</v>
      </c>
      <c r="C853" t="s">
        <v>1972</v>
      </c>
      <c r="D853" t="s">
        <v>2026</v>
      </c>
      <c r="E853" t="s">
        <v>3140</v>
      </c>
      <c r="F853" s="2" t="s">
        <v>1975</v>
      </c>
      <c r="G853" s="4" t="s">
        <v>2028</v>
      </c>
      <c r="H853" s="4" t="s">
        <v>3174</v>
      </c>
    </row>
    <row r="854" spans="1:8">
      <c r="A854" s="2">
        <v>31</v>
      </c>
      <c r="B854" t="s">
        <v>106</v>
      </c>
      <c r="C854" t="s">
        <v>1972</v>
      </c>
      <c r="D854" t="s">
        <v>2026</v>
      </c>
      <c r="E854" t="s">
        <v>3142</v>
      </c>
      <c r="F854" s="2" t="s">
        <v>1975</v>
      </c>
      <c r="G854" s="4" t="s">
        <v>2028</v>
      </c>
      <c r="H854" s="4" t="s">
        <v>3175</v>
      </c>
    </row>
    <row r="855" spans="1:8">
      <c r="A855" s="2">
        <v>31</v>
      </c>
      <c r="B855" t="s">
        <v>106</v>
      </c>
      <c r="C855" t="s">
        <v>1972</v>
      </c>
      <c r="D855" t="s">
        <v>2026</v>
      </c>
      <c r="E855" t="s">
        <v>3144</v>
      </c>
      <c r="F855" s="2" t="s">
        <v>1975</v>
      </c>
      <c r="G855" s="4" t="s">
        <v>2028</v>
      </c>
      <c r="H855" s="4" t="s">
        <v>3176</v>
      </c>
    </row>
    <row r="856" spans="1:8">
      <c r="A856" s="2">
        <v>31</v>
      </c>
      <c r="B856" t="s">
        <v>106</v>
      </c>
      <c r="C856" t="s">
        <v>1972</v>
      </c>
      <c r="D856" t="s">
        <v>2026</v>
      </c>
      <c r="E856" t="s">
        <v>3177</v>
      </c>
      <c r="F856" s="2" t="s">
        <v>1975</v>
      </c>
      <c r="G856" s="4" t="s">
        <v>2028</v>
      </c>
      <c r="H856" s="4" t="s">
        <v>3178</v>
      </c>
    </row>
    <row r="857" spans="1:8">
      <c r="A857" s="2">
        <v>31</v>
      </c>
      <c r="B857" t="s">
        <v>106</v>
      </c>
      <c r="C857" t="s">
        <v>1972</v>
      </c>
      <c r="D857" t="s">
        <v>2026</v>
      </c>
      <c r="E857" t="s">
        <v>3179</v>
      </c>
      <c r="F857" s="2" t="s">
        <v>1975</v>
      </c>
      <c r="G857" s="4" t="s">
        <v>2028</v>
      </c>
      <c r="H857" s="4" t="s">
        <v>3180</v>
      </c>
    </row>
    <row r="858" spans="1:8">
      <c r="A858" s="2">
        <v>31</v>
      </c>
      <c r="B858" t="s">
        <v>106</v>
      </c>
      <c r="C858" t="s">
        <v>1972</v>
      </c>
      <c r="D858" t="s">
        <v>2026</v>
      </c>
      <c r="E858" t="s">
        <v>3146</v>
      </c>
      <c r="F858" s="2" t="s">
        <v>1975</v>
      </c>
      <c r="G858" s="4" t="s">
        <v>2028</v>
      </c>
      <c r="H858" s="4" t="s">
        <v>3181</v>
      </c>
    </row>
    <row r="859" spans="1:8">
      <c r="A859" s="2">
        <v>31</v>
      </c>
      <c r="B859" t="s">
        <v>106</v>
      </c>
      <c r="C859" t="s">
        <v>1972</v>
      </c>
      <c r="D859" t="s">
        <v>2026</v>
      </c>
      <c r="E859" t="s">
        <v>3148</v>
      </c>
      <c r="F859" s="2" t="s">
        <v>1975</v>
      </c>
      <c r="G859" s="4" t="s">
        <v>2028</v>
      </c>
      <c r="H859" s="4" t="s">
        <v>3182</v>
      </c>
    </row>
    <row r="860" spans="1:8">
      <c r="A860" s="2">
        <v>31</v>
      </c>
      <c r="B860" t="s">
        <v>106</v>
      </c>
      <c r="C860" t="s">
        <v>1972</v>
      </c>
      <c r="D860" t="s">
        <v>2026</v>
      </c>
      <c r="E860" t="s">
        <v>3183</v>
      </c>
      <c r="F860" s="2" t="s">
        <v>1975</v>
      </c>
      <c r="G860" s="4" t="s">
        <v>2028</v>
      </c>
      <c r="H860" s="4" t="s">
        <v>3184</v>
      </c>
    </row>
    <row r="861" spans="1:8">
      <c r="A861" s="2">
        <v>31</v>
      </c>
      <c r="B861" t="s">
        <v>106</v>
      </c>
      <c r="C861" t="s">
        <v>1972</v>
      </c>
      <c r="D861" t="s">
        <v>2026</v>
      </c>
      <c r="E861" t="s">
        <v>3185</v>
      </c>
      <c r="F861" s="2" t="s">
        <v>1975</v>
      </c>
      <c r="G861" s="4" t="s">
        <v>2028</v>
      </c>
      <c r="H861" s="4" t="s">
        <v>3186</v>
      </c>
    </row>
    <row r="862" spans="1:8">
      <c r="A862" s="2">
        <v>31</v>
      </c>
      <c r="B862" t="s">
        <v>106</v>
      </c>
      <c r="C862" t="s">
        <v>1972</v>
      </c>
      <c r="D862" t="s">
        <v>2026</v>
      </c>
      <c r="E862" t="s">
        <v>3187</v>
      </c>
      <c r="F862" s="2" t="s">
        <v>1975</v>
      </c>
      <c r="G862" s="4" t="s">
        <v>2028</v>
      </c>
      <c r="H862" s="4" t="s">
        <v>3188</v>
      </c>
    </row>
    <row r="863" spans="1:8">
      <c r="A863" s="2">
        <v>31</v>
      </c>
      <c r="B863" t="s">
        <v>106</v>
      </c>
      <c r="C863" t="s">
        <v>1972</v>
      </c>
      <c r="D863" t="s">
        <v>2026</v>
      </c>
      <c r="E863" t="s">
        <v>3189</v>
      </c>
      <c r="F863" s="2" t="s">
        <v>1975</v>
      </c>
      <c r="G863" s="4" t="s">
        <v>2028</v>
      </c>
      <c r="H863" s="4" t="s">
        <v>3190</v>
      </c>
    </row>
    <row r="864" spans="1:8">
      <c r="A864" s="2">
        <v>31</v>
      </c>
      <c r="B864" t="s">
        <v>106</v>
      </c>
      <c r="C864" t="s">
        <v>1972</v>
      </c>
      <c r="D864" t="s">
        <v>2026</v>
      </c>
      <c r="E864" t="s">
        <v>3158</v>
      </c>
      <c r="F864" s="2" t="s">
        <v>1975</v>
      </c>
      <c r="G864" s="4" t="s">
        <v>2028</v>
      </c>
      <c r="H864" s="4" t="s">
        <v>3191</v>
      </c>
    </row>
    <row r="865" spans="1:8">
      <c r="A865" s="2">
        <v>31</v>
      </c>
      <c r="B865" t="s">
        <v>106</v>
      </c>
      <c r="C865" t="s">
        <v>1972</v>
      </c>
      <c r="D865" t="s">
        <v>2026</v>
      </c>
      <c r="E865" t="s">
        <v>3160</v>
      </c>
      <c r="F865" s="2" t="s">
        <v>1975</v>
      </c>
      <c r="G865" s="4" t="s">
        <v>2028</v>
      </c>
      <c r="H865" s="4" t="s">
        <v>3192</v>
      </c>
    </row>
    <row r="866" spans="1:8">
      <c r="A866" s="2">
        <v>31</v>
      </c>
      <c r="B866" t="s">
        <v>106</v>
      </c>
      <c r="C866" t="s">
        <v>1972</v>
      </c>
      <c r="D866" t="s">
        <v>2779</v>
      </c>
      <c r="E866" t="s">
        <v>3193</v>
      </c>
      <c r="F866" s="2" t="s">
        <v>1991</v>
      </c>
      <c r="G866" s="4" t="s">
        <v>2381</v>
      </c>
      <c r="H866" s="4" t="s">
        <v>3194</v>
      </c>
    </row>
    <row r="867" spans="1:8">
      <c r="A867" s="2">
        <v>31</v>
      </c>
      <c r="B867" t="s">
        <v>106</v>
      </c>
      <c r="C867" t="s">
        <v>1972</v>
      </c>
      <c r="D867" t="s">
        <v>2779</v>
      </c>
      <c r="E867" t="s">
        <v>3195</v>
      </c>
      <c r="F867" s="2" t="s">
        <v>1991</v>
      </c>
      <c r="G867" s="4" t="s">
        <v>2381</v>
      </c>
      <c r="H867" s="4" t="s">
        <v>3196</v>
      </c>
    </row>
    <row r="868" spans="1:8">
      <c r="A868" s="2">
        <v>31</v>
      </c>
      <c r="B868" t="s">
        <v>106</v>
      </c>
      <c r="C868" t="s">
        <v>1972</v>
      </c>
      <c r="D868" t="s">
        <v>2060</v>
      </c>
      <c r="E868" t="s">
        <v>2061</v>
      </c>
      <c r="F868" s="2" t="s">
        <v>1991</v>
      </c>
      <c r="G868" s="4" t="s">
        <v>2062</v>
      </c>
      <c r="H868" s="4" t="s">
        <v>2063</v>
      </c>
    </row>
    <row r="869" spans="1:8">
      <c r="A869" s="2">
        <v>31</v>
      </c>
      <c r="B869" t="s">
        <v>106</v>
      </c>
      <c r="C869" t="s">
        <v>1972</v>
      </c>
      <c r="D869" t="s">
        <v>2060</v>
      </c>
      <c r="E869" t="s">
        <v>2064</v>
      </c>
      <c r="F869" s="2" t="s">
        <v>1991</v>
      </c>
      <c r="G869" s="4" t="s">
        <v>2062</v>
      </c>
      <c r="H869" s="4" t="s">
        <v>2065</v>
      </c>
    </row>
    <row r="870" spans="1:8">
      <c r="A870" s="2">
        <v>31</v>
      </c>
      <c r="B870" t="s">
        <v>106</v>
      </c>
      <c r="C870" t="s">
        <v>1972</v>
      </c>
      <c r="D870" t="s">
        <v>2060</v>
      </c>
      <c r="E870" t="s">
        <v>2066</v>
      </c>
      <c r="F870" s="2" t="s">
        <v>1991</v>
      </c>
      <c r="G870" s="4" t="s">
        <v>2062</v>
      </c>
      <c r="H870" s="4" t="s">
        <v>2067</v>
      </c>
    </row>
    <row r="871" spans="1:8">
      <c r="A871" s="2">
        <v>31</v>
      </c>
      <c r="B871" t="s">
        <v>106</v>
      </c>
      <c r="C871" t="s">
        <v>1972</v>
      </c>
      <c r="D871" t="s">
        <v>2060</v>
      </c>
      <c r="E871" t="s">
        <v>2068</v>
      </c>
      <c r="F871" s="2" t="s">
        <v>1991</v>
      </c>
      <c r="G871" s="4" t="s">
        <v>2062</v>
      </c>
      <c r="H871" s="4" t="s">
        <v>2069</v>
      </c>
    </row>
    <row r="872" spans="1:8">
      <c r="A872" s="2">
        <v>31</v>
      </c>
      <c r="B872" t="s">
        <v>106</v>
      </c>
      <c r="C872" t="s">
        <v>1972</v>
      </c>
      <c r="D872" t="s">
        <v>2060</v>
      </c>
      <c r="E872" t="s">
        <v>2070</v>
      </c>
      <c r="F872" s="2" t="s">
        <v>1991</v>
      </c>
      <c r="G872" s="4" t="s">
        <v>2062</v>
      </c>
      <c r="H872" s="4" t="s">
        <v>2071</v>
      </c>
    </row>
    <row r="873" spans="1:8">
      <c r="A873" s="2">
        <v>31</v>
      </c>
      <c r="B873" t="s">
        <v>106</v>
      </c>
      <c r="C873" t="s">
        <v>1972</v>
      </c>
      <c r="D873" t="s">
        <v>2060</v>
      </c>
      <c r="E873" t="s">
        <v>2072</v>
      </c>
      <c r="F873" s="2" t="s">
        <v>1991</v>
      </c>
      <c r="G873" s="4" t="s">
        <v>2062</v>
      </c>
      <c r="H873" s="4" t="s">
        <v>2073</v>
      </c>
    </row>
    <row r="874" spans="1:8">
      <c r="A874" s="2">
        <v>31</v>
      </c>
      <c r="B874" t="s">
        <v>106</v>
      </c>
      <c r="C874" t="s">
        <v>1972</v>
      </c>
      <c r="D874" t="s">
        <v>2060</v>
      </c>
      <c r="E874" t="s">
        <v>2074</v>
      </c>
      <c r="F874" s="2" t="s">
        <v>1991</v>
      </c>
      <c r="G874" s="4" t="s">
        <v>2062</v>
      </c>
      <c r="H874" s="4" t="s">
        <v>2075</v>
      </c>
    </row>
    <row r="875" spans="1:8">
      <c r="A875" s="2">
        <v>31</v>
      </c>
      <c r="B875" t="s">
        <v>106</v>
      </c>
      <c r="C875" t="s">
        <v>1972</v>
      </c>
      <c r="D875" t="s">
        <v>2060</v>
      </c>
      <c r="E875" t="s">
        <v>2076</v>
      </c>
      <c r="F875" s="2" t="s">
        <v>1991</v>
      </c>
      <c r="G875" s="4" t="s">
        <v>2062</v>
      </c>
      <c r="H875" s="4" t="s">
        <v>2077</v>
      </c>
    </row>
    <row r="876" spans="1:8">
      <c r="A876" s="2">
        <v>31</v>
      </c>
      <c r="B876" t="s">
        <v>106</v>
      </c>
      <c r="C876" t="s">
        <v>1972</v>
      </c>
      <c r="D876" t="s">
        <v>2060</v>
      </c>
      <c r="E876" t="s">
        <v>2078</v>
      </c>
      <c r="F876" s="2" t="s">
        <v>1991</v>
      </c>
      <c r="G876" s="4" t="s">
        <v>2062</v>
      </c>
      <c r="H876" s="4" t="s">
        <v>2079</v>
      </c>
    </row>
    <row r="877" spans="1:8">
      <c r="A877" s="2">
        <v>31</v>
      </c>
      <c r="B877" t="s">
        <v>106</v>
      </c>
      <c r="C877" t="s">
        <v>1972</v>
      </c>
      <c r="D877" t="s">
        <v>2060</v>
      </c>
      <c r="E877" t="s">
        <v>2080</v>
      </c>
      <c r="F877" s="2" t="s">
        <v>1991</v>
      </c>
      <c r="G877" s="4" t="s">
        <v>2062</v>
      </c>
      <c r="H877" s="4" t="s">
        <v>2081</v>
      </c>
    </row>
    <row r="878" spans="1:8">
      <c r="A878" s="2">
        <v>31</v>
      </c>
      <c r="B878" t="s">
        <v>106</v>
      </c>
      <c r="C878" t="s">
        <v>2082</v>
      </c>
      <c r="D878" t="s">
        <v>2083</v>
      </c>
      <c r="E878" t="s">
        <v>1991</v>
      </c>
      <c r="F878" s="2" t="s">
        <v>1975</v>
      </c>
      <c r="G878" s="4" t="s">
        <v>2084</v>
      </c>
      <c r="H878" s="4" t="s">
        <v>2085</v>
      </c>
    </row>
    <row r="879" spans="1:8">
      <c r="A879" s="2">
        <v>31</v>
      </c>
      <c r="B879" t="s">
        <v>106</v>
      </c>
      <c r="C879" t="s">
        <v>2082</v>
      </c>
      <c r="D879" t="s">
        <v>2086</v>
      </c>
      <c r="E879" t="s">
        <v>2086</v>
      </c>
      <c r="F879" s="2" t="s">
        <v>1991</v>
      </c>
      <c r="G879" s="4" t="s">
        <v>2087</v>
      </c>
      <c r="H879" s="4" t="s">
        <v>2087</v>
      </c>
    </row>
    <row r="880" spans="1:8">
      <c r="A880" s="2">
        <v>32</v>
      </c>
      <c r="B880" t="s">
        <v>248</v>
      </c>
      <c r="C880" t="s">
        <v>1972</v>
      </c>
      <c r="D880" t="s">
        <v>3197</v>
      </c>
      <c r="E880" t="s">
        <v>3198</v>
      </c>
      <c r="F880" s="2" t="s">
        <v>1991</v>
      </c>
      <c r="G880" s="4" t="s">
        <v>3199</v>
      </c>
      <c r="H880" s="4" t="s">
        <v>3200</v>
      </c>
    </row>
    <row r="881" spans="1:8">
      <c r="A881" s="2">
        <v>32</v>
      </c>
      <c r="B881" t="s">
        <v>248</v>
      </c>
      <c r="C881" t="s">
        <v>1972</v>
      </c>
      <c r="D881" t="s">
        <v>3197</v>
      </c>
      <c r="E881" t="s">
        <v>3201</v>
      </c>
      <c r="F881" s="2" t="s">
        <v>1991</v>
      </c>
      <c r="G881" s="4" t="s">
        <v>3199</v>
      </c>
      <c r="H881" s="4" t="s">
        <v>3202</v>
      </c>
    </row>
    <row r="882" spans="1:8">
      <c r="A882" s="2">
        <v>32</v>
      </c>
      <c r="B882" t="s">
        <v>248</v>
      </c>
      <c r="C882" t="s">
        <v>1972</v>
      </c>
      <c r="D882" t="s">
        <v>3197</v>
      </c>
      <c r="E882" t="s">
        <v>3203</v>
      </c>
      <c r="F882" s="2" t="s">
        <v>1991</v>
      </c>
      <c r="G882" s="4" t="s">
        <v>3199</v>
      </c>
      <c r="H882" s="4" t="s">
        <v>3204</v>
      </c>
    </row>
    <row r="883" spans="1:8">
      <c r="A883" s="2">
        <v>32</v>
      </c>
      <c r="B883" t="s">
        <v>248</v>
      </c>
      <c r="C883" t="s">
        <v>1972</v>
      </c>
      <c r="D883" t="s">
        <v>1973</v>
      </c>
      <c r="E883" t="s">
        <v>1974</v>
      </c>
      <c r="F883" s="2" t="s">
        <v>1975</v>
      </c>
      <c r="G883" s="4" t="s">
        <v>1976</v>
      </c>
      <c r="H883" s="4" t="s">
        <v>1977</v>
      </c>
    </row>
    <row r="884" spans="1:8">
      <c r="A884" s="2">
        <v>32</v>
      </c>
      <c r="B884" t="s">
        <v>248</v>
      </c>
      <c r="C884" t="s">
        <v>1972</v>
      </c>
      <c r="D884" t="s">
        <v>1973</v>
      </c>
      <c r="E884" t="s">
        <v>1978</v>
      </c>
      <c r="F884" s="2" t="s">
        <v>1975</v>
      </c>
      <c r="G884" s="4" t="s">
        <v>1976</v>
      </c>
      <c r="H884" s="4" t="s">
        <v>1979</v>
      </c>
    </row>
    <row r="885" spans="1:8">
      <c r="A885" s="2">
        <v>32</v>
      </c>
      <c r="B885" t="s">
        <v>248</v>
      </c>
      <c r="C885" t="s">
        <v>1972</v>
      </c>
      <c r="D885" t="s">
        <v>1973</v>
      </c>
      <c r="E885" t="s">
        <v>1980</v>
      </c>
      <c r="F885" s="2" t="s">
        <v>1975</v>
      </c>
      <c r="G885" s="4" t="s">
        <v>1976</v>
      </c>
      <c r="H885" s="4" t="s">
        <v>1981</v>
      </c>
    </row>
    <row r="886" spans="1:8">
      <c r="A886" s="2">
        <v>32</v>
      </c>
      <c r="B886" t="s">
        <v>248</v>
      </c>
      <c r="C886" t="s">
        <v>1972</v>
      </c>
      <c r="D886" t="s">
        <v>1973</v>
      </c>
      <c r="E886" t="s">
        <v>1982</v>
      </c>
      <c r="F886" s="2" t="s">
        <v>1975</v>
      </c>
      <c r="G886" s="4" t="s">
        <v>1976</v>
      </c>
      <c r="H886" s="4" t="s">
        <v>1983</v>
      </c>
    </row>
    <row r="887" spans="1:8">
      <c r="A887" s="2">
        <v>32</v>
      </c>
      <c r="B887" t="s">
        <v>248</v>
      </c>
      <c r="C887" t="s">
        <v>1972</v>
      </c>
      <c r="D887" t="s">
        <v>1973</v>
      </c>
      <c r="E887" t="s">
        <v>1984</v>
      </c>
      <c r="F887" s="2" t="s">
        <v>1975</v>
      </c>
      <c r="G887" s="4" t="s">
        <v>1976</v>
      </c>
      <c r="H887" s="4" t="s">
        <v>1985</v>
      </c>
    </row>
    <row r="888" spans="1:8">
      <c r="A888" s="2">
        <v>32</v>
      </c>
      <c r="B888" t="s">
        <v>248</v>
      </c>
      <c r="C888" t="s">
        <v>1972</v>
      </c>
      <c r="D888" t="s">
        <v>1973</v>
      </c>
      <c r="E888" t="s">
        <v>1986</v>
      </c>
      <c r="F888" s="2" t="s">
        <v>1975</v>
      </c>
      <c r="G888" s="4" t="s">
        <v>1976</v>
      </c>
      <c r="H888" s="4" t="s">
        <v>1987</v>
      </c>
    </row>
    <row r="889" spans="1:8">
      <c r="A889" s="2">
        <v>32</v>
      </c>
      <c r="B889" t="s">
        <v>248</v>
      </c>
      <c r="C889" t="s">
        <v>1972</v>
      </c>
      <c r="D889" t="s">
        <v>1973</v>
      </c>
      <c r="E889" t="s">
        <v>1988</v>
      </c>
      <c r="F889" s="2" t="s">
        <v>1975</v>
      </c>
      <c r="G889" s="4" t="s">
        <v>1976</v>
      </c>
      <c r="H889" s="4" t="s">
        <v>1989</v>
      </c>
    </row>
    <row r="890" spans="1:8">
      <c r="A890" s="2">
        <v>32</v>
      </c>
      <c r="B890" t="s">
        <v>248</v>
      </c>
      <c r="C890" t="s">
        <v>1972</v>
      </c>
      <c r="D890" t="s">
        <v>3205</v>
      </c>
      <c r="E890" t="s">
        <v>2946</v>
      </c>
      <c r="F890" s="2" t="s">
        <v>1991</v>
      </c>
      <c r="G890" s="4" t="s">
        <v>2176</v>
      </c>
      <c r="H890" s="4" t="s">
        <v>3206</v>
      </c>
    </row>
    <row r="891" spans="1:8">
      <c r="A891" s="2">
        <v>32</v>
      </c>
      <c r="B891" t="s">
        <v>248</v>
      </c>
      <c r="C891" t="s">
        <v>1972</v>
      </c>
      <c r="D891" t="s">
        <v>3205</v>
      </c>
      <c r="E891" t="s">
        <v>3207</v>
      </c>
      <c r="F891" s="2" t="s">
        <v>1991</v>
      </c>
      <c r="G891" s="4" t="s">
        <v>2176</v>
      </c>
      <c r="H891" s="4" t="s">
        <v>3208</v>
      </c>
    </row>
    <row r="892" spans="1:8">
      <c r="A892" s="2">
        <v>32</v>
      </c>
      <c r="B892" t="s">
        <v>248</v>
      </c>
      <c r="C892" t="s">
        <v>1972</v>
      </c>
      <c r="D892" t="s">
        <v>3205</v>
      </c>
      <c r="E892" t="s">
        <v>3209</v>
      </c>
      <c r="F892" s="2" t="s">
        <v>1991</v>
      </c>
      <c r="G892" s="4" t="s">
        <v>2176</v>
      </c>
      <c r="H892" s="4" t="s">
        <v>3210</v>
      </c>
    </row>
    <row r="893" spans="1:8">
      <c r="A893" s="2">
        <v>32</v>
      </c>
      <c r="B893" t="s">
        <v>248</v>
      </c>
      <c r="C893" t="s">
        <v>1972</v>
      </c>
      <c r="D893" t="s">
        <v>3205</v>
      </c>
      <c r="E893" t="s">
        <v>3211</v>
      </c>
      <c r="F893" s="2" t="s">
        <v>1991</v>
      </c>
      <c r="G893" s="4" t="s">
        <v>2176</v>
      </c>
      <c r="H893" s="4" t="s">
        <v>3212</v>
      </c>
    </row>
    <row r="894" spans="1:8">
      <c r="A894" s="2">
        <v>32</v>
      </c>
      <c r="B894" t="s">
        <v>248</v>
      </c>
      <c r="C894" t="s">
        <v>1972</v>
      </c>
      <c r="D894" t="s">
        <v>3205</v>
      </c>
      <c r="E894" t="s">
        <v>3213</v>
      </c>
      <c r="F894" s="2" t="s">
        <v>1991</v>
      </c>
      <c r="G894" s="4" t="s">
        <v>2176</v>
      </c>
      <c r="H894" s="4" t="s">
        <v>3214</v>
      </c>
    </row>
    <row r="895" spans="1:8">
      <c r="A895" s="2">
        <v>32</v>
      </c>
      <c r="B895" t="s">
        <v>248</v>
      </c>
      <c r="C895" t="s">
        <v>1972</v>
      </c>
      <c r="D895" t="s">
        <v>1990</v>
      </c>
      <c r="E895" t="s">
        <v>1990</v>
      </c>
      <c r="F895" s="2" t="s">
        <v>1991</v>
      </c>
      <c r="G895" s="4" t="s">
        <v>1992</v>
      </c>
      <c r="H895" s="4" t="s">
        <v>1992</v>
      </c>
    </row>
    <row r="896" spans="1:8">
      <c r="A896" s="2">
        <v>32</v>
      </c>
      <c r="B896" t="s">
        <v>248</v>
      </c>
      <c r="C896" t="s">
        <v>1972</v>
      </c>
      <c r="D896" t="s">
        <v>1993</v>
      </c>
      <c r="E896" t="s">
        <v>1993</v>
      </c>
      <c r="F896" s="2" t="s">
        <v>1975</v>
      </c>
      <c r="G896" s="4" t="s">
        <v>1994</v>
      </c>
      <c r="H896" s="4" t="s">
        <v>1995</v>
      </c>
    </row>
    <row r="897" spans="1:8">
      <c r="A897" s="2">
        <v>32</v>
      </c>
      <c r="B897" t="s">
        <v>248</v>
      </c>
      <c r="C897" t="s">
        <v>1972</v>
      </c>
      <c r="D897" t="s">
        <v>1996</v>
      </c>
      <c r="E897" t="s">
        <v>1996</v>
      </c>
      <c r="F897" s="2" t="s">
        <v>1975</v>
      </c>
      <c r="G897" s="4" t="s">
        <v>1997</v>
      </c>
      <c r="H897" s="4" t="s">
        <v>1997</v>
      </c>
    </row>
    <row r="898" spans="1:8">
      <c r="A898" s="2">
        <v>32</v>
      </c>
      <c r="B898" t="s">
        <v>248</v>
      </c>
      <c r="C898" t="s">
        <v>1972</v>
      </c>
      <c r="D898" t="s">
        <v>1998</v>
      </c>
      <c r="E898" t="s">
        <v>1998</v>
      </c>
      <c r="F898" s="2" t="s">
        <v>1975</v>
      </c>
      <c r="G898" s="4" t="s">
        <v>1999</v>
      </c>
      <c r="H898" s="4" t="s">
        <v>1995</v>
      </c>
    </row>
    <row r="899" spans="1:8">
      <c r="A899" s="2">
        <v>32</v>
      </c>
      <c r="B899" t="s">
        <v>248</v>
      </c>
      <c r="C899" t="s">
        <v>1972</v>
      </c>
      <c r="D899" t="s">
        <v>2000</v>
      </c>
      <c r="E899" t="s">
        <v>3215</v>
      </c>
      <c r="F899" s="2" t="s">
        <v>1975</v>
      </c>
      <c r="G899" s="4" t="s">
        <v>2002</v>
      </c>
      <c r="H899" s="4" t="s">
        <v>3216</v>
      </c>
    </row>
    <row r="900" spans="1:8">
      <c r="A900" s="2">
        <v>32</v>
      </c>
      <c r="B900" t="s">
        <v>248</v>
      </c>
      <c r="C900" t="s">
        <v>1972</v>
      </c>
      <c r="D900" t="s">
        <v>2000</v>
      </c>
      <c r="E900" t="s">
        <v>3217</v>
      </c>
      <c r="F900" s="2" t="s">
        <v>1975</v>
      </c>
      <c r="G900" s="4" t="s">
        <v>2002</v>
      </c>
      <c r="H900" s="4" t="s">
        <v>3218</v>
      </c>
    </row>
    <row r="901" spans="1:8">
      <c r="A901" s="2">
        <v>32</v>
      </c>
      <c r="B901" t="s">
        <v>248</v>
      </c>
      <c r="C901" t="s">
        <v>1972</v>
      </c>
      <c r="D901" t="s">
        <v>2004</v>
      </c>
      <c r="E901" t="s">
        <v>2005</v>
      </c>
      <c r="F901" s="2" t="s">
        <v>1991</v>
      </c>
      <c r="G901" s="4" t="s">
        <v>2006</v>
      </c>
      <c r="H901" s="4" t="s">
        <v>2007</v>
      </c>
    </row>
    <row r="902" spans="1:8">
      <c r="A902" s="2">
        <v>32</v>
      </c>
      <c r="B902" t="s">
        <v>248</v>
      </c>
      <c r="C902" t="s">
        <v>1972</v>
      </c>
      <c r="D902" t="s">
        <v>2004</v>
      </c>
      <c r="E902" t="s">
        <v>2008</v>
      </c>
      <c r="F902" s="2" t="s">
        <v>1991</v>
      </c>
      <c r="G902" s="4" t="s">
        <v>2006</v>
      </c>
      <c r="H902" s="4" t="s">
        <v>2009</v>
      </c>
    </row>
    <row r="903" spans="1:8">
      <c r="A903" s="2">
        <v>32</v>
      </c>
      <c r="B903" t="s">
        <v>248</v>
      </c>
      <c r="C903" t="s">
        <v>1972</v>
      </c>
      <c r="D903" t="s">
        <v>2004</v>
      </c>
      <c r="E903" t="s">
        <v>2010</v>
      </c>
      <c r="F903" s="2" t="s">
        <v>1991</v>
      </c>
      <c r="G903" s="4" t="s">
        <v>2006</v>
      </c>
      <c r="H903" s="4" t="s">
        <v>2011</v>
      </c>
    </row>
    <row r="904" spans="1:8">
      <c r="A904" s="2">
        <v>32</v>
      </c>
      <c r="B904" t="s">
        <v>248</v>
      </c>
      <c r="C904" t="s">
        <v>1972</v>
      </c>
      <c r="D904" t="s">
        <v>2004</v>
      </c>
      <c r="E904" t="s">
        <v>2012</v>
      </c>
      <c r="F904" s="2" t="s">
        <v>1991</v>
      </c>
      <c r="G904" s="4" t="s">
        <v>2006</v>
      </c>
      <c r="H904" s="4" t="s">
        <v>2013</v>
      </c>
    </row>
    <row r="905" spans="1:8">
      <c r="A905" s="2">
        <v>32</v>
      </c>
      <c r="B905" t="s">
        <v>248</v>
      </c>
      <c r="C905" t="s">
        <v>1972</v>
      </c>
      <c r="D905" t="s">
        <v>2004</v>
      </c>
      <c r="E905" t="s">
        <v>2014</v>
      </c>
      <c r="F905" s="2" t="s">
        <v>1991</v>
      </c>
      <c r="G905" s="4" t="s">
        <v>2006</v>
      </c>
      <c r="H905" s="4" t="s">
        <v>2015</v>
      </c>
    </row>
    <row r="906" spans="1:8">
      <c r="A906" s="2">
        <v>32</v>
      </c>
      <c r="B906" t="s">
        <v>248</v>
      </c>
      <c r="C906" t="s">
        <v>1972</v>
      </c>
      <c r="D906" t="s">
        <v>2004</v>
      </c>
      <c r="E906" t="s">
        <v>2016</v>
      </c>
      <c r="F906" s="2" t="s">
        <v>1991</v>
      </c>
      <c r="G906" s="4" t="s">
        <v>2006</v>
      </c>
      <c r="H906" s="4" t="s">
        <v>2017</v>
      </c>
    </row>
    <row r="907" spans="1:8">
      <c r="A907" s="2">
        <v>32</v>
      </c>
      <c r="B907" t="s">
        <v>248</v>
      </c>
      <c r="C907" t="s">
        <v>1972</v>
      </c>
      <c r="D907" t="s">
        <v>2004</v>
      </c>
      <c r="E907" t="s">
        <v>2018</v>
      </c>
      <c r="F907" s="2" t="s">
        <v>1991</v>
      </c>
      <c r="G907" s="4" t="s">
        <v>2006</v>
      </c>
      <c r="H907" s="4" t="s">
        <v>2019</v>
      </c>
    </row>
    <row r="908" spans="1:8">
      <c r="A908" s="2">
        <v>32</v>
      </c>
      <c r="B908" t="s">
        <v>248</v>
      </c>
      <c r="C908" t="s">
        <v>1972</v>
      </c>
      <c r="D908" t="s">
        <v>2004</v>
      </c>
      <c r="E908" t="s">
        <v>2020</v>
      </c>
      <c r="F908" s="2" t="s">
        <v>1991</v>
      </c>
      <c r="G908" s="4" t="s">
        <v>2006</v>
      </c>
      <c r="H908" s="4" t="s">
        <v>2021</v>
      </c>
    </row>
    <row r="909" spans="1:8">
      <c r="A909" s="2">
        <v>32</v>
      </c>
      <c r="B909" t="s">
        <v>248</v>
      </c>
      <c r="C909" t="s">
        <v>1972</v>
      </c>
      <c r="D909" t="s">
        <v>2004</v>
      </c>
      <c r="E909" t="s">
        <v>2022</v>
      </c>
      <c r="F909" s="2" t="s">
        <v>1991</v>
      </c>
      <c r="G909" s="4" t="s">
        <v>2006</v>
      </c>
      <c r="H909" s="4" t="s">
        <v>2023</v>
      </c>
    </row>
    <row r="910" spans="1:8">
      <c r="A910" s="2">
        <v>32</v>
      </c>
      <c r="B910" t="s">
        <v>248</v>
      </c>
      <c r="C910" t="s">
        <v>1972</v>
      </c>
      <c r="D910" t="s">
        <v>2004</v>
      </c>
      <c r="E910" t="s">
        <v>2024</v>
      </c>
      <c r="F910" s="2" t="s">
        <v>1991</v>
      </c>
      <c r="G910" s="4" t="s">
        <v>2006</v>
      </c>
      <c r="H910" s="4" t="s">
        <v>2025</v>
      </c>
    </row>
    <row r="911" spans="1:8">
      <c r="A911" s="2">
        <v>32</v>
      </c>
      <c r="B911" t="s">
        <v>248</v>
      </c>
      <c r="C911" t="s">
        <v>1972</v>
      </c>
      <c r="D911" t="s">
        <v>3219</v>
      </c>
      <c r="E911" t="s">
        <v>3220</v>
      </c>
      <c r="F911" s="2" t="s">
        <v>1991</v>
      </c>
      <c r="G911" s="4" t="s">
        <v>2917</v>
      </c>
      <c r="H911" s="4" t="s">
        <v>3221</v>
      </c>
    </row>
    <row r="912" spans="1:8">
      <c r="A912" s="2">
        <v>32</v>
      </c>
      <c r="B912" t="s">
        <v>248</v>
      </c>
      <c r="C912" t="s">
        <v>1972</v>
      </c>
      <c r="D912" t="s">
        <v>3219</v>
      </c>
      <c r="E912" t="s">
        <v>3222</v>
      </c>
      <c r="F912" s="2" t="s">
        <v>1991</v>
      </c>
      <c r="G912" s="4" t="s">
        <v>2917</v>
      </c>
      <c r="H912" s="4" t="s">
        <v>3223</v>
      </c>
    </row>
    <row r="913" spans="1:8">
      <c r="A913" s="2">
        <v>32</v>
      </c>
      <c r="B913" t="s">
        <v>248</v>
      </c>
      <c r="C913" t="s">
        <v>1972</v>
      </c>
      <c r="D913" t="s">
        <v>3219</v>
      </c>
      <c r="E913" t="s">
        <v>3224</v>
      </c>
      <c r="F913" s="2" t="s">
        <v>1991</v>
      </c>
      <c r="G913" s="4" t="s">
        <v>2917</v>
      </c>
      <c r="H913" s="4" t="s">
        <v>3225</v>
      </c>
    </row>
    <row r="914" spans="1:8">
      <c r="A914" s="2">
        <v>32</v>
      </c>
      <c r="B914" t="s">
        <v>248</v>
      </c>
      <c r="C914" t="s">
        <v>1972</v>
      </c>
      <c r="D914" t="s">
        <v>3219</v>
      </c>
      <c r="E914" t="s">
        <v>3226</v>
      </c>
      <c r="F914" s="2" t="s">
        <v>1991</v>
      </c>
      <c r="G914" s="4" t="s">
        <v>2917</v>
      </c>
      <c r="H914" s="4" t="s">
        <v>3227</v>
      </c>
    </row>
    <row r="915" spans="1:8">
      <c r="A915" s="2">
        <v>32</v>
      </c>
      <c r="B915" t="s">
        <v>248</v>
      </c>
      <c r="C915" t="s">
        <v>1972</v>
      </c>
      <c r="D915" t="s">
        <v>3219</v>
      </c>
      <c r="E915" t="s">
        <v>3228</v>
      </c>
      <c r="F915" s="2" t="s">
        <v>1991</v>
      </c>
      <c r="G915" s="4" t="s">
        <v>2917</v>
      </c>
      <c r="H915" s="4" t="s">
        <v>3229</v>
      </c>
    </row>
    <row r="916" spans="1:8">
      <c r="A916" s="2">
        <v>32</v>
      </c>
      <c r="B916" t="s">
        <v>248</v>
      </c>
      <c r="C916" t="s">
        <v>1972</v>
      </c>
      <c r="D916" t="s">
        <v>3219</v>
      </c>
      <c r="E916" t="s">
        <v>3230</v>
      </c>
      <c r="F916" s="2" t="s">
        <v>1991</v>
      </c>
      <c r="G916" s="4" t="s">
        <v>2917</v>
      </c>
      <c r="H916" s="4" t="s">
        <v>3231</v>
      </c>
    </row>
    <row r="917" spans="1:8">
      <c r="A917" s="2">
        <v>32</v>
      </c>
      <c r="B917" t="s">
        <v>248</v>
      </c>
      <c r="C917" t="s">
        <v>1972</v>
      </c>
      <c r="D917" t="s">
        <v>3219</v>
      </c>
      <c r="E917" t="s">
        <v>3232</v>
      </c>
      <c r="F917" s="2" t="s">
        <v>1991</v>
      </c>
      <c r="G917" s="4" t="s">
        <v>2917</v>
      </c>
      <c r="H917" s="4" t="s">
        <v>3233</v>
      </c>
    </row>
    <row r="918" spans="1:8">
      <c r="A918" s="2">
        <v>32</v>
      </c>
      <c r="B918" t="s">
        <v>248</v>
      </c>
      <c r="C918" t="s">
        <v>1972</v>
      </c>
      <c r="D918" t="s">
        <v>3219</v>
      </c>
      <c r="E918" t="s">
        <v>3234</v>
      </c>
      <c r="F918" s="2" t="s">
        <v>1991</v>
      </c>
      <c r="G918" s="4" t="s">
        <v>2917</v>
      </c>
      <c r="H918" s="4" t="s">
        <v>3235</v>
      </c>
    </row>
    <row r="919" spans="1:8">
      <c r="A919" s="2">
        <v>32</v>
      </c>
      <c r="B919" t="s">
        <v>248</v>
      </c>
      <c r="C919" t="s">
        <v>1972</v>
      </c>
      <c r="D919" t="s">
        <v>2026</v>
      </c>
      <c r="E919" t="s">
        <v>3236</v>
      </c>
      <c r="F919" s="2" t="s">
        <v>1975</v>
      </c>
      <c r="G919" s="4" t="s">
        <v>2028</v>
      </c>
      <c r="H919" s="4" t="s">
        <v>3237</v>
      </c>
    </row>
    <row r="920" spans="1:8">
      <c r="A920" s="2">
        <v>32</v>
      </c>
      <c r="B920" t="s">
        <v>248</v>
      </c>
      <c r="C920" t="s">
        <v>1972</v>
      </c>
      <c r="D920" t="s">
        <v>2026</v>
      </c>
      <c r="E920" t="s">
        <v>3238</v>
      </c>
      <c r="F920" s="2" t="s">
        <v>1975</v>
      </c>
      <c r="G920" s="4" t="s">
        <v>2028</v>
      </c>
      <c r="H920" s="4" t="s">
        <v>3239</v>
      </c>
    </row>
    <row r="921" spans="1:8">
      <c r="A921" s="2">
        <v>32</v>
      </c>
      <c r="B921" t="s">
        <v>248</v>
      </c>
      <c r="C921" t="s">
        <v>1972</v>
      </c>
      <c r="D921" t="s">
        <v>2779</v>
      </c>
      <c r="E921" t="s">
        <v>511</v>
      </c>
      <c r="F921" s="2" t="s">
        <v>1991</v>
      </c>
      <c r="G921" s="4" t="s">
        <v>2381</v>
      </c>
      <c r="H921" s="4" t="s">
        <v>3240</v>
      </c>
    </row>
    <row r="922" spans="1:8">
      <c r="A922" s="2">
        <v>32</v>
      </c>
      <c r="B922" t="s">
        <v>248</v>
      </c>
      <c r="C922" t="s">
        <v>1972</v>
      </c>
      <c r="D922" t="s">
        <v>2779</v>
      </c>
      <c r="E922" t="s">
        <v>3241</v>
      </c>
      <c r="F922" s="2" t="s">
        <v>1991</v>
      </c>
      <c r="G922" s="4" t="s">
        <v>2381</v>
      </c>
      <c r="H922" s="4" t="s">
        <v>3242</v>
      </c>
    </row>
    <row r="923" spans="1:8">
      <c r="A923" s="2">
        <v>32</v>
      </c>
      <c r="B923" t="s">
        <v>248</v>
      </c>
      <c r="C923" t="s">
        <v>1972</v>
      </c>
      <c r="D923" t="s">
        <v>2060</v>
      </c>
      <c r="E923" t="s">
        <v>2061</v>
      </c>
      <c r="F923" s="2" t="s">
        <v>1991</v>
      </c>
      <c r="G923" s="4" t="s">
        <v>2062</v>
      </c>
      <c r="H923" s="4" t="s">
        <v>2063</v>
      </c>
    </row>
    <row r="924" spans="1:8">
      <c r="A924" s="2">
        <v>32</v>
      </c>
      <c r="B924" t="s">
        <v>248</v>
      </c>
      <c r="C924" t="s">
        <v>1972</v>
      </c>
      <c r="D924" t="s">
        <v>2060</v>
      </c>
      <c r="E924" t="s">
        <v>2064</v>
      </c>
      <c r="F924" s="2" t="s">
        <v>1991</v>
      </c>
      <c r="G924" s="4" t="s">
        <v>2062</v>
      </c>
      <c r="H924" s="4" t="s">
        <v>2065</v>
      </c>
    </row>
    <row r="925" spans="1:8">
      <c r="A925" s="2">
        <v>32</v>
      </c>
      <c r="B925" t="s">
        <v>248</v>
      </c>
      <c r="C925" t="s">
        <v>1972</v>
      </c>
      <c r="D925" t="s">
        <v>2060</v>
      </c>
      <c r="E925" t="s">
        <v>2066</v>
      </c>
      <c r="F925" s="2" t="s">
        <v>1991</v>
      </c>
      <c r="G925" s="4" t="s">
        <v>2062</v>
      </c>
      <c r="H925" s="4" t="s">
        <v>2067</v>
      </c>
    </row>
    <row r="926" spans="1:8">
      <c r="A926" s="2">
        <v>32</v>
      </c>
      <c r="B926" t="s">
        <v>248</v>
      </c>
      <c r="C926" t="s">
        <v>1972</v>
      </c>
      <c r="D926" t="s">
        <v>2060</v>
      </c>
      <c r="E926" t="s">
        <v>2068</v>
      </c>
      <c r="F926" s="2" t="s">
        <v>1991</v>
      </c>
      <c r="G926" s="4" t="s">
        <v>2062</v>
      </c>
      <c r="H926" s="4" t="s">
        <v>2069</v>
      </c>
    </row>
    <row r="927" spans="1:8">
      <c r="A927" s="2">
        <v>32</v>
      </c>
      <c r="B927" t="s">
        <v>248</v>
      </c>
      <c r="C927" t="s">
        <v>1972</v>
      </c>
      <c r="D927" t="s">
        <v>2060</v>
      </c>
      <c r="E927" t="s">
        <v>2070</v>
      </c>
      <c r="F927" s="2" t="s">
        <v>1991</v>
      </c>
      <c r="G927" s="4" t="s">
        <v>2062</v>
      </c>
      <c r="H927" s="4" t="s">
        <v>2071</v>
      </c>
    </row>
    <row r="928" spans="1:8">
      <c r="A928" s="2">
        <v>32</v>
      </c>
      <c r="B928" t="s">
        <v>248</v>
      </c>
      <c r="C928" t="s">
        <v>1972</v>
      </c>
      <c r="D928" t="s">
        <v>2060</v>
      </c>
      <c r="E928" t="s">
        <v>2072</v>
      </c>
      <c r="F928" s="2" t="s">
        <v>1991</v>
      </c>
      <c r="G928" s="4" t="s">
        <v>2062</v>
      </c>
      <c r="H928" s="4" t="s">
        <v>2073</v>
      </c>
    </row>
    <row r="929" spans="1:8">
      <c r="A929" s="2">
        <v>32</v>
      </c>
      <c r="B929" t="s">
        <v>248</v>
      </c>
      <c r="C929" t="s">
        <v>1972</v>
      </c>
      <c r="D929" t="s">
        <v>2060</v>
      </c>
      <c r="E929" t="s">
        <v>2074</v>
      </c>
      <c r="F929" s="2" t="s">
        <v>1991</v>
      </c>
      <c r="G929" s="4" t="s">
        <v>2062</v>
      </c>
      <c r="H929" s="4" t="s">
        <v>2075</v>
      </c>
    </row>
    <row r="930" spans="1:8">
      <c r="A930" s="2">
        <v>32</v>
      </c>
      <c r="B930" t="s">
        <v>248</v>
      </c>
      <c r="C930" t="s">
        <v>1972</v>
      </c>
      <c r="D930" t="s">
        <v>2060</v>
      </c>
      <c r="E930" t="s">
        <v>2076</v>
      </c>
      <c r="F930" s="2" t="s">
        <v>1991</v>
      </c>
      <c r="G930" s="4" t="s">
        <v>2062</v>
      </c>
      <c r="H930" s="4" t="s">
        <v>2077</v>
      </c>
    </row>
    <row r="931" spans="1:8">
      <c r="A931" s="2">
        <v>32</v>
      </c>
      <c r="B931" t="s">
        <v>248</v>
      </c>
      <c r="C931" t="s">
        <v>1972</v>
      </c>
      <c r="D931" t="s">
        <v>2060</v>
      </c>
      <c r="E931" t="s">
        <v>2078</v>
      </c>
      <c r="F931" s="2" t="s">
        <v>1991</v>
      </c>
      <c r="G931" s="4" t="s">
        <v>2062</v>
      </c>
      <c r="H931" s="4" t="s">
        <v>2079</v>
      </c>
    </row>
    <row r="932" spans="1:8">
      <c r="A932" s="2">
        <v>32</v>
      </c>
      <c r="B932" t="s">
        <v>248</v>
      </c>
      <c r="C932" t="s">
        <v>1972</v>
      </c>
      <c r="D932" t="s">
        <v>2060</v>
      </c>
      <c r="E932" t="s">
        <v>2080</v>
      </c>
      <c r="F932" s="2" t="s">
        <v>1991</v>
      </c>
      <c r="G932" s="4" t="s">
        <v>2062</v>
      </c>
      <c r="H932" s="4" t="s">
        <v>2081</v>
      </c>
    </row>
    <row r="933" spans="1:8">
      <c r="A933" s="2">
        <v>32</v>
      </c>
      <c r="B933" t="s">
        <v>248</v>
      </c>
      <c r="C933" t="s">
        <v>2082</v>
      </c>
      <c r="D933" t="s">
        <v>2083</v>
      </c>
      <c r="E933" t="s">
        <v>1991</v>
      </c>
      <c r="F933" s="2" t="s">
        <v>1975</v>
      </c>
      <c r="G933" s="4" t="s">
        <v>2084</v>
      </c>
      <c r="H933" s="4" t="s">
        <v>2085</v>
      </c>
    </row>
    <row r="934" spans="1:8">
      <c r="A934" s="2">
        <v>32</v>
      </c>
      <c r="B934" t="s">
        <v>248</v>
      </c>
      <c r="C934" t="s">
        <v>2082</v>
      </c>
      <c r="D934" t="s">
        <v>2086</v>
      </c>
      <c r="E934" t="s">
        <v>2086</v>
      </c>
      <c r="F934" s="2" t="s">
        <v>1991</v>
      </c>
      <c r="G934" s="4" t="s">
        <v>2087</v>
      </c>
      <c r="H934" s="4" t="s">
        <v>2087</v>
      </c>
    </row>
    <row r="935" spans="1:8">
      <c r="A935" s="2">
        <v>32</v>
      </c>
      <c r="B935" t="s">
        <v>248</v>
      </c>
      <c r="C935" t="s">
        <v>2082</v>
      </c>
      <c r="D935" t="s">
        <v>2088</v>
      </c>
      <c r="E935" t="s">
        <v>2089</v>
      </c>
      <c r="F935" s="2" t="s">
        <v>1991</v>
      </c>
      <c r="G935" s="4" t="s">
        <v>2090</v>
      </c>
      <c r="H935" s="4" t="s">
        <v>2091</v>
      </c>
    </row>
    <row r="936" spans="1:8">
      <c r="A936" s="2">
        <v>32</v>
      </c>
      <c r="B936" t="s">
        <v>248</v>
      </c>
      <c r="C936" t="s">
        <v>2082</v>
      </c>
      <c r="D936" t="s">
        <v>2088</v>
      </c>
      <c r="E936" t="s">
        <v>2092</v>
      </c>
      <c r="F936" s="2" t="s">
        <v>1975</v>
      </c>
      <c r="G936" s="4" t="s">
        <v>2090</v>
      </c>
      <c r="H936" s="4" t="s">
        <v>2093</v>
      </c>
    </row>
    <row r="937" spans="1:8">
      <c r="A937" s="2">
        <v>32</v>
      </c>
      <c r="B937" t="s">
        <v>248</v>
      </c>
      <c r="C937" t="s">
        <v>2082</v>
      </c>
      <c r="D937" t="s">
        <v>2088</v>
      </c>
      <c r="E937" t="s">
        <v>2094</v>
      </c>
      <c r="F937" s="2" t="s">
        <v>1975</v>
      </c>
      <c r="G937" s="4" t="s">
        <v>2090</v>
      </c>
      <c r="H937" s="4" t="s">
        <v>2095</v>
      </c>
    </row>
    <row r="938" spans="1:8">
      <c r="A938" s="2">
        <v>32</v>
      </c>
      <c r="B938" t="s">
        <v>248</v>
      </c>
      <c r="C938" t="s">
        <v>2082</v>
      </c>
      <c r="D938" t="s">
        <v>2088</v>
      </c>
      <c r="E938" t="s">
        <v>2096</v>
      </c>
      <c r="F938" s="2" t="s">
        <v>1991</v>
      </c>
      <c r="G938" s="4" t="s">
        <v>2090</v>
      </c>
      <c r="H938" s="4" t="s">
        <v>2097</v>
      </c>
    </row>
    <row r="939" spans="1:8">
      <c r="A939" s="2">
        <v>32</v>
      </c>
      <c r="B939" t="s">
        <v>248</v>
      </c>
      <c r="C939" t="s">
        <v>2082</v>
      </c>
      <c r="D939" t="s">
        <v>2088</v>
      </c>
      <c r="E939" t="s">
        <v>2098</v>
      </c>
      <c r="F939" s="2" t="s">
        <v>1991</v>
      </c>
      <c r="G939" s="4" t="s">
        <v>2090</v>
      </c>
      <c r="H939" s="4" t="s">
        <v>2099</v>
      </c>
    </row>
    <row r="940" spans="1:8">
      <c r="A940" s="2">
        <v>32</v>
      </c>
      <c r="B940" t="s">
        <v>248</v>
      </c>
      <c r="C940" t="s">
        <v>2082</v>
      </c>
      <c r="D940" t="s">
        <v>2088</v>
      </c>
      <c r="E940" t="s">
        <v>2100</v>
      </c>
      <c r="F940" s="2" t="s">
        <v>1991</v>
      </c>
      <c r="G940" s="4" t="s">
        <v>2090</v>
      </c>
      <c r="H940" s="4" t="s">
        <v>2101</v>
      </c>
    </row>
    <row r="941" spans="1:8">
      <c r="A941" s="2">
        <v>32</v>
      </c>
      <c r="B941" t="s">
        <v>248</v>
      </c>
      <c r="C941" t="s">
        <v>2082</v>
      </c>
      <c r="D941" t="s">
        <v>2088</v>
      </c>
      <c r="E941" t="s">
        <v>2102</v>
      </c>
      <c r="F941" s="2" t="s">
        <v>1991</v>
      </c>
      <c r="G941" s="4" t="s">
        <v>2090</v>
      </c>
      <c r="H941" s="4" t="s">
        <v>2103</v>
      </c>
    </row>
    <row r="942" spans="1:8">
      <c r="A942" s="2">
        <v>32</v>
      </c>
      <c r="B942" t="s">
        <v>248</v>
      </c>
      <c r="C942" t="s">
        <v>2082</v>
      </c>
      <c r="D942" t="s">
        <v>2088</v>
      </c>
      <c r="E942" t="s">
        <v>2104</v>
      </c>
      <c r="F942" s="2" t="s">
        <v>1991</v>
      </c>
      <c r="G942" s="4" t="s">
        <v>2090</v>
      </c>
      <c r="H942" s="4" t="s">
        <v>2105</v>
      </c>
    </row>
    <row r="943" spans="1:8">
      <c r="A943" s="2">
        <v>32</v>
      </c>
      <c r="B943" t="s">
        <v>248</v>
      </c>
      <c r="C943" t="s">
        <v>2082</v>
      </c>
      <c r="D943" t="s">
        <v>2088</v>
      </c>
      <c r="E943" t="s">
        <v>2106</v>
      </c>
      <c r="F943" s="2" t="s">
        <v>1991</v>
      </c>
      <c r="G943" s="4" t="s">
        <v>2090</v>
      </c>
      <c r="H943" s="4" t="s">
        <v>2107</v>
      </c>
    </row>
    <row r="944" spans="1:8">
      <c r="A944" s="2">
        <v>32</v>
      </c>
      <c r="B944" t="s">
        <v>248</v>
      </c>
      <c r="C944" t="s">
        <v>2082</v>
      </c>
      <c r="D944" t="s">
        <v>2088</v>
      </c>
      <c r="E944" t="s">
        <v>2108</v>
      </c>
      <c r="F944" s="2" t="s">
        <v>1991</v>
      </c>
      <c r="G944" s="4" t="s">
        <v>2090</v>
      </c>
      <c r="H944" s="4" t="s">
        <v>2109</v>
      </c>
    </row>
    <row r="945" spans="1:8">
      <c r="A945" s="2">
        <v>32</v>
      </c>
      <c r="B945" t="s">
        <v>248</v>
      </c>
      <c r="C945" t="s">
        <v>2082</v>
      </c>
      <c r="D945" t="s">
        <v>2088</v>
      </c>
      <c r="E945" t="s">
        <v>2110</v>
      </c>
      <c r="F945" s="2" t="s">
        <v>1991</v>
      </c>
      <c r="G945" s="4" t="s">
        <v>2090</v>
      </c>
      <c r="H945" s="4" t="s">
        <v>2111</v>
      </c>
    </row>
    <row r="946" spans="1:8">
      <c r="A946" s="2">
        <v>32</v>
      </c>
      <c r="B946" t="s">
        <v>248</v>
      </c>
      <c r="C946" t="s">
        <v>2082</v>
      </c>
      <c r="D946" t="s">
        <v>2088</v>
      </c>
      <c r="E946" t="s">
        <v>2112</v>
      </c>
      <c r="F946" s="2" t="s">
        <v>1991</v>
      </c>
      <c r="G946" s="4" t="s">
        <v>2090</v>
      </c>
      <c r="H946" s="4" t="s">
        <v>2113</v>
      </c>
    </row>
    <row r="947" spans="1:8">
      <c r="A947" s="2">
        <v>6</v>
      </c>
      <c r="B947" t="s">
        <v>258</v>
      </c>
      <c r="C947" t="s">
        <v>1972</v>
      </c>
      <c r="D947" t="s">
        <v>2794</v>
      </c>
      <c r="E947" t="s">
        <v>2794</v>
      </c>
      <c r="F947" s="2" t="s">
        <v>1975</v>
      </c>
      <c r="G947" s="4" t="s">
        <v>2795</v>
      </c>
      <c r="H947" s="4" t="s">
        <v>2796</v>
      </c>
    </row>
    <row r="948" spans="1:8">
      <c r="A948" s="2">
        <v>6</v>
      </c>
      <c r="B948" t="s">
        <v>258</v>
      </c>
      <c r="C948" t="s">
        <v>1972</v>
      </c>
      <c r="D948" t="s">
        <v>2797</v>
      </c>
      <c r="E948" t="s">
        <v>2798</v>
      </c>
      <c r="F948" s="2" t="s">
        <v>1975</v>
      </c>
      <c r="G948" s="4" t="s">
        <v>2799</v>
      </c>
      <c r="H948" s="4" t="s">
        <v>2800</v>
      </c>
    </row>
    <row r="949" spans="1:8">
      <c r="A949" s="2">
        <v>6</v>
      </c>
      <c r="B949" t="s">
        <v>258</v>
      </c>
      <c r="C949" t="s">
        <v>1972</v>
      </c>
      <c r="D949" t="s">
        <v>2797</v>
      </c>
      <c r="E949" t="s">
        <v>2801</v>
      </c>
      <c r="F949" s="2" t="s">
        <v>1975</v>
      </c>
      <c r="G949" s="4" t="s">
        <v>2799</v>
      </c>
      <c r="H949" s="4" t="s">
        <v>2802</v>
      </c>
    </row>
    <row r="950" spans="1:8">
      <c r="A950" s="2">
        <v>6</v>
      </c>
      <c r="B950" t="s">
        <v>258</v>
      </c>
      <c r="C950" t="s">
        <v>1972</v>
      </c>
      <c r="D950" t="s">
        <v>2797</v>
      </c>
      <c r="E950" t="s">
        <v>2803</v>
      </c>
      <c r="F950" s="2" t="s">
        <v>1975</v>
      </c>
      <c r="G950" s="4" t="s">
        <v>2799</v>
      </c>
      <c r="H950" s="4" t="s">
        <v>2804</v>
      </c>
    </row>
    <row r="951" spans="1:8">
      <c r="A951" s="2">
        <v>6</v>
      </c>
      <c r="B951" t="s">
        <v>258</v>
      </c>
      <c r="C951" t="s">
        <v>1972</v>
      </c>
      <c r="D951" t="s">
        <v>2797</v>
      </c>
      <c r="E951" t="s">
        <v>2805</v>
      </c>
      <c r="F951" s="2" t="s">
        <v>1975</v>
      </c>
      <c r="G951" s="4" t="s">
        <v>2799</v>
      </c>
      <c r="H951" s="4" t="s">
        <v>2806</v>
      </c>
    </row>
    <row r="952" spans="1:8">
      <c r="A952" s="2">
        <v>6</v>
      </c>
      <c r="B952" t="s">
        <v>258</v>
      </c>
      <c r="C952" t="s">
        <v>1972</v>
      </c>
      <c r="D952" t="s">
        <v>2797</v>
      </c>
      <c r="E952" t="s">
        <v>2807</v>
      </c>
      <c r="F952" s="2" t="s">
        <v>1975</v>
      </c>
      <c r="G952" s="4" t="s">
        <v>2799</v>
      </c>
      <c r="H952" s="4" t="s">
        <v>2808</v>
      </c>
    </row>
    <row r="953" spans="1:8">
      <c r="A953" s="2">
        <v>6</v>
      </c>
      <c r="B953" t="s">
        <v>258</v>
      </c>
      <c r="C953" t="s">
        <v>1972</v>
      </c>
      <c r="D953" t="s">
        <v>2797</v>
      </c>
      <c r="E953" t="s">
        <v>2809</v>
      </c>
      <c r="F953" s="2" t="s">
        <v>1975</v>
      </c>
      <c r="G953" s="4" t="s">
        <v>2799</v>
      </c>
      <c r="H953" s="4" t="s">
        <v>2810</v>
      </c>
    </row>
    <row r="954" spans="1:8">
      <c r="A954" s="2">
        <v>6</v>
      </c>
      <c r="B954" t="s">
        <v>258</v>
      </c>
      <c r="C954" t="s">
        <v>1972</v>
      </c>
      <c r="D954" t="s">
        <v>2797</v>
      </c>
      <c r="E954" t="s">
        <v>2811</v>
      </c>
      <c r="F954" s="2" t="s">
        <v>1975</v>
      </c>
      <c r="G954" s="4" t="s">
        <v>2799</v>
      </c>
      <c r="H954" s="4" t="s">
        <v>2812</v>
      </c>
    </row>
    <row r="955" spans="1:8">
      <c r="A955" s="2">
        <v>6</v>
      </c>
      <c r="B955" t="s">
        <v>258</v>
      </c>
      <c r="C955" t="s">
        <v>1972</v>
      </c>
      <c r="D955" t="s">
        <v>2797</v>
      </c>
      <c r="E955" t="s">
        <v>2813</v>
      </c>
      <c r="F955" s="2" t="s">
        <v>1975</v>
      </c>
      <c r="G955" s="4" t="s">
        <v>2799</v>
      </c>
      <c r="H955" s="4" t="s">
        <v>2814</v>
      </c>
    </row>
    <row r="956" spans="1:8">
      <c r="A956" s="2">
        <v>6</v>
      </c>
      <c r="B956" t="s">
        <v>258</v>
      </c>
      <c r="C956" t="s">
        <v>1972</v>
      </c>
      <c r="D956" t="s">
        <v>2797</v>
      </c>
      <c r="E956" t="s">
        <v>2815</v>
      </c>
      <c r="F956" s="2" t="s">
        <v>1975</v>
      </c>
      <c r="G956" s="4" t="s">
        <v>2799</v>
      </c>
      <c r="H956" s="4" t="s">
        <v>2816</v>
      </c>
    </row>
    <row r="957" spans="1:8">
      <c r="A957" s="2">
        <v>6</v>
      </c>
      <c r="B957" t="s">
        <v>258</v>
      </c>
      <c r="C957" t="s">
        <v>1972</v>
      </c>
      <c r="D957" t="s">
        <v>2797</v>
      </c>
      <c r="E957" t="s">
        <v>2334</v>
      </c>
      <c r="F957" s="2" t="s">
        <v>1975</v>
      </c>
      <c r="G957" s="4" t="s">
        <v>2799</v>
      </c>
      <c r="H957" s="4" t="s">
        <v>2817</v>
      </c>
    </row>
    <row r="958" spans="1:8">
      <c r="A958" s="2">
        <v>6</v>
      </c>
      <c r="B958" t="s">
        <v>258</v>
      </c>
      <c r="C958" t="s">
        <v>1972</v>
      </c>
      <c r="D958" t="s">
        <v>2818</v>
      </c>
      <c r="E958" t="s">
        <v>2819</v>
      </c>
      <c r="F958" s="2" t="s">
        <v>1975</v>
      </c>
      <c r="G958" s="4" t="s">
        <v>3243</v>
      </c>
      <c r="H958" s="4" t="s">
        <v>2821</v>
      </c>
    </row>
    <row r="959" spans="1:8">
      <c r="A959" s="2">
        <v>6</v>
      </c>
      <c r="B959" t="s">
        <v>258</v>
      </c>
      <c r="C959" t="s">
        <v>1972</v>
      </c>
      <c r="D959" t="s">
        <v>2818</v>
      </c>
      <c r="E959" t="s">
        <v>2822</v>
      </c>
      <c r="F959" s="2" t="s">
        <v>1975</v>
      </c>
      <c r="G959" s="4" t="s">
        <v>3243</v>
      </c>
      <c r="H959" s="4" t="s">
        <v>2823</v>
      </c>
    </row>
    <row r="960" spans="1:8">
      <c r="A960" s="2">
        <v>6</v>
      </c>
      <c r="B960" t="s">
        <v>258</v>
      </c>
      <c r="C960" t="s">
        <v>1972</v>
      </c>
      <c r="D960" t="s">
        <v>3244</v>
      </c>
      <c r="E960" t="s">
        <v>3245</v>
      </c>
      <c r="F960" s="2" t="s">
        <v>1991</v>
      </c>
      <c r="G960" s="4" t="s">
        <v>3246</v>
      </c>
      <c r="H960" s="4" t="s">
        <v>3247</v>
      </c>
    </row>
    <row r="961" spans="1:8">
      <c r="A961" s="2">
        <v>6</v>
      </c>
      <c r="B961" t="s">
        <v>258</v>
      </c>
      <c r="C961" t="s">
        <v>1972</v>
      </c>
      <c r="D961" t="s">
        <v>3244</v>
      </c>
      <c r="E961" t="s">
        <v>3248</v>
      </c>
      <c r="F961" s="2" t="s">
        <v>1991</v>
      </c>
      <c r="G961" s="4" t="s">
        <v>3246</v>
      </c>
      <c r="H961" s="4" t="s">
        <v>3249</v>
      </c>
    </row>
    <row r="962" spans="1:8">
      <c r="A962" s="2">
        <v>6</v>
      </c>
      <c r="B962" t="s">
        <v>258</v>
      </c>
      <c r="C962" t="s">
        <v>1972</v>
      </c>
      <c r="D962" t="s">
        <v>3244</v>
      </c>
      <c r="E962" t="s">
        <v>3250</v>
      </c>
      <c r="F962" s="2" t="s">
        <v>1991</v>
      </c>
      <c r="G962" s="4" t="s">
        <v>3246</v>
      </c>
      <c r="H962" s="4" t="s">
        <v>3251</v>
      </c>
    </row>
    <row r="963" spans="1:8">
      <c r="A963" s="2">
        <v>6</v>
      </c>
      <c r="B963" t="s">
        <v>258</v>
      </c>
      <c r="C963" t="s">
        <v>1972</v>
      </c>
      <c r="D963" t="s">
        <v>3244</v>
      </c>
      <c r="E963" t="s">
        <v>3252</v>
      </c>
      <c r="F963" s="2" t="s">
        <v>1991</v>
      </c>
      <c r="G963" s="4" t="s">
        <v>3246</v>
      </c>
      <c r="H963" s="4" t="s">
        <v>3253</v>
      </c>
    </row>
    <row r="964" spans="1:8">
      <c r="A964" s="2">
        <v>6</v>
      </c>
      <c r="B964" t="s">
        <v>258</v>
      </c>
      <c r="C964" t="s">
        <v>1972</v>
      </c>
      <c r="D964" t="s">
        <v>3244</v>
      </c>
      <c r="E964" t="s">
        <v>3254</v>
      </c>
      <c r="F964" s="2" t="s">
        <v>1991</v>
      </c>
      <c r="G964" s="4" t="s">
        <v>3246</v>
      </c>
      <c r="H964" s="4" t="s">
        <v>3255</v>
      </c>
    </row>
    <row r="965" spans="1:8">
      <c r="A965" s="2">
        <v>6</v>
      </c>
      <c r="B965" t="s">
        <v>258</v>
      </c>
      <c r="C965" t="s">
        <v>1972</v>
      </c>
      <c r="D965" t="s">
        <v>3244</v>
      </c>
      <c r="E965" t="s">
        <v>3256</v>
      </c>
      <c r="F965" s="2" t="s">
        <v>1991</v>
      </c>
      <c r="G965" s="4" t="s">
        <v>3246</v>
      </c>
      <c r="H965" s="4" t="s">
        <v>3257</v>
      </c>
    </row>
    <row r="966" spans="1:8">
      <c r="A966" s="2">
        <v>6</v>
      </c>
      <c r="B966" t="s">
        <v>258</v>
      </c>
      <c r="C966" t="s">
        <v>1972</v>
      </c>
      <c r="D966" t="s">
        <v>3244</v>
      </c>
      <c r="E966" t="s">
        <v>3258</v>
      </c>
      <c r="F966" s="2" t="s">
        <v>1991</v>
      </c>
      <c r="G966" s="4" t="s">
        <v>3246</v>
      </c>
      <c r="H966" s="4" t="s">
        <v>3259</v>
      </c>
    </row>
    <row r="967" spans="1:8">
      <c r="A967" s="2">
        <v>6</v>
      </c>
      <c r="B967" t="s">
        <v>258</v>
      </c>
      <c r="C967" t="s">
        <v>1972</v>
      </c>
      <c r="D967" t="s">
        <v>3244</v>
      </c>
      <c r="E967" t="s">
        <v>3260</v>
      </c>
      <c r="F967" s="2" t="s">
        <v>1991</v>
      </c>
      <c r="G967" s="4" t="s">
        <v>3246</v>
      </c>
      <c r="H967" s="4" t="s">
        <v>3261</v>
      </c>
    </row>
    <row r="968" spans="1:8">
      <c r="A968" s="2">
        <v>6</v>
      </c>
      <c r="B968" t="s">
        <v>258</v>
      </c>
      <c r="C968" t="s">
        <v>1972</v>
      </c>
      <c r="D968" t="s">
        <v>3244</v>
      </c>
      <c r="E968" t="s">
        <v>3262</v>
      </c>
      <c r="F968" s="2" t="s">
        <v>1991</v>
      </c>
      <c r="G968" s="4" t="s">
        <v>3246</v>
      </c>
      <c r="H968" s="4" t="s">
        <v>3263</v>
      </c>
    </row>
    <row r="969" spans="1:8">
      <c r="A969" s="2">
        <v>6</v>
      </c>
      <c r="B969" t="s">
        <v>258</v>
      </c>
      <c r="C969" t="s">
        <v>1972</v>
      </c>
      <c r="D969" t="s">
        <v>3244</v>
      </c>
      <c r="E969" t="s">
        <v>3264</v>
      </c>
      <c r="F969" s="2" t="s">
        <v>1991</v>
      </c>
      <c r="G969" s="4" t="s">
        <v>3246</v>
      </c>
      <c r="H969" s="4" t="s">
        <v>3265</v>
      </c>
    </row>
    <row r="970" spans="1:8">
      <c r="A970" s="2">
        <v>6</v>
      </c>
      <c r="B970" t="s">
        <v>258</v>
      </c>
      <c r="C970" t="s">
        <v>1972</v>
      </c>
      <c r="D970" t="s">
        <v>3244</v>
      </c>
      <c r="E970" t="s">
        <v>3266</v>
      </c>
      <c r="F970" s="2" t="s">
        <v>1991</v>
      </c>
      <c r="G970" s="4" t="s">
        <v>3246</v>
      </c>
      <c r="H970" s="4" t="s">
        <v>3267</v>
      </c>
    </row>
    <row r="971" spans="1:8">
      <c r="A971" s="2">
        <v>6</v>
      </c>
      <c r="B971" t="s">
        <v>258</v>
      </c>
      <c r="C971" t="s">
        <v>1972</v>
      </c>
      <c r="D971" t="s">
        <v>3244</v>
      </c>
      <c r="E971" t="s">
        <v>3268</v>
      </c>
      <c r="F971" s="2" t="s">
        <v>1991</v>
      </c>
      <c r="G971" s="4" t="s">
        <v>3246</v>
      </c>
      <c r="H971" s="4" t="s">
        <v>3269</v>
      </c>
    </row>
    <row r="972" spans="1:8">
      <c r="A972" s="2">
        <v>6</v>
      </c>
      <c r="B972" t="s">
        <v>258</v>
      </c>
      <c r="C972" t="s">
        <v>1972</v>
      </c>
      <c r="D972" t="s">
        <v>3244</v>
      </c>
      <c r="E972" t="s">
        <v>3270</v>
      </c>
      <c r="F972" s="2" t="s">
        <v>1991</v>
      </c>
      <c r="G972" s="4" t="s">
        <v>3246</v>
      </c>
      <c r="H972" s="4" t="s">
        <v>3271</v>
      </c>
    </row>
    <row r="973" spans="1:8">
      <c r="A973" s="2">
        <v>6</v>
      </c>
      <c r="B973" t="s">
        <v>258</v>
      </c>
      <c r="C973" t="s">
        <v>1972</v>
      </c>
      <c r="D973" t="s">
        <v>3244</v>
      </c>
      <c r="E973" t="s">
        <v>3272</v>
      </c>
      <c r="F973" s="2" t="s">
        <v>1991</v>
      </c>
      <c r="G973" s="4" t="s">
        <v>3246</v>
      </c>
      <c r="H973" s="4" t="s">
        <v>3273</v>
      </c>
    </row>
    <row r="974" spans="1:8">
      <c r="A974" s="2">
        <v>6</v>
      </c>
      <c r="B974" t="s">
        <v>258</v>
      </c>
      <c r="C974" t="s">
        <v>1972</v>
      </c>
      <c r="D974" t="s">
        <v>3244</v>
      </c>
      <c r="E974" t="s">
        <v>3274</v>
      </c>
      <c r="F974" s="2" t="s">
        <v>1975</v>
      </c>
      <c r="G974" s="4" t="s">
        <v>3246</v>
      </c>
      <c r="H974" s="4" t="s">
        <v>3275</v>
      </c>
    </row>
    <row r="975" spans="1:8">
      <c r="A975" s="2">
        <v>6</v>
      </c>
      <c r="B975" t="s">
        <v>258</v>
      </c>
      <c r="C975" t="s">
        <v>1972</v>
      </c>
      <c r="D975" t="s">
        <v>3244</v>
      </c>
      <c r="E975" t="s">
        <v>3276</v>
      </c>
      <c r="F975" s="2" t="s">
        <v>1991</v>
      </c>
      <c r="G975" s="4" t="s">
        <v>3246</v>
      </c>
      <c r="H975" s="4" t="s">
        <v>3277</v>
      </c>
    </row>
    <row r="976" spans="1:8">
      <c r="A976" s="2">
        <v>6</v>
      </c>
      <c r="B976" t="s">
        <v>258</v>
      </c>
      <c r="C976" t="s">
        <v>1972</v>
      </c>
      <c r="D976" t="s">
        <v>3244</v>
      </c>
      <c r="E976" t="s">
        <v>3278</v>
      </c>
      <c r="F976" s="2" t="s">
        <v>1991</v>
      </c>
      <c r="G976" s="4" t="s">
        <v>3246</v>
      </c>
      <c r="H976" s="4" t="s">
        <v>3279</v>
      </c>
    </row>
    <row r="977" spans="1:8">
      <c r="A977" s="2">
        <v>6</v>
      </c>
      <c r="B977" t="s">
        <v>258</v>
      </c>
      <c r="C977" t="s">
        <v>1972</v>
      </c>
      <c r="D977" t="s">
        <v>3280</v>
      </c>
      <c r="E977" t="s">
        <v>3281</v>
      </c>
      <c r="F977" s="2" t="s">
        <v>1975</v>
      </c>
      <c r="G977" s="4" t="s">
        <v>3282</v>
      </c>
      <c r="H977" s="4" t="s">
        <v>3283</v>
      </c>
    </row>
    <row r="978" spans="1:8">
      <c r="A978" s="2">
        <v>6</v>
      </c>
      <c r="B978" t="s">
        <v>258</v>
      </c>
      <c r="C978" t="s">
        <v>1972</v>
      </c>
      <c r="D978" t="s">
        <v>3280</v>
      </c>
      <c r="E978" t="s">
        <v>3284</v>
      </c>
      <c r="F978" s="2" t="s">
        <v>1975</v>
      </c>
      <c r="G978" s="4" t="s">
        <v>3282</v>
      </c>
      <c r="H978" s="4" t="s">
        <v>3285</v>
      </c>
    </row>
    <row r="979" spans="1:8">
      <c r="A979" s="2">
        <v>6</v>
      </c>
      <c r="B979" t="s">
        <v>258</v>
      </c>
      <c r="C979" t="s">
        <v>1972</v>
      </c>
      <c r="D979" t="s">
        <v>3280</v>
      </c>
      <c r="E979" t="s">
        <v>3286</v>
      </c>
      <c r="F979" s="2" t="s">
        <v>1975</v>
      </c>
      <c r="G979" s="4" t="s">
        <v>3282</v>
      </c>
      <c r="H979" s="4" t="s">
        <v>3287</v>
      </c>
    </row>
    <row r="980" spans="1:8">
      <c r="A980" s="2">
        <v>6</v>
      </c>
      <c r="B980" t="s">
        <v>258</v>
      </c>
      <c r="C980" t="s">
        <v>1972</v>
      </c>
      <c r="D980" t="s">
        <v>3280</v>
      </c>
      <c r="E980" t="s">
        <v>3288</v>
      </c>
      <c r="F980" s="2" t="s">
        <v>1975</v>
      </c>
      <c r="G980" s="4" t="s">
        <v>3282</v>
      </c>
      <c r="H980" s="4" t="s">
        <v>3289</v>
      </c>
    </row>
    <row r="981" spans="1:8">
      <c r="A981" s="2">
        <v>6</v>
      </c>
      <c r="B981" t="s">
        <v>258</v>
      </c>
      <c r="C981" t="s">
        <v>1972</v>
      </c>
      <c r="D981" t="s">
        <v>3280</v>
      </c>
      <c r="E981" t="s">
        <v>3290</v>
      </c>
      <c r="F981" s="2" t="s">
        <v>1975</v>
      </c>
      <c r="G981" s="4" t="s">
        <v>3282</v>
      </c>
      <c r="H981" s="4" t="s">
        <v>3291</v>
      </c>
    </row>
    <row r="982" spans="1:8">
      <c r="A982" s="2">
        <v>6</v>
      </c>
      <c r="B982" t="s">
        <v>258</v>
      </c>
      <c r="C982" t="s">
        <v>1972</v>
      </c>
      <c r="D982" t="s">
        <v>3280</v>
      </c>
      <c r="E982" t="s">
        <v>2334</v>
      </c>
      <c r="F982" s="2" t="s">
        <v>1975</v>
      </c>
      <c r="G982" s="4" t="s">
        <v>3282</v>
      </c>
      <c r="H982" s="4" t="s">
        <v>3292</v>
      </c>
    </row>
    <row r="983" spans="1:8">
      <c r="A983" s="2">
        <v>6</v>
      </c>
      <c r="B983" t="s">
        <v>258</v>
      </c>
      <c r="C983" t="s">
        <v>1972</v>
      </c>
      <c r="D983" t="s">
        <v>3197</v>
      </c>
      <c r="E983" t="s">
        <v>3293</v>
      </c>
      <c r="F983" s="2" t="s">
        <v>1991</v>
      </c>
      <c r="G983" s="4" t="s">
        <v>3199</v>
      </c>
      <c r="H983" s="4" t="s">
        <v>3294</v>
      </c>
    </row>
    <row r="984" spans="1:8">
      <c r="A984" s="2">
        <v>6</v>
      </c>
      <c r="B984" t="s">
        <v>258</v>
      </c>
      <c r="C984" t="s">
        <v>1972</v>
      </c>
      <c r="D984" t="s">
        <v>3197</v>
      </c>
      <c r="E984" t="s">
        <v>3201</v>
      </c>
      <c r="F984" s="2" t="s">
        <v>1991</v>
      </c>
      <c r="G984" s="4" t="s">
        <v>3199</v>
      </c>
      <c r="H984" s="4" t="s">
        <v>3295</v>
      </c>
    </row>
    <row r="985" spans="1:8">
      <c r="A985" s="2">
        <v>6</v>
      </c>
      <c r="B985" t="s">
        <v>258</v>
      </c>
      <c r="C985" t="s">
        <v>1972</v>
      </c>
      <c r="D985" t="s">
        <v>3197</v>
      </c>
      <c r="E985" t="s">
        <v>2827</v>
      </c>
      <c r="F985" s="2" t="s">
        <v>1991</v>
      </c>
      <c r="G985" s="4" t="s">
        <v>3199</v>
      </c>
      <c r="H985" s="4" t="s">
        <v>3296</v>
      </c>
    </row>
    <row r="986" spans="1:8">
      <c r="A986" s="2">
        <v>6</v>
      </c>
      <c r="B986" t="s">
        <v>258</v>
      </c>
      <c r="C986" t="s">
        <v>1972</v>
      </c>
      <c r="D986" t="s">
        <v>3297</v>
      </c>
      <c r="E986" t="s">
        <v>3298</v>
      </c>
      <c r="F986" s="2" t="s">
        <v>1991</v>
      </c>
      <c r="G986" s="4" t="s">
        <v>3299</v>
      </c>
      <c r="H986" s="4" t="s">
        <v>3300</v>
      </c>
    </row>
    <row r="987" spans="1:8">
      <c r="A987" s="2">
        <v>6</v>
      </c>
      <c r="B987" t="s">
        <v>258</v>
      </c>
      <c r="C987" t="s">
        <v>1972</v>
      </c>
      <c r="D987" t="s">
        <v>3297</v>
      </c>
      <c r="E987" t="s">
        <v>3301</v>
      </c>
      <c r="F987" s="2" t="s">
        <v>1991</v>
      </c>
      <c r="G987" s="4" t="s">
        <v>3299</v>
      </c>
      <c r="H987" s="4" t="s">
        <v>3302</v>
      </c>
    </row>
    <row r="988" spans="1:8">
      <c r="A988" s="2">
        <v>6</v>
      </c>
      <c r="B988" t="s">
        <v>258</v>
      </c>
      <c r="C988" t="s">
        <v>1972</v>
      </c>
      <c r="D988" t="s">
        <v>3297</v>
      </c>
      <c r="E988" t="s">
        <v>3303</v>
      </c>
      <c r="F988" s="2" t="s">
        <v>1991</v>
      </c>
      <c r="G988" s="4" t="s">
        <v>3299</v>
      </c>
      <c r="H988" s="4" t="s">
        <v>3304</v>
      </c>
    </row>
    <row r="989" spans="1:8">
      <c r="A989" s="2">
        <v>6</v>
      </c>
      <c r="B989" t="s">
        <v>258</v>
      </c>
      <c r="C989" t="s">
        <v>1972</v>
      </c>
      <c r="D989" t="s">
        <v>3297</v>
      </c>
      <c r="E989" t="s">
        <v>3305</v>
      </c>
      <c r="F989" s="2" t="s">
        <v>1991</v>
      </c>
      <c r="G989" s="4" t="s">
        <v>3299</v>
      </c>
      <c r="H989" s="4" t="s">
        <v>3306</v>
      </c>
    </row>
    <row r="990" spans="1:8">
      <c r="A990" s="2">
        <v>6</v>
      </c>
      <c r="B990" t="s">
        <v>258</v>
      </c>
      <c r="C990" t="s">
        <v>1972</v>
      </c>
      <c r="D990" t="s">
        <v>3297</v>
      </c>
      <c r="E990" t="s">
        <v>3307</v>
      </c>
      <c r="F990" s="2" t="s">
        <v>1991</v>
      </c>
      <c r="G990" s="4" t="s">
        <v>3299</v>
      </c>
      <c r="H990" s="4" t="s">
        <v>3308</v>
      </c>
    </row>
    <row r="991" spans="1:8">
      <c r="A991" s="2">
        <v>6</v>
      </c>
      <c r="B991" t="s">
        <v>258</v>
      </c>
      <c r="C991" t="s">
        <v>1972</v>
      </c>
      <c r="D991" t="s">
        <v>3297</v>
      </c>
      <c r="E991" t="s">
        <v>3309</v>
      </c>
      <c r="F991" s="2" t="s">
        <v>1991</v>
      </c>
      <c r="G991" s="4" t="s">
        <v>3299</v>
      </c>
      <c r="H991" s="4" t="s">
        <v>3310</v>
      </c>
    </row>
    <row r="992" spans="1:8">
      <c r="A992" s="2">
        <v>6</v>
      </c>
      <c r="B992" t="s">
        <v>258</v>
      </c>
      <c r="C992" t="s">
        <v>1972</v>
      </c>
      <c r="D992" t="s">
        <v>3297</v>
      </c>
      <c r="E992" t="s">
        <v>3311</v>
      </c>
      <c r="F992" s="2" t="s">
        <v>1991</v>
      </c>
      <c r="G992" s="4" t="s">
        <v>3299</v>
      </c>
      <c r="H992" s="4" t="s">
        <v>3312</v>
      </c>
    </row>
    <row r="993" spans="1:8">
      <c r="A993" s="2">
        <v>6</v>
      </c>
      <c r="B993" t="s">
        <v>258</v>
      </c>
      <c r="C993" t="s">
        <v>1972</v>
      </c>
      <c r="D993" t="s">
        <v>3297</v>
      </c>
      <c r="E993" t="s">
        <v>3313</v>
      </c>
      <c r="F993" s="2" t="s">
        <v>1991</v>
      </c>
      <c r="G993" s="4" t="s">
        <v>3299</v>
      </c>
      <c r="H993" s="4" t="s">
        <v>3314</v>
      </c>
    </row>
    <row r="994" spans="1:8">
      <c r="A994" s="2">
        <v>6</v>
      </c>
      <c r="B994" t="s">
        <v>258</v>
      </c>
      <c r="C994" t="s">
        <v>1972</v>
      </c>
      <c r="D994" t="s">
        <v>3297</v>
      </c>
      <c r="E994" t="s">
        <v>3315</v>
      </c>
      <c r="F994" s="2" t="s">
        <v>1991</v>
      </c>
      <c r="G994" s="4" t="s">
        <v>3299</v>
      </c>
      <c r="H994" s="4" t="s">
        <v>3316</v>
      </c>
    </row>
    <row r="995" spans="1:8">
      <c r="A995" s="2">
        <v>6</v>
      </c>
      <c r="B995" t="s">
        <v>258</v>
      </c>
      <c r="C995" t="s">
        <v>1972</v>
      </c>
      <c r="D995" t="s">
        <v>3297</v>
      </c>
      <c r="E995" t="s">
        <v>3317</v>
      </c>
      <c r="F995" s="2" t="s">
        <v>1991</v>
      </c>
      <c r="G995" s="4" t="s">
        <v>3299</v>
      </c>
      <c r="H995" s="4" t="s">
        <v>3318</v>
      </c>
    </row>
    <row r="996" spans="1:8">
      <c r="A996" s="2">
        <v>6</v>
      </c>
      <c r="B996" t="s">
        <v>258</v>
      </c>
      <c r="C996" t="s">
        <v>1972</v>
      </c>
      <c r="D996" t="s">
        <v>3297</v>
      </c>
      <c r="E996" t="s">
        <v>3319</v>
      </c>
      <c r="F996" s="2" t="s">
        <v>1991</v>
      </c>
      <c r="G996" s="4" t="s">
        <v>3299</v>
      </c>
      <c r="H996" s="4" t="s">
        <v>3318</v>
      </c>
    </row>
    <row r="997" spans="1:8">
      <c r="A997" s="2">
        <v>6</v>
      </c>
      <c r="B997" t="s">
        <v>258</v>
      </c>
      <c r="C997" t="s">
        <v>1972</v>
      </c>
      <c r="D997" t="s">
        <v>3297</v>
      </c>
      <c r="E997" t="s">
        <v>3320</v>
      </c>
      <c r="F997" s="2" t="s">
        <v>1991</v>
      </c>
      <c r="G997" s="4" t="s">
        <v>3299</v>
      </c>
      <c r="H997" s="4" t="s">
        <v>3321</v>
      </c>
    </row>
    <row r="998" spans="1:8">
      <c r="A998" s="2">
        <v>6</v>
      </c>
      <c r="B998" t="s">
        <v>258</v>
      </c>
      <c r="C998" t="s">
        <v>1972</v>
      </c>
      <c r="D998" t="s">
        <v>3297</v>
      </c>
      <c r="E998" t="s">
        <v>3322</v>
      </c>
      <c r="F998" s="2" t="s">
        <v>1991</v>
      </c>
      <c r="G998" s="4" t="s">
        <v>3299</v>
      </c>
      <c r="H998" s="4" t="s">
        <v>3323</v>
      </c>
    </row>
    <row r="999" spans="1:8">
      <c r="A999" s="2">
        <v>6</v>
      </c>
      <c r="B999" t="s">
        <v>258</v>
      </c>
      <c r="C999" t="s">
        <v>1972</v>
      </c>
      <c r="D999" t="s">
        <v>3297</v>
      </c>
      <c r="E999" t="s">
        <v>3324</v>
      </c>
      <c r="F999" s="2" t="s">
        <v>1991</v>
      </c>
      <c r="G999" s="4" t="s">
        <v>3299</v>
      </c>
      <c r="H999" s="4" t="s">
        <v>3325</v>
      </c>
    </row>
    <row r="1000" spans="1:8">
      <c r="A1000" s="2">
        <v>6</v>
      </c>
      <c r="B1000" t="s">
        <v>258</v>
      </c>
      <c r="C1000" t="s">
        <v>1972</v>
      </c>
      <c r="D1000" t="s">
        <v>3297</v>
      </c>
      <c r="E1000" t="s">
        <v>2953</v>
      </c>
      <c r="F1000" s="2" t="s">
        <v>1991</v>
      </c>
      <c r="G1000" s="4" t="s">
        <v>3299</v>
      </c>
      <c r="H1000" s="4" t="s">
        <v>3326</v>
      </c>
    </row>
    <row r="1001" spans="1:8">
      <c r="A1001" s="2">
        <v>6</v>
      </c>
      <c r="B1001" t="s">
        <v>258</v>
      </c>
      <c r="C1001" t="s">
        <v>1972</v>
      </c>
      <c r="D1001" t="s">
        <v>3297</v>
      </c>
      <c r="E1001" t="s">
        <v>3327</v>
      </c>
      <c r="F1001" s="2" t="s">
        <v>1991</v>
      </c>
      <c r="G1001" s="4" t="s">
        <v>3299</v>
      </c>
      <c r="H1001" s="4" t="s">
        <v>3328</v>
      </c>
    </row>
    <row r="1002" spans="1:8">
      <c r="A1002" s="2">
        <v>6</v>
      </c>
      <c r="B1002" t="s">
        <v>258</v>
      </c>
      <c r="C1002" t="s">
        <v>1972</v>
      </c>
      <c r="D1002" t="s">
        <v>3297</v>
      </c>
      <c r="E1002" t="s">
        <v>3329</v>
      </c>
      <c r="F1002" s="2" t="s">
        <v>1991</v>
      </c>
      <c r="G1002" s="4" t="s">
        <v>3299</v>
      </c>
      <c r="H1002" s="4" t="s">
        <v>3330</v>
      </c>
    </row>
    <row r="1003" spans="1:8">
      <c r="A1003" s="2">
        <v>6</v>
      </c>
      <c r="B1003" t="s">
        <v>258</v>
      </c>
      <c r="C1003" t="s">
        <v>1972</v>
      </c>
      <c r="D1003" t="s">
        <v>3297</v>
      </c>
      <c r="E1003" t="s">
        <v>3331</v>
      </c>
      <c r="F1003" s="2" t="s">
        <v>1991</v>
      </c>
      <c r="G1003" s="4" t="s">
        <v>3299</v>
      </c>
      <c r="H1003" s="4" t="s">
        <v>3332</v>
      </c>
    </row>
    <row r="1004" spans="1:8">
      <c r="A1004" s="2">
        <v>6</v>
      </c>
      <c r="B1004" t="s">
        <v>258</v>
      </c>
      <c r="C1004" t="s">
        <v>1972</v>
      </c>
      <c r="D1004" t="s">
        <v>3297</v>
      </c>
      <c r="E1004" t="s">
        <v>3333</v>
      </c>
      <c r="F1004" s="2" t="s">
        <v>1991</v>
      </c>
      <c r="G1004" s="4" t="s">
        <v>3299</v>
      </c>
      <c r="H1004" s="4" t="s">
        <v>3334</v>
      </c>
    </row>
    <row r="1005" spans="1:8">
      <c r="A1005" s="2">
        <v>6</v>
      </c>
      <c r="B1005" t="s">
        <v>258</v>
      </c>
      <c r="C1005" t="s">
        <v>1972</v>
      </c>
      <c r="D1005" t="s">
        <v>3297</v>
      </c>
      <c r="E1005" t="s">
        <v>3335</v>
      </c>
      <c r="F1005" s="2" t="s">
        <v>1991</v>
      </c>
      <c r="G1005" s="4" t="s">
        <v>3299</v>
      </c>
      <c r="H1005" s="4" t="s">
        <v>3336</v>
      </c>
    </row>
    <row r="1006" spans="1:8">
      <c r="A1006" s="2">
        <v>6</v>
      </c>
      <c r="B1006" t="s">
        <v>258</v>
      </c>
      <c r="C1006" t="s">
        <v>1972</v>
      </c>
      <c r="D1006" t="s">
        <v>3297</v>
      </c>
      <c r="E1006" t="s">
        <v>3337</v>
      </c>
      <c r="F1006" s="2" t="s">
        <v>1991</v>
      </c>
      <c r="G1006" s="4" t="s">
        <v>3299</v>
      </c>
      <c r="H1006" s="4" t="s">
        <v>3338</v>
      </c>
    </row>
    <row r="1007" spans="1:8">
      <c r="A1007" s="2">
        <v>6</v>
      </c>
      <c r="B1007" t="s">
        <v>258</v>
      </c>
      <c r="C1007" t="s">
        <v>1972</v>
      </c>
      <c r="D1007" t="s">
        <v>3297</v>
      </c>
      <c r="E1007" t="s">
        <v>3339</v>
      </c>
      <c r="F1007" s="2" t="s">
        <v>1991</v>
      </c>
      <c r="G1007" s="4" t="s">
        <v>3299</v>
      </c>
      <c r="H1007" s="4" t="s">
        <v>3340</v>
      </c>
    </row>
    <row r="1008" spans="1:8">
      <c r="A1008" s="2">
        <v>6</v>
      </c>
      <c r="B1008" t="s">
        <v>258</v>
      </c>
      <c r="C1008" t="s">
        <v>1972</v>
      </c>
      <c r="D1008" t="s">
        <v>3297</v>
      </c>
      <c r="E1008" t="s">
        <v>3341</v>
      </c>
      <c r="F1008" s="2" t="s">
        <v>1991</v>
      </c>
      <c r="G1008" s="4" t="s">
        <v>3299</v>
      </c>
      <c r="H1008" s="4" t="s">
        <v>3342</v>
      </c>
    </row>
    <row r="1009" spans="1:8">
      <c r="A1009" s="2">
        <v>6</v>
      </c>
      <c r="B1009" t="s">
        <v>258</v>
      </c>
      <c r="C1009" t="s">
        <v>1972</v>
      </c>
      <c r="D1009" t="s">
        <v>3297</v>
      </c>
      <c r="E1009" t="s">
        <v>3343</v>
      </c>
      <c r="F1009" s="2" t="s">
        <v>1991</v>
      </c>
      <c r="G1009" s="4" t="s">
        <v>3299</v>
      </c>
      <c r="H1009" s="4" t="s">
        <v>3344</v>
      </c>
    </row>
    <row r="1010" spans="1:8">
      <c r="A1010" s="2">
        <v>6</v>
      </c>
      <c r="B1010" t="s">
        <v>258</v>
      </c>
      <c r="C1010" t="s">
        <v>1972</v>
      </c>
      <c r="D1010" t="s">
        <v>3297</v>
      </c>
      <c r="E1010" t="s">
        <v>3345</v>
      </c>
      <c r="F1010" s="2" t="s">
        <v>1991</v>
      </c>
      <c r="G1010" s="4" t="s">
        <v>3299</v>
      </c>
      <c r="H1010" s="4" t="s">
        <v>3346</v>
      </c>
    </row>
    <row r="1011" spans="1:8">
      <c r="A1011" s="2">
        <v>6</v>
      </c>
      <c r="B1011" t="s">
        <v>258</v>
      </c>
      <c r="C1011" t="s">
        <v>1972</v>
      </c>
      <c r="D1011" t="s">
        <v>3297</v>
      </c>
      <c r="E1011" t="s">
        <v>3347</v>
      </c>
      <c r="F1011" s="2" t="s">
        <v>1991</v>
      </c>
      <c r="G1011" s="4" t="s">
        <v>3299</v>
      </c>
      <c r="H1011" s="4" t="s">
        <v>3348</v>
      </c>
    </row>
    <row r="1012" spans="1:8">
      <c r="A1012" s="2">
        <v>6</v>
      </c>
      <c r="B1012" t="s">
        <v>258</v>
      </c>
      <c r="C1012" t="s">
        <v>1972</v>
      </c>
      <c r="D1012" t="s">
        <v>3297</v>
      </c>
      <c r="E1012" t="s">
        <v>3349</v>
      </c>
      <c r="F1012" s="2" t="s">
        <v>1991</v>
      </c>
      <c r="G1012" s="4" t="s">
        <v>3299</v>
      </c>
      <c r="H1012" s="4" t="s">
        <v>3350</v>
      </c>
    </row>
    <row r="1013" spans="1:8">
      <c r="A1013" s="2">
        <v>6</v>
      </c>
      <c r="B1013" t="s">
        <v>258</v>
      </c>
      <c r="C1013" t="s">
        <v>1972</v>
      </c>
      <c r="D1013" t="s">
        <v>3297</v>
      </c>
      <c r="E1013" t="s">
        <v>3351</v>
      </c>
      <c r="F1013" s="2" t="s">
        <v>1991</v>
      </c>
      <c r="G1013" s="4" t="s">
        <v>3299</v>
      </c>
      <c r="H1013" s="4" t="s">
        <v>3352</v>
      </c>
    </row>
    <row r="1014" spans="1:8">
      <c r="A1014" s="2">
        <v>6</v>
      </c>
      <c r="B1014" t="s">
        <v>258</v>
      </c>
      <c r="C1014" t="s">
        <v>1972</v>
      </c>
      <c r="D1014" t="s">
        <v>3297</v>
      </c>
      <c r="E1014" t="s">
        <v>3353</v>
      </c>
      <c r="F1014" s="2" t="s">
        <v>1991</v>
      </c>
      <c r="G1014" s="4" t="s">
        <v>3299</v>
      </c>
      <c r="H1014" s="4" t="s">
        <v>3354</v>
      </c>
    </row>
    <row r="1015" spans="1:8">
      <c r="A1015" s="2">
        <v>6</v>
      </c>
      <c r="B1015" t="s">
        <v>258</v>
      </c>
      <c r="C1015" t="s">
        <v>1972</v>
      </c>
      <c r="D1015" t="s">
        <v>3297</v>
      </c>
      <c r="E1015" t="s">
        <v>3355</v>
      </c>
      <c r="F1015" s="2" t="s">
        <v>1991</v>
      </c>
      <c r="G1015" s="4" t="s">
        <v>3299</v>
      </c>
      <c r="H1015" s="4" t="s">
        <v>3356</v>
      </c>
    </row>
    <row r="1016" spans="1:8">
      <c r="A1016" s="2">
        <v>6</v>
      </c>
      <c r="B1016" t="s">
        <v>258</v>
      </c>
      <c r="C1016" t="s">
        <v>1972</v>
      </c>
      <c r="D1016" t="s">
        <v>3297</v>
      </c>
      <c r="E1016" t="s">
        <v>3357</v>
      </c>
      <c r="F1016" s="2" t="s">
        <v>1991</v>
      </c>
      <c r="G1016" s="4" t="s">
        <v>3299</v>
      </c>
      <c r="H1016" s="4" t="s">
        <v>3358</v>
      </c>
    </row>
    <row r="1017" spans="1:8">
      <c r="A1017" s="2">
        <v>6</v>
      </c>
      <c r="B1017" t="s">
        <v>258</v>
      </c>
      <c r="C1017" t="s">
        <v>1972</v>
      </c>
      <c r="D1017" t="s">
        <v>3297</v>
      </c>
      <c r="E1017" t="s">
        <v>3359</v>
      </c>
      <c r="F1017" s="2" t="s">
        <v>1991</v>
      </c>
      <c r="G1017" s="4" t="s">
        <v>3299</v>
      </c>
      <c r="H1017" s="4" t="s">
        <v>3360</v>
      </c>
    </row>
    <row r="1018" spans="1:8">
      <c r="A1018" s="2">
        <v>6</v>
      </c>
      <c r="B1018" t="s">
        <v>258</v>
      </c>
      <c r="C1018" t="s">
        <v>1972</v>
      </c>
      <c r="D1018" t="s">
        <v>3297</v>
      </c>
      <c r="E1018" t="s">
        <v>3361</v>
      </c>
      <c r="F1018" s="2" t="s">
        <v>1991</v>
      </c>
      <c r="G1018" s="4" t="s">
        <v>3299</v>
      </c>
      <c r="H1018" s="4" t="s">
        <v>3362</v>
      </c>
    </row>
    <row r="1019" spans="1:8">
      <c r="A1019" s="2">
        <v>6</v>
      </c>
      <c r="B1019" t="s">
        <v>258</v>
      </c>
      <c r="C1019" t="s">
        <v>1972</v>
      </c>
      <c r="D1019" t="s">
        <v>3297</v>
      </c>
      <c r="E1019" t="s">
        <v>3363</v>
      </c>
      <c r="F1019" s="2" t="s">
        <v>1991</v>
      </c>
      <c r="G1019" s="4" t="s">
        <v>3299</v>
      </c>
      <c r="H1019" s="4" t="s">
        <v>3364</v>
      </c>
    </row>
    <row r="1020" spans="1:8">
      <c r="A1020" s="2">
        <v>6</v>
      </c>
      <c r="B1020" t="s">
        <v>258</v>
      </c>
      <c r="C1020" t="s">
        <v>1972</v>
      </c>
      <c r="D1020" t="s">
        <v>3297</v>
      </c>
      <c r="E1020" t="s">
        <v>3365</v>
      </c>
      <c r="F1020" s="2" t="s">
        <v>1991</v>
      </c>
      <c r="G1020" s="4" t="s">
        <v>3299</v>
      </c>
      <c r="H1020" s="4" t="s">
        <v>3366</v>
      </c>
    </row>
    <row r="1021" spans="1:8">
      <c r="A1021" s="2">
        <v>6</v>
      </c>
      <c r="B1021" t="s">
        <v>258</v>
      </c>
      <c r="C1021" t="s">
        <v>1972</v>
      </c>
      <c r="D1021" t="s">
        <v>3297</v>
      </c>
      <c r="E1021" t="s">
        <v>3367</v>
      </c>
      <c r="F1021" s="2" t="s">
        <v>1991</v>
      </c>
      <c r="G1021" s="4" t="s">
        <v>3299</v>
      </c>
      <c r="H1021" s="4" t="s">
        <v>3368</v>
      </c>
    </row>
    <row r="1022" spans="1:8">
      <c r="A1022" s="2">
        <v>6</v>
      </c>
      <c r="B1022" t="s">
        <v>258</v>
      </c>
      <c r="C1022" t="s">
        <v>1972</v>
      </c>
      <c r="D1022" t="s">
        <v>3297</v>
      </c>
      <c r="E1022" t="s">
        <v>3369</v>
      </c>
      <c r="F1022" s="2" t="s">
        <v>1991</v>
      </c>
      <c r="G1022" s="4" t="s">
        <v>3299</v>
      </c>
      <c r="H1022" s="4" t="s">
        <v>3370</v>
      </c>
    </row>
    <row r="1023" spans="1:8">
      <c r="A1023" s="2">
        <v>6</v>
      </c>
      <c r="B1023" t="s">
        <v>258</v>
      </c>
      <c r="C1023" t="s">
        <v>1972</v>
      </c>
      <c r="D1023" t="s">
        <v>3297</v>
      </c>
      <c r="E1023" t="s">
        <v>3371</v>
      </c>
      <c r="F1023" s="2" t="s">
        <v>1991</v>
      </c>
      <c r="G1023" s="4" t="s">
        <v>3299</v>
      </c>
      <c r="H1023" s="4" t="s">
        <v>3372</v>
      </c>
    </row>
    <row r="1024" spans="1:8">
      <c r="A1024" s="2">
        <v>6</v>
      </c>
      <c r="B1024" t="s">
        <v>258</v>
      </c>
      <c r="C1024" t="s">
        <v>1972</v>
      </c>
      <c r="D1024" t="s">
        <v>3297</v>
      </c>
      <c r="E1024" t="s">
        <v>3373</v>
      </c>
      <c r="F1024" s="2" t="s">
        <v>1991</v>
      </c>
      <c r="G1024" s="4" t="s">
        <v>3299</v>
      </c>
      <c r="H1024" s="4" t="s">
        <v>3374</v>
      </c>
    </row>
    <row r="1025" spans="1:8">
      <c r="A1025" s="2">
        <v>6</v>
      </c>
      <c r="B1025" t="s">
        <v>258</v>
      </c>
      <c r="C1025" t="s">
        <v>1972</v>
      </c>
      <c r="D1025" t="s">
        <v>3297</v>
      </c>
      <c r="E1025" t="s">
        <v>3375</v>
      </c>
      <c r="F1025" s="2" t="s">
        <v>1991</v>
      </c>
      <c r="G1025" s="4" t="s">
        <v>3299</v>
      </c>
      <c r="H1025" s="4" t="s">
        <v>3376</v>
      </c>
    </row>
    <row r="1026" spans="1:8">
      <c r="A1026" s="2">
        <v>6</v>
      </c>
      <c r="B1026" t="s">
        <v>258</v>
      </c>
      <c r="C1026" t="s">
        <v>1972</v>
      </c>
      <c r="D1026" t="s">
        <v>3297</v>
      </c>
      <c r="E1026" t="s">
        <v>3377</v>
      </c>
      <c r="F1026" s="2" t="s">
        <v>1991</v>
      </c>
      <c r="G1026" s="4" t="s">
        <v>3299</v>
      </c>
      <c r="H1026" s="4" t="s">
        <v>3378</v>
      </c>
    </row>
    <row r="1027" spans="1:8">
      <c r="A1027" s="2">
        <v>6</v>
      </c>
      <c r="B1027" t="s">
        <v>258</v>
      </c>
      <c r="C1027" t="s">
        <v>1972</v>
      </c>
      <c r="D1027" t="s">
        <v>3297</v>
      </c>
      <c r="E1027" t="s">
        <v>3379</v>
      </c>
      <c r="F1027" s="2" t="s">
        <v>1991</v>
      </c>
      <c r="G1027" s="4" t="s">
        <v>3299</v>
      </c>
      <c r="H1027" s="4" t="s">
        <v>3380</v>
      </c>
    </row>
    <row r="1028" spans="1:8">
      <c r="A1028" s="2">
        <v>6</v>
      </c>
      <c r="B1028" t="s">
        <v>258</v>
      </c>
      <c r="C1028" t="s">
        <v>1972</v>
      </c>
      <c r="D1028" t="s">
        <v>3297</v>
      </c>
      <c r="E1028" t="s">
        <v>3381</v>
      </c>
      <c r="F1028" s="2" t="s">
        <v>1991</v>
      </c>
      <c r="G1028" s="4" t="s">
        <v>3299</v>
      </c>
      <c r="H1028" s="4" t="s">
        <v>3382</v>
      </c>
    </row>
    <row r="1029" spans="1:8">
      <c r="A1029" s="2">
        <v>6</v>
      </c>
      <c r="B1029" t="s">
        <v>258</v>
      </c>
      <c r="C1029" t="s">
        <v>1972</v>
      </c>
      <c r="D1029" t="s">
        <v>3297</v>
      </c>
      <c r="E1029" t="s">
        <v>3383</v>
      </c>
      <c r="F1029" s="2" t="s">
        <v>1991</v>
      </c>
      <c r="G1029" s="4" t="s">
        <v>3299</v>
      </c>
      <c r="H1029" s="4" t="s">
        <v>3384</v>
      </c>
    </row>
    <row r="1030" spans="1:8">
      <c r="A1030" s="2">
        <v>6</v>
      </c>
      <c r="B1030" t="s">
        <v>258</v>
      </c>
      <c r="C1030" t="s">
        <v>1972</v>
      </c>
      <c r="D1030" t="s">
        <v>3297</v>
      </c>
      <c r="E1030" t="s">
        <v>3385</v>
      </c>
      <c r="F1030" s="2" t="s">
        <v>1991</v>
      </c>
      <c r="G1030" s="4" t="s">
        <v>3299</v>
      </c>
      <c r="H1030" s="4" t="s">
        <v>3386</v>
      </c>
    </row>
    <row r="1031" spans="1:8">
      <c r="A1031" s="2">
        <v>6</v>
      </c>
      <c r="B1031" t="s">
        <v>258</v>
      </c>
      <c r="C1031" t="s">
        <v>1972</v>
      </c>
      <c r="D1031" t="s">
        <v>3297</v>
      </c>
      <c r="E1031" t="s">
        <v>3387</v>
      </c>
      <c r="F1031" s="2" t="s">
        <v>1991</v>
      </c>
      <c r="G1031" s="4" t="s">
        <v>3299</v>
      </c>
      <c r="H1031" s="4" t="s">
        <v>3388</v>
      </c>
    </row>
    <row r="1032" spans="1:8">
      <c r="A1032" s="2">
        <v>6</v>
      </c>
      <c r="B1032" t="s">
        <v>258</v>
      </c>
      <c r="C1032" t="s">
        <v>1972</v>
      </c>
      <c r="D1032" t="s">
        <v>3297</v>
      </c>
      <c r="E1032" t="s">
        <v>3389</v>
      </c>
      <c r="F1032" s="2" t="s">
        <v>1991</v>
      </c>
      <c r="G1032" s="4" t="s">
        <v>3299</v>
      </c>
      <c r="H1032" s="4" t="s">
        <v>3390</v>
      </c>
    </row>
    <row r="1033" spans="1:8">
      <c r="A1033" s="2">
        <v>6</v>
      </c>
      <c r="B1033" t="s">
        <v>258</v>
      </c>
      <c r="C1033" t="s">
        <v>1972</v>
      </c>
      <c r="D1033" t="s">
        <v>3297</v>
      </c>
      <c r="E1033" t="s">
        <v>3391</v>
      </c>
      <c r="F1033" s="2" t="s">
        <v>1991</v>
      </c>
      <c r="G1033" s="4" t="s">
        <v>3299</v>
      </c>
      <c r="H1033" s="4" t="s">
        <v>3392</v>
      </c>
    </row>
    <row r="1034" spans="1:8">
      <c r="A1034" s="2">
        <v>6</v>
      </c>
      <c r="B1034" t="s">
        <v>258</v>
      </c>
      <c r="C1034" t="s">
        <v>1972</v>
      </c>
      <c r="D1034" t="s">
        <v>3297</v>
      </c>
      <c r="E1034" t="s">
        <v>3393</v>
      </c>
      <c r="F1034" s="2" t="s">
        <v>1991</v>
      </c>
      <c r="G1034" s="4" t="s">
        <v>3299</v>
      </c>
      <c r="H1034" s="4" t="s">
        <v>3394</v>
      </c>
    </row>
    <row r="1035" spans="1:8">
      <c r="A1035" s="2">
        <v>6</v>
      </c>
      <c r="B1035" t="s">
        <v>258</v>
      </c>
      <c r="C1035" t="s">
        <v>1972</v>
      </c>
      <c r="D1035" t="s">
        <v>3297</v>
      </c>
      <c r="E1035" t="s">
        <v>3395</v>
      </c>
      <c r="F1035" s="2" t="s">
        <v>1991</v>
      </c>
      <c r="G1035" s="4" t="s">
        <v>3299</v>
      </c>
      <c r="H1035" s="4" t="s">
        <v>3396</v>
      </c>
    </row>
    <row r="1036" spans="1:8">
      <c r="A1036" s="2">
        <v>6</v>
      </c>
      <c r="B1036" t="s">
        <v>258</v>
      </c>
      <c r="C1036" t="s">
        <v>1972</v>
      </c>
      <c r="D1036" t="s">
        <v>3297</v>
      </c>
      <c r="E1036" t="s">
        <v>3397</v>
      </c>
      <c r="F1036" s="2" t="s">
        <v>1991</v>
      </c>
      <c r="G1036" s="4" t="s">
        <v>3299</v>
      </c>
      <c r="H1036" s="4" t="s">
        <v>3398</v>
      </c>
    </row>
    <row r="1037" spans="1:8">
      <c r="A1037" s="2">
        <v>6</v>
      </c>
      <c r="B1037" t="s">
        <v>258</v>
      </c>
      <c r="C1037" t="s">
        <v>1972</v>
      </c>
      <c r="D1037" t="s">
        <v>3297</v>
      </c>
      <c r="E1037" t="s">
        <v>3399</v>
      </c>
      <c r="F1037" s="2" t="s">
        <v>1991</v>
      </c>
      <c r="G1037" s="4" t="s">
        <v>3299</v>
      </c>
      <c r="H1037" s="4" t="s">
        <v>3400</v>
      </c>
    </row>
    <row r="1038" spans="1:8">
      <c r="A1038" s="2">
        <v>6</v>
      </c>
      <c r="B1038" t="s">
        <v>258</v>
      </c>
      <c r="C1038" t="s">
        <v>1972</v>
      </c>
      <c r="D1038" t="s">
        <v>3297</v>
      </c>
      <c r="E1038" t="s">
        <v>3401</v>
      </c>
      <c r="F1038" s="2" t="s">
        <v>1991</v>
      </c>
      <c r="G1038" s="4" t="s">
        <v>3299</v>
      </c>
      <c r="H1038" s="4" t="s">
        <v>3402</v>
      </c>
    </row>
    <row r="1039" spans="1:8">
      <c r="A1039" s="2">
        <v>6</v>
      </c>
      <c r="B1039" t="s">
        <v>258</v>
      </c>
      <c r="C1039" t="s">
        <v>1972</v>
      </c>
      <c r="D1039" t="s">
        <v>3297</v>
      </c>
      <c r="E1039" t="s">
        <v>3403</v>
      </c>
      <c r="F1039" s="2" t="s">
        <v>1991</v>
      </c>
      <c r="G1039" s="4" t="s">
        <v>3299</v>
      </c>
      <c r="H1039" s="4" t="s">
        <v>3404</v>
      </c>
    </row>
    <row r="1040" spans="1:8">
      <c r="A1040" s="2">
        <v>6</v>
      </c>
      <c r="B1040" t="s">
        <v>258</v>
      </c>
      <c r="C1040" t="s">
        <v>1972</v>
      </c>
      <c r="D1040" t="s">
        <v>3297</v>
      </c>
      <c r="E1040" t="s">
        <v>3405</v>
      </c>
      <c r="F1040" s="2" t="s">
        <v>1991</v>
      </c>
      <c r="G1040" s="4" t="s">
        <v>3299</v>
      </c>
      <c r="H1040" s="4" t="s">
        <v>3406</v>
      </c>
    </row>
    <row r="1041" spans="1:8">
      <c r="A1041" s="2">
        <v>6</v>
      </c>
      <c r="B1041" t="s">
        <v>258</v>
      </c>
      <c r="C1041" t="s">
        <v>1972</v>
      </c>
      <c r="D1041" t="s">
        <v>3297</v>
      </c>
      <c r="E1041" t="s">
        <v>3407</v>
      </c>
      <c r="F1041" s="2" t="s">
        <v>1991</v>
      </c>
      <c r="G1041" s="4" t="s">
        <v>3299</v>
      </c>
      <c r="H1041" s="4" t="s">
        <v>3408</v>
      </c>
    </row>
    <row r="1042" spans="1:8">
      <c r="A1042" s="2">
        <v>6</v>
      </c>
      <c r="B1042" t="s">
        <v>258</v>
      </c>
      <c r="C1042" t="s">
        <v>1972</v>
      </c>
      <c r="D1042" t="s">
        <v>3297</v>
      </c>
      <c r="E1042" t="s">
        <v>3409</v>
      </c>
      <c r="F1042" s="2" t="s">
        <v>1991</v>
      </c>
      <c r="G1042" s="4" t="s">
        <v>3299</v>
      </c>
      <c r="H1042" s="4" t="s">
        <v>3410</v>
      </c>
    </row>
    <row r="1043" spans="1:8">
      <c r="A1043" s="2">
        <v>6</v>
      </c>
      <c r="B1043" t="s">
        <v>258</v>
      </c>
      <c r="C1043" t="s">
        <v>1972</v>
      </c>
      <c r="D1043" t="s">
        <v>3297</v>
      </c>
      <c r="E1043" t="s">
        <v>3411</v>
      </c>
      <c r="F1043" s="2" t="s">
        <v>1991</v>
      </c>
      <c r="G1043" s="4" t="s">
        <v>3299</v>
      </c>
      <c r="H1043" s="4" t="s">
        <v>3412</v>
      </c>
    </row>
    <row r="1044" spans="1:8">
      <c r="A1044" s="2">
        <v>6</v>
      </c>
      <c r="B1044" t="s">
        <v>258</v>
      </c>
      <c r="C1044" t="s">
        <v>1972</v>
      </c>
      <c r="D1044" t="s">
        <v>3297</v>
      </c>
      <c r="E1044" t="s">
        <v>3413</v>
      </c>
      <c r="F1044" s="2" t="s">
        <v>1991</v>
      </c>
      <c r="G1044" s="4" t="s">
        <v>3299</v>
      </c>
      <c r="H1044" s="4" t="s">
        <v>3414</v>
      </c>
    </row>
    <row r="1045" spans="1:8">
      <c r="A1045" s="2">
        <v>6</v>
      </c>
      <c r="B1045" t="s">
        <v>258</v>
      </c>
      <c r="C1045" t="s">
        <v>1972</v>
      </c>
      <c r="D1045" t="s">
        <v>3297</v>
      </c>
      <c r="E1045" t="s">
        <v>3415</v>
      </c>
      <c r="F1045" s="2" t="s">
        <v>1991</v>
      </c>
      <c r="G1045" s="4" t="s">
        <v>3299</v>
      </c>
      <c r="H1045" s="4" t="s">
        <v>3416</v>
      </c>
    </row>
    <row r="1046" spans="1:8">
      <c r="A1046" s="2">
        <v>6</v>
      </c>
      <c r="B1046" t="s">
        <v>258</v>
      </c>
      <c r="C1046" t="s">
        <v>1972</v>
      </c>
      <c r="D1046" t="s">
        <v>3297</v>
      </c>
      <c r="E1046" t="s">
        <v>3417</v>
      </c>
      <c r="F1046" s="2" t="s">
        <v>1991</v>
      </c>
      <c r="G1046" s="4" t="s">
        <v>3299</v>
      </c>
      <c r="H1046" s="4" t="s">
        <v>3418</v>
      </c>
    </row>
    <row r="1047" spans="1:8">
      <c r="A1047" s="2">
        <v>6</v>
      </c>
      <c r="B1047" t="s">
        <v>258</v>
      </c>
      <c r="C1047" t="s">
        <v>1972</v>
      </c>
      <c r="D1047" t="s">
        <v>3297</v>
      </c>
      <c r="E1047" t="s">
        <v>3241</v>
      </c>
      <c r="F1047" s="2" t="s">
        <v>1991</v>
      </c>
      <c r="G1047" s="4" t="s">
        <v>3299</v>
      </c>
      <c r="H1047" s="4" t="s">
        <v>3419</v>
      </c>
    </row>
    <row r="1048" spans="1:8">
      <c r="A1048" s="2">
        <v>6</v>
      </c>
      <c r="B1048" t="s">
        <v>258</v>
      </c>
      <c r="C1048" t="s">
        <v>1972</v>
      </c>
      <c r="D1048" t="s">
        <v>3297</v>
      </c>
      <c r="E1048" t="s">
        <v>3420</v>
      </c>
      <c r="F1048" s="2" t="s">
        <v>1991</v>
      </c>
      <c r="G1048" s="4" t="s">
        <v>3299</v>
      </c>
      <c r="H1048" s="4" t="s">
        <v>3421</v>
      </c>
    </row>
    <row r="1049" spans="1:8">
      <c r="A1049" s="2">
        <v>6</v>
      </c>
      <c r="B1049" t="s">
        <v>258</v>
      </c>
      <c r="C1049" t="s">
        <v>1972</v>
      </c>
      <c r="D1049" t="s">
        <v>3297</v>
      </c>
      <c r="E1049" t="s">
        <v>3422</v>
      </c>
      <c r="F1049" s="2" t="s">
        <v>1991</v>
      </c>
      <c r="G1049" s="4" t="s">
        <v>3299</v>
      </c>
      <c r="H1049" s="4" t="s">
        <v>3423</v>
      </c>
    </row>
    <row r="1050" spans="1:8">
      <c r="A1050" s="2">
        <v>6</v>
      </c>
      <c r="B1050" t="s">
        <v>258</v>
      </c>
      <c r="C1050" t="s">
        <v>1972</v>
      </c>
      <c r="D1050" t="s">
        <v>3297</v>
      </c>
      <c r="E1050" t="s">
        <v>3424</v>
      </c>
      <c r="F1050" s="2" t="s">
        <v>1991</v>
      </c>
      <c r="G1050" s="4" t="s">
        <v>3299</v>
      </c>
      <c r="H1050" s="4" t="s">
        <v>3425</v>
      </c>
    </row>
    <row r="1051" spans="1:8">
      <c r="A1051" s="2">
        <v>6</v>
      </c>
      <c r="B1051" t="s">
        <v>258</v>
      </c>
      <c r="C1051" t="s">
        <v>1972</v>
      </c>
      <c r="D1051" t="s">
        <v>3297</v>
      </c>
      <c r="E1051" t="s">
        <v>3426</v>
      </c>
      <c r="F1051" s="2" t="s">
        <v>1991</v>
      </c>
      <c r="G1051" s="4" t="s">
        <v>3299</v>
      </c>
      <c r="H1051" s="4" t="s">
        <v>3427</v>
      </c>
    </row>
    <row r="1052" spans="1:8">
      <c r="A1052" s="2">
        <v>6</v>
      </c>
      <c r="B1052" t="s">
        <v>258</v>
      </c>
      <c r="C1052" t="s">
        <v>1972</v>
      </c>
      <c r="D1052" t="s">
        <v>3297</v>
      </c>
      <c r="E1052" t="s">
        <v>3428</v>
      </c>
      <c r="F1052" s="2" t="s">
        <v>1991</v>
      </c>
      <c r="G1052" s="4" t="s">
        <v>3299</v>
      </c>
      <c r="H1052" s="4" t="s">
        <v>3429</v>
      </c>
    </row>
    <row r="1053" spans="1:8">
      <c r="A1053" s="2">
        <v>6</v>
      </c>
      <c r="B1053" t="s">
        <v>258</v>
      </c>
      <c r="C1053" t="s">
        <v>1972</v>
      </c>
      <c r="D1053" t="s">
        <v>3297</v>
      </c>
      <c r="E1053" t="s">
        <v>3430</v>
      </c>
      <c r="F1053" s="2" t="s">
        <v>1991</v>
      </c>
      <c r="G1053" s="4" t="s">
        <v>3299</v>
      </c>
      <c r="H1053" s="4" t="s">
        <v>3431</v>
      </c>
    </row>
    <row r="1054" spans="1:8">
      <c r="A1054" s="2">
        <v>6</v>
      </c>
      <c r="B1054" t="s">
        <v>258</v>
      </c>
      <c r="C1054" t="s">
        <v>1972</v>
      </c>
      <c r="D1054" t="s">
        <v>3297</v>
      </c>
      <c r="E1054" t="s">
        <v>3432</v>
      </c>
      <c r="F1054" s="2" t="s">
        <v>1991</v>
      </c>
      <c r="G1054" s="4" t="s">
        <v>3299</v>
      </c>
      <c r="H1054" s="4" t="s">
        <v>3433</v>
      </c>
    </row>
    <row r="1055" spans="1:8">
      <c r="A1055" s="2">
        <v>6</v>
      </c>
      <c r="B1055" t="s">
        <v>258</v>
      </c>
      <c r="C1055" t="s">
        <v>1972</v>
      </c>
      <c r="D1055" t="s">
        <v>3297</v>
      </c>
      <c r="E1055" t="s">
        <v>3434</v>
      </c>
      <c r="F1055" s="2" t="s">
        <v>1991</v>
      </c>
      <c r="G1055" s="4" t="s">
        <v>3299</v>
      </c>
      <c r="H1055" s="4" t="s">
        <v>3435</v>
      </c>
    </row>
    <row r="1056" spans="1:8">
      <c r="A1056" s="2">
        <v>6</v>
      </c>
      <c r="B1056" t="s">
        <v>258</v>
      </c>
      <c r="C1056" t="s">
        <v>1972</v>
      </c>
      <c r="D1056" t="s">
        <v>3297</v>
      </c>
      <c r="E1056" t="s">
        <v>3436</v>
      </c>
      <c r="F1056" s="2" t="s">
        <v>1991</v>
      </c>
      <c r="G1056" s="4" t="s">
        <v>3299</v>
      </c>
      <c r="H1056" s="4" t="s">
        <v>3437</v>
      </c>
    </row>
    <row r="1057" spans="1:8">
      <c r="A1057" s="2">
        <v>6</v>
      </c>
      <c r="B1057" t="s">
        <v>258</v>
      </c>
      <c r="C1057" t="s">
        <v>1972</v>
      </c>
      <c r="D1057" t="s">
        <v>3297</v>
      </c>
      <c r="E1057" t="s">
        <v>3438</v>
      </c>
      <c r="F1057" s="2" t="s">
        <v>1991</v>
      </c>
      <c r="G1057" s="4" t="s">
        <v>3299</v>
      </c>
      <c r="H1057" s="4" t="s">
        <v>3439</v>
      </c>
    </row>
    <row r="1058" spans="1:8">
      <c r="A1058" s="2">
        <v>6</v>
      </c>
      <c r="B1058" t="s">
        <v>258</v>
      </c>
      <c r="C1058" t="s">
        <v>1972</v>
      </c>
      <c r="D1058" t="s">
        <v>3297</v>
      </c>
      <c r="E1058" t="s">
        <v>3440</v>
      </c>
      <c r="F1058" s="2" t="s">
        <v>1991</v>
      </c>
      <c r="G1058" s="4" t="s">
        <v>3299</v>
      </c>
      <c r="H1058" s="4" t="s">
        <v>3441</v>
      </c>
    </row>
    <row r="1059" spans="1:8">
      <c r="A1059" s="2">
        <v>6</v>
      </c>
      <c r="B1059" t="s">
        <v>258</v>
      </c>
      <c r="C1059" t="s">
        <v>1972</v>
      </c>
      <c r="D1059" t="s">
        <v>3297</v>
      </c>
      <c r="E1059" t="s">
        <v>3442</v>
      </c>
      <c r="F1059" s="2" t="s">
        <v>1991</v>
      </c>
      <c r="G1059" s="4" t="s">
        <v>3299</v>
      </c>
      <c r="H1059" s="4" t="s">
        <v>3443</v>
      </c>
    </row>
    <row r="1060" spans="1:8">
      <c r="A1060" s="2">
        <v>6</v>
      </c>
      <c r="B1060" t="s">
        <v>258</v>
      </c>
      <c r="C1060" t="s">
        <v>1972</v>
      </c>
      <c r="D1060" t="s">
        <v>3297</v>
      </c>
      <c r="E1060" t="s">
        <v>3444</v>
      </c>
      <c r="F1060" s="2" t="s">
        <v>1991</v>
      </c>
      <c r="G1060" s="4" t="s">
        <v>3299</v>
      </c>
      <c r="H1060" s="4" t="s">
        <v>3445</v>
      </c>
    </row>
    <row r="1061" spans="1:8">
      <c r="A1061" s="2">
        <v>6</v>
      </c>
      <c r="B1061" t="s">
        <v>258</v>
      </c>
      <c r="C1061" t="s">
        <v>1972</v>
      </c>
      <c r="D1061" t="s">
        <v>3297</v>
      </c>
      <c r="E1061" t="s">
        <v>3446</v>
      </c>
      <c r="F1061" s="2" t="s">
        <v>1991</v>
      </c>
      <c r="G1061" s="4" t="s">
        <v>3299</v>
      </c>
      <c r="H1061" s="4" t="s">
        <v>3447</v>
      </c>
    </row>
    <row r="1062" spans="1:8">
      <c r="A1062" s="2">
        <v>6</v>
      </c>
      <c r="B1062" t="s">
        <v>258</v>
      </c>
      <c r="C1062" t="s">
        <v>1972</v>
      </c>
      <c r="D1062" t="s">
        <v>3297</v>
      </c>
      <c r="E1062" t="s">
        <v>3448</v>
      </c>
      <c r="F1062" s="2" t="s">
        <v>1991</v>
      </c>
      <c r="G1062" s="4" t="s">
        <v>3299</v>
      </c>
      <c r="H1062" s="4" t="s">
        <v>3449</v>
      </c>
    </row>
    <row r="1063" spans="1:8">
      <c r="A1063" s="2">
        <v>6</v>
      </c>
      <c r="B1063" t="s">
        <v>258</v>
      </c>
      <c r="C1063" t="s">
        <v>1972</v>
      </c>
      <c r="D1063" t="s">
        <v>3297</v>
      </c>
      <c r="E1063" t="s">
        <v>3450</v>
      </c>
      <c r="F1063" s="2" t="s">
        <v>1991</v>
      </c>
      <c r="G1063" s="4" t="s">
        <v>3299</v>
      </c>
      <c r="H1063" s="4" t="s">
        <v>3451</v>
      </c>
    </row>
    <row r="1064" spans="1:8">
      <c r="A1064" s="2">
        <v>6</v>
      </c>
      <c r="B1064" t="s">
        <v>258</v>
      </c>
      <c r="C1064" t="s">
        <v>1972</v>
      </c>
      <c r="D1064" t="s">
        <v>3297</v>
      </c>
      <c r="E1064" t="s">
        <v>3452</v>
      </c>
      <c r="F1064" s="2" t="s">
        <v>1991</v>
      </c>
      <c r="G1064" s="4" t="s">
        <v>3299</v>
      </c>
      <c r="H1064" s="4" t="s">
        <v>3453</v>
      </c>
    </row>
    <row r="1065" spans="1:8">
      <c r="A1065" s="2">
        <v>6</v>
      </c>
      <c r="B1065" t="s">
        <v>258</v>
      </c>
      <c r="C1065" t="s">
        <v>1972</v>
      </c>
      <c r="D1065" t="s">
        <v>3297</v>
      </c>
      <c r="E1065" t="s">
        <v>3454</v>
      </c>
      <c r="F1065" s="2" t="s">
        <v>1991</v>
      </c>
      <c r="G1065" s="4" t="s">
        <v>3299</v>
      </c>
      <c r="H1065" s="4" t="s">
        <v>3455</v>
      </c>
    </row>
    <row r="1066" spans="1:8">
      <c r="A1066" s="2">
        <v>6</v>
      </c>
      <c r="B1066" t="s">
        <v>258</v>
      </c>
      <c r="C1066" t="s">
        <v>1972</v>
      </c>
      <c r="D1066" t="s">
        <v>3297</v>
      </c>
      <c r="E1066" t="s">
        <v>3456</v>
      </c>
      <c r="F1066" s="2" t="s">
        <v>1991</v>
      </c>
      <c r="G1066" s="4" t="s">
        <v>3299</v>
      </c>
      <c r="H1066" s="4" t="s">
        <v>3457</v>
      </c>
    </row>
    <row r="1067" spans="1:8">
      <c r="A1067" s="2">
        <v>6</v>
      </c>
      <c r="B1067" t="s">
        <v>258</v>
      </c>
      <c r="C1067" t="s">
        <v>1972</v>
      </c>
      <c r="D1067" t="s">
        <v>3297</v>
      </c>
      <c r="E1067" t="s">
        <v>555</v>
      </c>
      <c r="F1067" s="2" t="s">
        <v>1991</v>
      </c>
      <c r="G1067" s="4" t="s">
        <v>3299</v>
      </c>
      <c r="H1067" s="4" t="s">
        <v>3458</v>
      </c>
    </row>
    <row r="1068" spans="1:8">
      <c r="A1068" s="2">
        <v>6</v>
      </c>
      <c r="B1068" t="s">
        <v>258</v>
      </c>
      <c r="C1068" t="s">
        <v>1972</v>
      </c>
      <c r="D1068" t="s">
        <v>3297</v>
      </c>
      <c r="E1068" t="s">
        <v>3459</v>
      </c>
      <c r="F1068" s="2" t="s">
        <v>1991</v>
      </c>
      <c r="G1068" s="4" t="s">
        <v>3299</v>
      </c>
      <c r="H1068" s="4" t="s">
        <v>3460</v>
      </c>
    </row>
    <row r="1069" spans="1:8">
      <c r="A1069" s="2">
        <v>6</v>
      </c>
      <c r="B1069" t="s">
        <v>258</v>
      </c>
      <c r="C1069" t="s">
        <v>1972</v>
      </c>
      <c r="D1069" t="s">
        <v>3297</v>
      </c>
      <c r="E1069" t="s">
        <v>3461</v>
      </c>
      <c r="F1069" s="2" t="s">
        <v>1991</v>
      </c>
      <c r="G1069" s="4" t="s">
        <v>3299</v>
      </c>
      <c r="H1069" s="4" t="s">
        <v>3462</v>
      </c>
    </row>
    <row r="1070" spans="1:8">
      <c r="A1070" s="2">
        <v>6</v>
      </c>
      <c r="B1070" t="s">
        <v>258</v>
      </c>
      <c r="C1070" t="s">
        <v>1972</v>
      </c>
      <c r="D1070" t="s">
        <v>3297</v>
      </c>
      <c r="E1070" t="s">
        <v>3463</v>
      </c>
      <c r="F1070" s="2" t="s">
        <v>1991</v>
      </c>
      <c r="G1070" s="4" t="s">
        <v>3299</v>
      </c>
      <c r="H1070" s="4" t="s">
        <v>3464</v>
      </c>
    </row>
    <row r="1071" spans="1:8">
      <c r="A1071" s="2">
        <v>6</v>
      </c>
      <c r="B1071" t="s">
        <v>258</v>
      </c>
      <c r="C1071" t="s">
        <v>1972</v>
      </c>
      <c r="D1071" t="s">
        <v>3297</v>
      </c>
      <c r="E1071" t="s">
        <v>3465</v>
      </c>
      <c r="F1071" s="2" t="s">
        <v>1991</v>
      </c>
      <c r="G1071" s="4" t="s">
        <v>3299</v>
      </c>
      <c r="H1071" s="4" t="s">
        <v>3466</v>
      </c>
    </row>
    <row r="1072" spans="1:8">
      <c r="A1072" s="2">
        <v>6</v>
      </c>
      <c r="B1072" t="s">
        <v>258</v>
      </c>
      <c r="C1072" t="s">
        <v>1972</v>
      </c>
      <c r="D1072" t="s">
        <v>3297</v>
      </c>
      <c r="E1072" t="s">
        <v>3467</v>
      </c>
      <c r="F1072" s="2" t="s">
        <v>1991</v>
      </c>
      <c r="G1072" s="4" t="s">
        <v>3299</v>
      </c>
      <c r="H1072" s="4" t="s">
        <v>3468</v>
      </c>
    </row>
    <row r="1073" spans="1:8">
      <c r="A1073" s="2">
        <v>6</v>
      </c>
      <c r="B1073" t="s">
        <v>258</v>
      </c>
      <c r="C1073" t="s">
        <v>1972</v>
      </c>
      <c r="D1073" t="s">
        <v>3297</v>
      </c>
      <c r="E1073" t="s">
        <v>3469</v>
      </c>
      <c r="F1073" s="2" t="s">
        <v>1991</v>
      </c>
      <c r="G1073" s="4" t="s">
        <v>3299</v>
      </c>
      <c r="H1073" s="4" t="s">
        <v>3470</v>
      </c>
    </row>
    <row r="1074" spans="1:8">
      <c r="A1074" s="2">
        <v>6</v>
      </c>
      <c r="B1074" t="s">
        <v>258</v>
      </c>
      <c r="C1074" t="s">
        <v>1972</v>
      </c>
      <c r="D1074" t="s">
        <v>3297</v>
      </c>
      <c r="E1074" t="s">
        <v>3471</v>
      </c>
      <c r="F1074" s="2" t="s">
        <v>1991</v>
      </c>
      <c r="G1074" s="4" t="s">
        <v>3299</v>
      </c>
      <c r="H1074" s="4" t="s">
        <v>3472</v>
      </c>
    </row>
    <row r="1075" spans="1:8">
      <c r="A1075" s="2">
        <v>6</v>
      </c>
      <c r="B1075" t="s">
        <v>258</v>
      </c>
      <c r="C1075" t="s">
        <v>1972</v>
      </c>
      <c r="D1075" t="s">
        <v>3297</v>
      </c>
      <c r="E1075" t="s">
        <v>3473</v>
      </c>
      <c r="F1075" s="2" t="s">
        <v>1991</v>
      </c>
      <c r="G1075" s="4" t="s">
        <v>3299</v>
      </c>
      <c r="H1075" s="4" t="s">
        <v>3474</v>
      </c>
    </row>
    <row r="1076" spans="1:8">
      <c r="A1076" s="2">
        <v>6</v>
      </c>
      <c r="B1076" t="s">
        <v>258</v>
      </c>
      <c r="C1076" t="s">
        <v>1972</v>
      </c>
      <c r="D1076" t="s">
        <v>3297</v>
      </c>
      <c r="E1076" t="s">
        <v>3475</v>
      </c>
      <c r="F1076" s="2" t="s">
        <v>1991</v>
      </c>
      <c r="G1076" s="4" t="s">
        <v>3299</v>
      </c>
      <c r="H1076" s="4" t="s">
        <v>3476</v>
      </c>
    </row>
    <row r="1077" spans="1:8">
      <c r="A1077" s="2">
        <v>6</v>
      </c>
      <c r="B1077" t="s">
        <v>258</v>
      </c>
      <c r="C1077" t="s">
        <v>1972</v>
      </c>
      <c r="D1077" t="s">
        <v>3297</v>
      </c>
      <c r="E1077" t="s">
        <v>3477</v>
      </c>
      <c r="F1077" s="2" t="s">
        <v>1991</v>
      </c>
      <c r="G1077" s="4" t="s">
        <v>3299</v>
      </c>
      <c r="H1077" s="4" t="s">
        <v>3478</v>
      </c>
    </row>
    <row r="1078" spans="1:8">
      <c r="A1078" s="2">
        <v>6</v>
      </c>
      <c r="B1078" t="s">
        <v>258</v>
      </c>
      <c r="C1078" t="s">
        <v>1972</v>
      </c>
      <c r="D1078" t="s">
        <v>3297</v>
      </c>
      <c r="E1078" t="s">
        <v>3479</v>
      </c>
      <c r="F1078" s="2" t="s">
        <v>1991</v>
      </c>
      <c r="G1078" s="4" t="s">
        <v>3299</v>
      </c>
      <c r="H1078" s="4" t="s">
        <v>3480</v>
      </c>
    </row>
    <row r="1079" spans="1:8">
      <c r="A1079" s="2">
        <v>6</v>
      </c>
      <c r="B1079" t="s">
        <v>258</v>
      </c>
      <c r="C1079" t="s">
        <v>1972</v>
      </c>
      <c r="D1079" t="s">
        <v>3297</v>
      </c>
      <c r="E1079" t="s">
        <v>3481</v>
      </c>
      <c r="F1079" s="2" t="s">
        <v>1991</v>
      </c>
      <c r="G1079" s="4" t="s">
        <v>3299</v>
      </c>
      <c r="H1079" s="4" t="s">
        <v>3482</v>
      </c>
    </row>
    <row r="1080" spans="1:8">
      <c r="A1080" s="2">
        <v>6</v>
      </c>
      <c r="B1080" t="s">
        <v>258</v>
      </c>
      <c r="C1080" t="s">
        <v>1972</v>
      </c>
      <c r="D1080" t="s">
        <v>3297</v>
      </c>
      <c r="E1080" t="s">
        <v>3483</v>
      </c>
      <c r="F1080" s="2" t="s">
        <v>1991</v>
      </c>
      <c r="G1080" s="4" t="s">
        <v>3299</v>
      </c>
      <c r="H1080" s="4" t="s">
        <v>3484</v>
      </c>
    </row>
    <row r="1081" spans="1:8">
      <c r="A1081" s="2">
        <v>6</v>
      </c>
      <c r="B1081" t="s">
        <v>258</v>
      </c>
      <c r="C1081" t="s">
        <v>1972</v>
      </c>
      <c r="D1081" t="s">
        <v>3297</v>
      </c>
      <c r="E1081" t="s">
        <v>3485</v>
      </c>
      <c r="F1081" s="2" t="s">
        <v>1991</v>
      </c>
      <c r="G1081" s="4" t="s">
        <v>3299</v>
      </c>
      <c r="H1081" s="4" t="s">
        <v>3486</v>
      </c>
    </row>
    <row r="1082" spans="1:8">
      <c r="A1082" s="2">
        <v>6</v>
      </c>
      <c r="B1082" t="s">
        <v>258</v>
      </c>
      <c r="C1082" t="s">
        <v>1972</v>
      </c>
      <c r="D1082" t="s">
        <v>3297</v>
      </c>
      <c r="E1082" t="s">
        <v>3487</v>
      </c>
      <c r="F1082" s="2" t="s">
        <v>1991</v>
      </c>
      <c r="G1082" s="4" t="s">
        <v>3299</v>
      </c>
      <c r="H1082" s="4" t="s">
        <v>3488</v>
      </c>
    </row>
    <row r="1083" spans="1:8">
      <c r="A1083" s="2">
        <v>6</v>
      </c>
      <c r="B1083" t="s">
        <v>258</v>
      </c>
      <c r="C1083" t="s">
        <v>1972</v>
      </c>
      <c r="D1083" t="s">
        <v>3297</v>
      </c>
      <c r="E1083" t="s">
        <v>3489</v>
      </c>
      <c r="F1083" s="2" t="s">
        <v>1991</v>
      </c>
      <c r="G1083" s="4" t="s">
        <v>3299</v>
      </c>
      <c r="H1083" s="4" t="s">
        <v>3490</v>
      </c>
    </row>
    <row r="1084" spans="1:8">
      <c r="A1084" s="2">
        <v>6</v>
      </c>
      <c r="B1084" t="s">
        <v>258</v>
      </c>
      <c r="C1084" t="s">
        <v>1972</v>
      </c>
      <c r="D1084" t="s">
        <v>3297</v>
      </c>
      <c r="E1084" t="s">
        <v>3491</v>
      </c>
      <c r="F1084" s="2" t="s">
        <v>1991</v>
      </c>
      <c r="G1084" s="4" t="s">
        <v>3299</v>
      </c>
      <c r="H1084" s="4" t="s">
        <v>3492</v>
      </c>
    </row>
    <row r="1085" spans="1:8">
      <c r="A1085" s="2">
        <v>6</v>
      </c>
      <c r="B1085" t="s">
        <v>258</v>
      </c>
      <c r="C1085" t="s">
        <v>1972</v>
      </c>
      <c r="D1085" t="s">
        <v>3297</v>
      </c>
      <c r="E1085" t="s">
        <v>3493</v>
      </c>
      <c r="F1085" s="2" t="s">
        <v>1991</v>
      </c>
      <c r="G1085" s="4" t="s">
        <v>3299</v>
      </c>
      <c r="H1085" s="4" t="s">
        <v>3494</v>
      </c>
    </row>
    <row r="1086" spans="1:8">
      <c r="A1086" s="2">
        <v>6</v>
      </c>
      <c r="B1086" t="s">
        <v>258</v>
      </c>
      <c r="C1086" t="s">
        <v>1972</v>
      </c>
      <c r="D1086" t="s">
        <v>3297</v>
      </c>
      <c r="E1086" t="s">
        <v>3495</v>
      </c>
      <c r="F1086" s="2" t="s">
        <v>1991</v>
      </c>
      <c r="G1086" s="4" t="s">
        <v>3299</v>
      </c>
      <c r="H1086" s="4" t="s">
        <v>3496</v>
      </c>
    </row>
    <row r="1087" spans="1:8">
      <c r="A1087" s="2">
        <v>6</v>
      </c>
      <c r="B1087" t="s">
        <v>258</v>
      </c>
      <c r="C1087" t="s">
        <v>1972</v>
      </c>
      <c r="D1087" t="s">
        <v>3297</v>
      </c>
      <c r="E1087" t="s">
        <v>3497</v>
      </c>
      <c r="F1087" s="2" t="s">
        <v>1991</v>
      </c>
      <c r="G1087" s="4" t="s">
        <v>3299</v>
      </c>
      <c r="H1087" s="4" t="s">
        <v>3498</v>
      </c>
    </row>
    <row r="1088" spans="1:8">
      <c r="A1088" s="2">
        <v>6</v>
      </c>
      <c r="B1088" t="s">
        <v>258</v>
      </c>
      <c r="C1088" t="s">
        <v>1972</v>
      </c>
      <c r="D1088" t="s">
        <v>3297</v>
      </c>
      <c r="E1088" t="s">
        <v>3499</v>
      </c>
      <c r="F1088" s="2" t="s">
        <v>1991</v>
      </c>
      <c r="G1088" s="4" t="s">
        <v>3299</v>
      </c>
      <c r="H1088" s="4" t="s">
        <v>3500</v>
      </c>
    </row>
    <row r="1089" spans="1:8">
      <c r="A1089" s="2">
        <v>6</v>
      </c>
      <c r="B1089" t="s">
        <v>258</v>
      </c>
      <c r="C1089" t="s">
        <v>1972</v>
      </c>
      <c r="D1089" t="s">
        <v>3297</v>
      </c>
      <c r="E1089" t="s">
        <v>3501</v>
      </c>
      <c r="F1089" s="2" t="s">
        <v>1991</v>
      </c>
      <c r="G1089" s="4" t="s">
        <v>3299</v>
      </c>
      <c r="H1089" s="4" t="s">
        <v>3502</v>
      </c>
    </row>
    <row r="1090" spans="1:8">
      <c r="A1090" s="2">
        <v>6</v>
      </c>
      <c r="B1090" t="s">
        <v>258</v>
      </c>
      <c r="C1090" t="s">
        <v>1972</v>
      </c>
      <c r="D1090" t="s">
        <v>3297</v>
      </c>
      <c r="E1090" t="s">
        <v>3503</v>
      </c>
      <c r="F1090" s="2" t="s">
        <v>1991</v>
      </c>
      <c r="G1090" s="4" t="s">
        <v>3299</v>
      </c>
      <c r="H1090" s="4" t="s">
        <v>3504</v>
      </c>
    </row>
    <row r="1091" spans="1:8">
      <c r="A1091" s="2">
        <v>6</v>
      </c>
      <c r="B1091" t="s">
        <v>258</v>
      </c>
      <c r="C1091" t="s">
        <v>1972</v>
      </c>
      <c r="D1091" t="s">
        <v>3297</v>
      </c>
      <c r="E1091" t="s">
        <v>3505</v>
      </c>
      <c r="F1091" s="2" t="s">
        <v>1991</v>
      </c>
      <c r="G1091" s="4" t="s">
        <v>3299</v>
      </c>
      <c r="H1091" s="4" t="s">
        <v>3506</v>
      </c>
    </row>
    <row r="1092" spans="1:8">
      <c r="A1092" s="2">
        <v>6</v>
      </c>
      <c r="B1092" t="s">
        <v>258</v>
      </c>
      <c r="C1092" t="s">
        <v>1972</v>
      </c>
      <c r="D1092" t="s">
        <v>3297</v>
      </c>
      <c r="E1092" t="s">
        <v>3507</v>
      </c>
      <c r="F1092" s="2" t="s">
        <v>1991</v>
      </c>
      <c r="G1092" s="4" t="s">
        <v>3299</v>
      </c>
      <c r="H1092" s="4" t="s">
        <v>3508</v>
      </c>
    </row>
    <row r="1093" spans="1:8">
      <c r="A1093" s="2">
        <v>6</v>
      </c>
      <c r="B1093" t="s">
        <v>258</v>
      </c>
      <c r="C1093" t="s">
        <v>1972</v>
      </c>
      <c r="D1093" t="s">
        <v>3297</v>
      </c>
      <c r="E1093" t="s">
        <v>3509</v>
      </c>
      <c r="F1093" s="2" t="s">
        <v>1991</v>
      </c>
      <c r="G1093" s="4" t="s">
        <v>3299</v>
      </c>
      <c r="H1093" s="4" t="s">
        <v>3510</v>
      </c>
    </row>
    <row r="1094" spans="1:8">
      <c r="A1094" s="2">
        <v>6</v>
      </c>
      <c r="B1094" t="s">
        <v>258</v>
      </c>
      <c r="C1094" t="s">
        <v>1972</v>
      </c>
      <c r="D1094" t="s">
        <v>3297</v>
      </c>
      <c r="E1094" t="s">
        <v>3511</v>
      </c>
      <c r="F1094" s="2" t="s">
        <v>1991</v>
      </c>
      <c r="G1094" s="4" t="s">
        <v>3299</v>
      </c>
      <c r="H1094" s="4" t="s">
        <v>3512</v>
      </c>
    </row>
    <row r="1095" spans="1:8">
      <c r="A1095" s="2">
        <v>6</v>
      </c>
      <c r="B1095" t="s">
        <v>258</v>
      </c>
      <c r="C1095" t="s">
        <v>1972</v>
      </c>
      <c r="D1095" t="s">
        <v>3297</v>
      </c>
      <c r="E1095" t="s">
        <v>3513</v>
      </c>
      <c r="F1095" s="2" t="s">
        <v>1991</v>
      </c>
      <c r="G1095" s="4" t="s">
        <v>3299</v>
      </c>
      <c r="H1095" s="4" t="s">
        <v>3514</v>
      </c>
    </row>
    <row r="1096" spans="1:8">
      <c r="A1096" s="2">
        <v>6</v>
      </c>
      <c r="B1096" t="s">
        <v>258</v>
      </c>
      <c r="C1096" t="s">
        <v>1972</v>
      </c>
      <c r="D1096" t="s">
        <v>3297</v>
      </c>
      <c r="E1096" t="s">
        <v>3515</v>
      </c>
      <c r="F1096" s="2" t="s">
        <v>1991</v>
      </c>
      <c r="G1096" s="4" t="s">
        <v>3299</v>
      </c>
      <c r="H1096" s="4" t="s">
        <v>3516</v>
      </c>
    </row>
    <row r="1097" spans="1:8">
      <c r="A1097" s="2">
        <v>6</v>
      </c>
      <c r="B1097" t="s">
        <v>258</v>
      </c>
      <c r="C1097" t="s">
        <v>1972</v>
      </c>
      <c r="D1097" t="s">
        <v>3297</v>
      </c>
      <c r="E1097" t="s">
        <v>3517</v>
      </c>
      <c r="F1097" s="2" t="s">
        <v>1991</v>
      </c>
      <c r="G1097" s="4" t="s">
        <v>3299</v>
      </c>
      <c r="H1097" s="4" t="s">
        <v>3518</v>
      </c>
    </row>
    <row r="1098" spans="1:8">
      <c r="A1098" s="2">
        <v>6</v>
      </c>
      <c r="B1098" t="s">
        <v>258</v>
      </c>
      <c r="C1098" t="s">
        <v>1972</v>
      </c>
      <c r="D1098" t="s">
        <v>3297</v>
      </c>
      <c r="E1098" t="s">
        <v>3519</v>
      </c>
      <c r="F1098" s="2" t="s">
        <v>1991</v>
      </c>
      <c r="G1098" s="4" t="s">
        <v>3299</v>
      </c>
      <c r="H1098" s="4" t="s">
        <v>3520</v>
      </c>
    </row>
    <row r="1099" spans="1:8">
      <c r="A1099" s="2">
        <v>6</v>
      </c>
      <c r="B1099" t="s">
        <v>258</v>
      </c>
      <c r="C1099" t="s">
        <v>1972</v>
      </c>
      <c r="D1099" t="s">
        <v>3297</v>
      </c>
      <c r="E1099" t="s">
        <v>3521</v>
      </c>
      <c r="F1099" s="2" t="s">
        <v>1991</v>
      </c>
      <c r="G1099" s="4" t="s">
        <v>3299</v>
      </c>
      <c r="H1099" s="4" t="s">
        <v>3522</v>
      </c>
    </row>
    <row r="1100" spans="1:8">
      <c r="A1100" s="2">
        <v>6</v>
      </c>
      <c r="B1100" t="s">
        <v>258</v>
      </c>
      <c r="C1100" t="s">
        <v>1972</v>
      </c>
      <c r="D1100" t="s">
        <v>3297</v>
      </c>
      <c r="E1100" t="s">
        <v>3523</v>
      </c>
      <c r="F1100" s="2" t="s">
        <v>1991</v>
      </c>
      <c r="G1100" s="4" t="s">
        <v>3299</v>
      </c>
      <c r="H1100" s="4" t="s">
        <v>3524</v>
      </c>
    </row>
    <row r="1101" spans="1:8">
      <c r="A1101" s="2">
        <v>6</v>
      </c>
      <c r="B1101" t="s">
        <v>258</v>
      </c>
      <c r="C1101" t="s">
        <v>1972</v>
      </c>
      <c r="D1101" t="s">
        <v>3297</v>
      </c>
      <c r="E1101" t="s">
        <v>3525</v>
      </c>
      <c r="F1101" s="2" t="s">
        <v>1991</v>
      </c>
      <c r="G1101" s="4" t="s">
        <v>3299</v>
      </c>
      <c r="H1101" s="4" t="s">
        <v>3526</v>
      </c>
    </row>
    <row r="1102" spans="1:8">
      <c r="A1102" s="2">
        <v>6</v>
      </c>
      <c r="B1102" t="s">
        <v>258</v>
      </c>
      <c r="C1102" t="s">
        <v>1972</v>
      </c>
      <c r="D1102" t="s">
        <v>3297</v>
      </c>
      <c r="E1102" t="s">
        <v>3527</v>
      </c>
      <c r="F1102" s="2" t="s">
        <v>1991</v>
      </c>
      <c r="G1102" s="4" t="s">
        <v>3299</v>
      </c>
      <c r="H1102" s="4" t="s">
        <v>3528</v>
      </c>
    </row>
    <row r="1103" spans="1:8">
      <c r="A1103" s="2">
        <v>6</v>
      </c>
      <c r="B1103" t="s">
        <v>258</v>
      </c>
      <c r="C1103" t="s">
        <v>1972</v>
      </c>
      <c r="D1103" t="s">
        <v>3297</v>
      </c>
      <c r="E1103" t="s">
        <v>3529</v>
      </c>
      <c r="F1103" s="2" t="s">
        <v>1991</v>
      </c>
      <c r="G1103" s="4" t="s">
        <v>3299</v>
      </c>
      <c r="H1103" s="4" t="s">
        <v>3530</v>
      </c>
    </row>
    <row r="1104" spans="1:8">
      <c r="A1104" s="2">
        <v>6</v>
      </c>
      <c r="B1104" t="s">
        <v>258</v>
      </c>
      <c r="C1104" t="s">
        <v>1972</v>
      </c>
      <c r="D1104" t="s">
        <v>3297</v>
      </c>
      <c r="E1104" t="s">
        <v>3531</v>
      </c>
      <c r="F1104" s="2" t="s">
        <v>1991</v>
      </c>
      <c r="G1104" s="4" t="s">
        <v>3299</v>
      </c>
      <c r="H1104" s="4" t="s">
        <v>3532</v>
      </c>
    </row>
    <row r="1105" spans="1:8">
      <c r="A1105" s="2">
        <v>6</v>
      </c>
      <c r="B1105" t="s">
        <v>258</v>
      </c>
      <c r="C1105" t="s">
        <v>1972</v>
      </c>
      <c r="D1105" t="s">
        <v>3297</v>
      </c>
      <c r="E1105" t="s">
        <v>3533</v>
      </c>
      <c r="F1105" s="2" t="s">
        <v>1991</v>
      </c>
      <c r="G1105" s="4" t="s">
        <v>3299</v>
      </c>
      <c r="H1105" s="4" t="s">
        <v>3534</v>
      </c>
    </row>
    <row r="1106" spans="1:8">
      <c r="A1106" s="2">
        <v>6</v>
      </c>
      <c r="B1106" t="s">
        <v>258</v>
      </c>
      <c r="C1106" t="s">
        <v>1972</v>
      </c>
      <c r="D1106" t="s">
        <v>3297</v>
      </c>
      <c r="E1106" t="s">
        <v>3535</v>
      </c>
      <c r="F1106" s="2" t="s">
        <v>1991</v>
      </c>
      <c r="G1106" s="4" t="s">
        <v>3299</v>
      </c>
      <c r="H1106" s="4" t="s">
        <v>3536</v>
      </c>
    </row>
    <row r="1107" spans="1:8">
      <c r="A1107" s="2">
        <v>6</v>
      </c>
      <c r="B1107" t="s">
        <v>258</v>
      </c>
      <c r="C1107" t="s">
        <v>1972</v>
      </c>
      <c r="D1107" t="s">
        <v>3297</v>
      </c>
      <c r="E1107" t="s">
        <v>3537</v>
      </c>
      <c r="F1107" s="2" t="s">
        <v>1991</v>
      </c>
      <c r="G1107" s="4" t="s">
        <v>3299</v>
      </c>
      <c r="H1107" s="4" t="s">
        <v>3538</v>
      </c>
    </row>
    <row r="1108" spans="1:8">
      <c r="A1108" s="2">
        <v>6</v>
      </c>
      <c r="B1108" t="s">
        <v>258</v>
      </c>
      <c r="C1108" t="s">
        <v>1972</v>
      </c>
      <c r="D1108" t="s">
        <v>3297</v>
      </c>
      <c r="E1108" t="s">
        <v>3539</v>
      </c>
      <c r="F1108" s="2" t="s">
        <v>1991</v>
      </c>
      <c r="G1108" s="4" t="s">
        <v>3299</v>
      </c>
      <c r="H1108" s="4" t="s">
        <v>3540</v>
      </c>
    </row>
    <row r="1109" spans="1:8">
      <c r="A1109" s="2">
        <v>6</v>
      </c>
      <c r="B1109" t="s">
        <v>258</v>
      </c>
      <c r="C1109" t="s">
        <v>1972</v>
      </c>
      <c r="D1109" t="s">
        <v>3297</v>
      </c>
      <c r="E1109" t="s">
        <v>3541</v>
      </c>
      <c r="F1109" s="2" t="s">
        <v>1991</v>
      </c>
      <c r="G1109" s="4" t="s">
        <v>3299</v>
      </c>
      <c r="H1109" s="4" t="s">
        <v>3542</v>
      </c>
    </row>
    <row r="1110" spans="1:8">
      <c r="A1110" s="2">
        <v>6</v>
      </c>
      <c r="B1110" t="s">
        <v>258</v>
      </c>
      <c r="C1110" t="s">
        <v>1972</v>
      </c>
      <c r="D1110" t="s">
        <v>3297</v>
      </c>
      <c r="E1110" t="s">
        <v>3543</v>
      </c>
      <c r="F1110" s="2" t="s">
        <v>1991</v>
      </c>
      <c r="G1110" s="4" t="s">
        <v>3299</v>
      </c>
      <c r="H1110" s="4" t="s">
        <v>3544</v>
      </c>
    </row>
    <row r="1111" spans="1:8">
      <c r="A1111" s="2">
        <v>6</v>
      </c>
      <c r="B1111" t="s">
        <v>258</v>
      </c>
      <c r="C1111" t="s">
        <v>1972</v>
      </c>
      <c r="D1111" t="s">
        <v>3297</v>
      </c>
      <c r="E1111" t="s">
        <v>3545</v>
      </c>
      <c r="F1111" s="2" t="s">
        <v>1991</v>
      </c>
      <c r="G1111" s="4" t="s">
        <v>3299</v>
      </c>
      <c r="H1111" s="4" t="s">
        <v>3546</v>
      </c>
    </row>
    <row r="1112" spans="1:8">
      <c r="A1112" s="2">
        <v>6</v>
      </c>
      <c r="B1112" t="s">
        <v>258</v>
      </c>
      <c r="C1112" t="s">
        <v>1972</v>
      </c>
      <c r="D1112" t="s">
        <v>3297</v>
      </c>
      <c r="E1112" t="s">
        <v>3547</v>
      </c>
      <c r="F1112" s="2" t="s">
        <v>1991</v>
      </c>
      <c r="G1112" s="4" t="s">
        <v>3299</v>
      </c>
      <c r="H1112" s="4" t="s">
        <v>3548</v>
      </c>
    </row>
    <row r="1113" spans="1:8">
      <c r="A1113" s="2">
        <v>6</v>
      </c>
      <c r="B1113" t="s">
        <v>258</v>
      </c>
      <c r="C1113" t="s">
        <v>1972</v>
      </c>
      <c r="D1113" t="s">
        <v>3297</v>
      </c>
      <c r="E1113" t="s">
        <v>3549</v>
      </c>
      <c r="F1113" s="2" t="s">
        <v>1991</v>
      </c>
      <c r="G1113" s="4" t="s">
        <v>3299</v>
      </c>
      <c r="H1113" s="4" t="s">
        <v>3550</v>
      </c>
    </row>
    <row r="1114" spans="1:8">
      <c r="A1114" s="2">
        <v>6</v>
      </c>
      <c r="B1114" t="s">
        <v>258</v>
      </c>
      <c r="C1114" t="s">
        <v>1972</v>
      </c>
      <c r="D1114" t="s">
        <v>3297</v>
      </c>
      <c r="E1114" t="s">
        <v>3551</v>
      </c>
      <c r="F1114" s="2" t="s">
        <v>1991</v>
      </c>
      <c r="G1114" s="4" t="s">
        <v>3299</v>
      </c>
      <c r="H1114" s="4" t="s">
        <v>3552</v>
      </c>
    </row>
    <row r="1115" spans="1:8">
      <c r="A1115" s="2">
        <v>6</v>
      </c>
      <c r="B1115" t="s">
        <v>258</v>
      </c>
      <c r="C1115" t="s">
        <v>1972</v>
      </c>
      <c r="D1115" t="s">
        <v>3297</v>
      </c>
      <c r="E1115" t="s">
        <v>3553</v>
      </c>
      <c r="F1115" s="2" t="s">
        <v>1991</v>
      </c>
      <c r="G1115" s="4" t="s">
        <v>3299</v>
      </c>
      <c r="H1115" s="4" t="s">
        <v>3554</v>
      </c>
    </row>
    <row r="1116" spans="1:8">
      <c r="A1116" s="2">
        <v>6</v>
      </c>
      <c r="B1116" t="s">
        <v>258</v>
      </c>
      <c r="C1116" t="s">
        <v>1972</v>
      </c>
      <c r="D1116" t="s">
        <v>3297</v>
      </c>
      <c r="E1116" t="s">
        <v>3555</v>
      </c>
      <c r="F1116" s="2" t="s">
        <v>1991</v>
      </c>
      <c r="G1116" s="4" t="s">
        <v>3299</v>
      </c>
      <c r="H1116" s="4" t="s">
        <v>3556</v>
      </c>
    </row>
    <row r="1117" spans="1:8">
      <c r="A1117" s="2">
        <v>6</v>
      </c>
      <c r="B1117" t="s">
        <v>258</v>
      </c>
      <c r="C1117" t="s">
        <v>1972</v>
      </c>
      <c r="D1117" t="s">
        <v>3297</v>
      </c>
      <c r="E1117" t="s">
        <v>3557</v>
      </c>
      <c r="F1117" s="2" t="s">
        <v>1991</v>
      </c>
      <c r="G1117" s="4" t="s">
        <v>3299</v>
      </c>
      <c r="H1117" s="4" t="s">
        <v>3558</v>
      </c>
    </row>
    <row r="1118" spans="1:8">
      <c r="A1118" s="2">
        <v>6</v>
      </c>
      <c r="B1118" t="s">
        <v>258</v>
      </c>
      <c r="C1118" t="s">
        <v>1972</v>
      </c>
      <c r="D1118" t="s">
        <v>3297</v>
      </c>
      <c r="E1118" t="s">
        <v>3559</v>
      </c>
      <c r="F1118" s="2" t="s">
        <v>1991</v>
      </c>
      <c r="G1118" s="4" t="s">
        <v>3299</v>
      </c>
      <c r="H1118" s="4" t="s">
        <v>3560</v>
      </c>
    </row>
    <row r="1119" spans="1:8">
      <c r="A1119" s="2">
        <v>6</v>
      </c>
      <c r="B1119" t="s">
        <v>258</v>
      </c>
      <c r="C1119" t="s">
        <v>1972</v>
      </c>
      <c r="D1119" t="s">
        <v>3297</v>
      </c>
      <c r="E1119" t="s">
        <v>3561</v>
      </c>
      <c r="F1119" s="2" t="s">
        <v>1991</v>
      </c>
      <c r="G1119" s="4" t="s">
        <v>3299</v>
      </c>
      <c r="H1119" s="4" t="s">
        <v>3562</v>
      </c>
    </row>
    <row r="1120" spans="1:8">
      <c r="A1120" s="2">
        <v>6</v>
      </c>
      <c r="B1120" t="s">
        <v>258</v>
      </c>
      <c r="C1120" t="s">
        <v>1972</v>
      </c>
      <c r="D1120" t="s">
        <v>3297</v>
      </c>
      <c r="E1120" t="s">
        <v>3563</v>
      </c>
      <c r="F1120" s="2" t="s">
        <v>1991</v>
      </c>
      <c r="G1120" s="4" t="s">
        <v>3299</v>
      </c>
      <c r="H1120" s="4" t="s">
        <v>3564</v>
      </c>
    </row>
    <row r="1121" spans="1:8">
      <c r="A1121" s="2">
        <v>6</v>
      </c>
      <c r="B1121" t="s">
        <v>258</v>
      </c>
      <c r="C1121" t="s">
        <v>1972</v>
      </c>
      <c r="D1121" t="s">
        <v>3297</v>
      </c>
      <c r="E1121" t="s">
        <v>3565</v>
      </c>
      <c r="F1121" s="2" t="s">
        <v>1991</v>
      </c>
      <c r="G1121" s="4" t="s">
        <v>3299</v>
      </c>
      <c r="H1121" s="4" t="s">
        <v>3566</v>
      </c>
    </row>
    <row r="1122" spans="1:8">
      <c r="A1122" s="2">
        <v>6</v>
      </c>
      <c r="B1122" t="s">
        <v>258</v>
      </c>
      <c r="C1122" t="s">
        <v>1972</v>
      </c>
      <c r="D1122" t="s">
        <v>3297</v>
      </c>
      <c r="E1122" t="s">
        <v>3567</v>
      </c>
      <c r="F1122" s="2" t="s">
        <v>1991</v>
      </c>
      <c r="G1122" s="4" t="s">
        <v>3299</v>
      </c>
      <c r="H1122" s="4" t="s">
        <v>3568</v>
      </c>
    </row>
    <row r="1123" spans="1:8">
      <c r="A1123" s="2">
        <v>6</v>
      </c>
      <c r="B1123" t="s">
        <v>258</v>
      </c>
      <c r="C1123" t="s">
        <v>1972</v>
      </c>
      <c r="D1123" t="s">
        <v>3297</v>
      </c>
      <c r="E1123" t="s">
        <v>3569</v>
      </c>
      <c r="F1123" s="2" t="s">
        <v>1991</v>
      </c>
      <c r="G1123" s="4" t="s">
        <v>3299</v>
      </c>
      <c r="H1123" s="4" t="s">
        <v>3570</v>
      </c>
    </row>
    <row r="1124" spans="1:8">
      <c r="A1124" s="2">
        <v>6</v>
      </c>
      <c r="B1124" t="s">
        <v>258</v>
      </c>
      <c r="C1124" t="s">
        <v>1972</v>
      </c>
      <c r="D1124" t="s">
        <v>3297</v>
      </c>
      <c r="E1124" t="s">
        <v>2935</v>
      </c>
      <c r="F1124" s="2" t="s">
        <v>1991</v>
      </c>
      <c r="G1124" s="4" t="s">
        <v>3299</v>
      </c>
      <c r="H1124" s="4" t="s">
        <v>3571</v>
      </c>
    </row>
    <row r="1125" spans="1:8">
      <c r="A1125" s="2">
        <v>6</v>
      </c>
      <c r="B1125" t="s">
        <v>258</v>
      </c>
      <c r="C1125" t="s">
        <v>1972</v>
      </c>
      <c r="D1125" t="s">
        <v>3297</v>
      </c>
      <c r="E1125" t="s">
        <v>3572</v>
      </c>
      <c r="F1125" s="2" t="s">
        <v>1991</v>
      </c>
      <c r="G1125" s="4" t="s">
        <v>3299</v>
      </c>
      <c r="H1125" s="4" t="s">
        <v>3573</v>
      </c>
    </row>
    <row r="1126" spans="1:8">
      <c r="A1126" s="2">
        <v>6</v>
      </c>
      <c r="B1126" t="s">
        <v>258</v>
      </c>
      <c r="C1126" t="s">
        <v>1972</v>
      </c>
      <c r="D1126" t="s">
        <v>3297</v>
      </c>
      <c r="E1126" t="s">
        <v>3574</v>
      </c>
      <c r="F1126" s="2" t="s">
        <v>1991</v>
      </c>
      <c r="G1126" s="4" t="s">
        <v>3299</v>
      </c>
      <c r="H1126" s="4" t="s">
        <v>3575</v>
      </c>
    </row>
    <row r="1127" spans="1:8">
      <c r="A1127" s="2">
        <v>6</v>
      </c>
      <c r="B1127" t="s">
        <v>258</v>
      </c>
      <c r="C1127" t="s">
        <v>1972</v>
      </c>
      <c r="D1127" t="s">
        <v>3297</v>
      </c>
      <c r="E1127" t="s">
        <v>3576</v>
      </c>
      <c r="F1127" s="2" t="s">
        <v>1991</v>
      </c>
      <c r="G1127" s="4" t="s">
        <v>3299</v>
      </c>
      <c r="H1127" s="4" t="s">
        <v>3577</v>
      </c>
    </row>
    <row r="1128" spans="1:8">
      <c r="A1128" s="2">
        <v>6</v>
      </c>
      <c r="B1128" t="s">
        <v>258</v>
      </c>
      <c r="C1128" t="s">
        <v>1972</v>
      </c>
      <c r="D1128" t="s">
        <v>3297</v>
      </c>
      <c r="E1128" t="s">
        <v>3578</v>
      </c>
      <c r="F1128" s="2" t="s">
        <v>1991</v>
      </c>
      <c r="G1128" s="4" t="s">
        <v>3299</v>
      </c>
      <c r="H1128" s="4" t="s">
        <v>3579</v>
      </c>
    </row>
    <row r="1129" spans="1:8">
      <c r="A1129" s="2">
        <v>6</v>
      </c>
      <c r="B1129" t="s">
        <v>258</v>
      </c>
      <c r="C1129" t="s">
        <v>1972</v>
      </c>
      <c r="D1129" t="s">
        <v>3297</v>
      </c>
      <c r="E1129" t="s">
        <v>3580</v>
      </c>
      <c r="F1129" s="2" t="s">
        <v>1991</v>
      </c>
      <c r="G1129" s="4" t="s">
        <v>3299</v>
      </c>
      <c r="H1129" s="4" t="s">
        <v>3581</v>
      </c>
    </row>
    <row r="1130" spans="1:8">
      <c r="A1130" s="2">
        <v>6</v>
      </c>
      <c r="B1130" t="s">
        <v>258</v>
      </c>
      <c r="C1130" t="s">
        <v>1972</v>
      </c>
      <c r="D1130" t="s">
        <v>3297</v>
      </c>
      <c r="E1130" t="s">
        <v>3582</v>
      </c>
      <c r="F1130" s="2" t="s">
        <v>1991</v>
      </c>
      <c r="G1130" s="4" t="s">
        <v>3299</v>
      </c>
      <c r="H1130" s="4" t="s">
        <v>3583</v>
      </c>
    </row>
    <row r="1131" spans="1:8">
      <c r="A1131" s="2">
        <v>6</v>
      </c>
      <c r="B1131" t="s">
        <v>258</v>
      </c>
      <c r="C1131" t="s">
        <v>1972</v>
      </c>
      <c r="D1131" t="s">
        <v>3297</v>
      </c>
      <c r="E1131" t="s">
        <v>667</v>
      </c>
      <c r="F1131" s="2" t="s">
        <v>1991</v>
      </c>
      <c r="G1131" s="4" t="s">
        <v>3299</v>
      </c>
      <c r="H1131" s="4" t="s">
        <v>3584</v>
      </c>
    </row>
    <row r="1132" spans="1:8">
      <c r="A1132" s="2">
        <v>6</v>
      </c>
      <c r="B1132" t="s">
        <v>258</v>
      </c>
      <c r="C1132" t="s">
        <v>1972</v>
      </c>
      <c r="D1132" t="s">
        <v>1973</v>
      </c>
      <c r="E1132" t="s">
        <v>1974</v>
      </c>
      <c r="F1132" s="2" t="s">
        <v>1975</v>
      </c>
      <c r="G1132" s="4" t="s">
        <v>1976</v>
      </c>
      <c r="H1132" s="4" t="s">
        <v>1977</v>
      </c>
    </row>
    <row r="1133" spans="1:8">
      <c r="A1133" s="2">
        <v>6</v>
      </c>
      <c r="B1133" t="s">
        <v>258</v>
      </c>
      <c r="C1133" t="s">
        <v>1972</v>
      </c>
      <c r="D1133" t="s">
        <v>1973</v>
      </c>
      <c r="E1133" t="s">
        <v>1978</v>
      </c>
      <c r="F1133" s="2" t="s">
        <v>1975</v>
      </c>
      <c r="G1133" s="4" t="s">
        <v>1976</v>
      </c>
      <c r="H1133" s="4" t="s">
        <v>1979</v>
      </c>
    </row>
    <row r="1134" spans="1:8">
      <c r="A1134" s="2">
        <v>6</v>
      </c>
      <c r="B1134" t="s">
        <v>258</v>
      </c>
      <c r="C1134" t="s">
        <v>1972</v>
      </c>
      <c r="D1134" t="s">
        <v>1973</v>
      </c>
      <c r="E1134" t="s">
        <v>1980</v>
      </c>
      <c r="F1134" s="2" t="s">
        <v>1975</v>
      </c>
      <c r="G1134" s="4" t="s">
        <v>1976</v>
      </c>
      <c r="H1134" s="4" t="s">
        <v>1981</v>
      </c>
    </row>
    <row r="1135" spans="1:8">
      <c r="A1135" s="2">
        <v>6</v>
      </c>
      <c r="B1135" t="s">
        <v>258</v>
      </c>
      <c r="C1135" t="s">
        <v>1972</v>
      </c>
      <c r="D1135" t="s">
        <v>1973</v>
      </c>
      <c r="E1135" t="s">
        <v>1982</v>
      </c>
      <c r="F1135" s="2" t="s">
        <v>1975</v>
      </c>
      <c r="G1135" s="4" t="s">
        <v>1976</v>
      </c>
      <c r="H1135" s="4" t="s">
        <v>1983</v>
      </c>
    </row>
    <row r="1136" spans="1:8">
      <c r="A1136" s="2">
        <v>6</v>
      </c>
      <c r="B1136" t="s">
        <v>258</v>
      </c>
      <c r="C1136" t="s">
        <v>1972</v>
      </c>
      <c r="D1136" t="s">
        <v>1973</v>
      </c>
      <c r="E1136" t="s">
        <v>1984</v>
      </c>
      <c r="F1136" s="2" t="s">
        <v>1975</v>
      </c>
      <c r="G1136" s="4" t="s">
        <v>1976</v>
      </c>
      <c r="H1136" s="4" t="s">
        <v>1985</v>
      </c>
    </row>
    <row r="1137" spans="1:8">
      <c r="A1137" s="2">
        <v>6</v>
      </c>
      <c r="B1137" t="s">
        <v>258</v>
      </c>
      <c r="C1137" t="s">
        <v>1972</v>
      </c>
      <c r="D1137" t="s">
        <v>1973</v>
      </c>
      <c r="E1137" t="s">
        <v>1986</v>
      </c>
      <c r="F1137" s="2" t="s">
        <v>1975</v>
      </c>
      <c r="G1137" s="4" t="s">
        <v>1976</v>
      </c>
      <c r="H1137" s="4" t="s">
        <v>1987</v>
      </c>
    </row>
    <row r="1138" spans="1:8">
      <c r="A1138" s="2">
        <v>6</v>
      </c>
      <c r="B1138" t="s">
        <v>258</v>
      </c>
      <c r="C1138" t="s">
        <v>1972</v>
      </c>
      <c r="D1138" t="s">
        <v>1973</v>
      </c>
      <c r="E1138" t="s">
        <v>1988</v>
      </c>
      <c r="F1138" s="2" t="s">
        <v>1975</v>
      </c>
      <c r="G1138" s="4" t="s">
        <v>1976</v>
      </c>
      <c r="H1138" s="4" t="s">
        <v>1989</v>
      </c>
    </row>
    <row r="1139" spans="1:8">
      <c r="A1139" s="2">
        <v>6</v>
      </c>
      <c r="B1139" t="s">
        <v>258</v>
      </c>
      <c r="C1139" t="s">
        <v>1972</v>
      </c>
      <c r="D1139" t="s">
        <v>1990</v>
      </c>
      <c r="E1139" t="s">
        <v>1990</v>
      </c>
      <c r="F1139" s="2" t="s">
        <v>1991</v>
      </c>
      <c r="G1139" s="4" t="s">
        <v>1992</v>
      </c>
      <c r="H1139" s="4" t="s">
        <v>1992</v>
      </c>
    </row>
    <row r="1140" spans="1:8">
      <c r="A1140" s="2">
        <v>6</v>
      </c>
      <c r="B1140" t="s">
        <v>258</v>
      </c>
      <c r="C1140" t="s">
        <v>1972</v>
      </c>
      <c r="D1140" t="s">
        <v>1993</v>
      </c>
      <c r="E1140" t="s">
        <v>1993</v>
      </c>
      <c r="F1140" s="2" t="s">
        <v>1975</v>
      </c>
      <c r="G1140" s="4" t="s">
        <v>1994</v>
      </c>
      <c r="H1140" s="4" t="s">
        <v>1995</v>
      </c>
    </row>
    <row r="1141" spans="1:8">
      <c r="A1141" s="2">
        <v>6</v>
      </c>
      <c r="B1141" t="s">
        <v>258</v>
      </c>
      <c r="C1141" t="s">
        <v>1972</v>
      </c>
      <c r="D1141" t="s">
        <v>1996</v>
      </c>
      <c r="E1141" t="s">
        <v>1996</v>
      </c>
      <c r="F1141" s="2" t="s">
        <v>1975</v>
      </c>
      <c r="G1141" s="4" t="s">
        <v>1997</v>
      </c>
      <c r="H1141" s="4" t="s">
        <v>1997</v>
      </c>
    </row>
    <row r="1142" spans="1:8">
      <c r="A1142" s="2">
        <v>6</v>
      </c>
      <c r="B1142" t="s">
        <v>258</v>
      </c>
      <c r="C1142" t="s">
        <v>1972</v>
      </c>
      <c r="D1142" t="s">
        <v>1998</v>
      </c>
      <c r="E1142" t="s">
        <v>1998</v>
      </c>
      <c r="F1142" s="2" t="s">
        <v>1975</v>
      </c>
      <c r="G1142" s="4" t="s">
        <v>1999</v>
      </c>
      <c r="H1142" s="4" t="s">
        <v>1995</v>
      </c>
    </row>
    <row r="1143" spans="1:8">
      <c r="A1143" s="2">
        <v>6</v>
      </c>
      <c r="B1143" t="s">
        <v>258</v>
      </c>
      <c r="C1143" t="s">
        <v>1972</v>
      </c>
      <c r="D1143" t="s">
        <v>3585</v>
      </c>
      <c r="E1143" t="s">
        <v>2946</v>
      </c>
      <c r="F1143" s="2" t="s">
        <v>1975</v>
      </c>
      <c r="G1143" s="4" t="s">
        <v>3586</v>
      </c>
      <c r="H1143" s="4" t="s">
        <v>3587</v>
      </c>
    </row>
    <row r="1144" spans="1:8">
      <c r="A1144" s="2">
        <v>6</v>
      </c>
      <c r="B1144" t="s">
        <v>258</v>
      </c>
      <c r="C1144" t="s">
        <v>1972</v>
      </c>
      <c r="D1144" t="s">
        <v>3588</v>
      </c>
      <c r="E1144" t="s">
        <v>3589</v>
      </c>
      <c r="F1144" s="2" t="s">
        <v>1975</v>
      </c>
      <c r="G1144" s="4" t="s">
        <v>2002</v>
      </c>
      <c r="H1144" s="4" t="s">
        <v>3590</v>
      </c>
    </row>
    <row r="1145" spans="1:8">
      <c r="A1145" s="2">
        <v>6</v>
      </c>
      <c r="B1145" t="s">
        <v>258</v>
      </c>
      <c r="C1145" t="s">
        <v>1972</v>
      </c>
      <c r="D1145" t="s">
        <v>3588</v>
      </c>
      <c r="E1145" t="s">
        <v>3591</v>
      </c>
      <c r="F1145" s="2" t="s">
        <v>1975</v>
      </c>
      <c r="G1145" s="4" t="s">
        <v>2002</v>
      </c>
      <c r="H1145" s="4" t="s">
        <v>3592</v>
      </c>
    </row>
    <row r="1146" spans="1:8">
      <c r="A1146" s="2">
        <v>6</v>
      </c>
      <c r="B1146" t="s">
        <v>258</v>
      </c>
      <c r="C1146" t="s">
        <v>1972</v>
      </c>
      <c r="D1146" t="s">
        <v>3588</v>
      </c>
      <c r="E1146" t="s">
        <v>3593</v>
      </c>
      <c r="F1146" s="2" t="s">
        <v>1975</v>
      </c>
      <c r="G1146" s="4" t="s">
        <v>2002</v>
      </c>
      <c r="H1146" s="4" t="s">
        <v>3594</v>
      </c>
    </row>
    <row r="1147" spans="1:8">
      <c r="A1147" s="2">
        <v>6</v>
      </c>
      <c r="B1147" t="s">
        <v>258</v>
      </c>
      <c r="C1147" t="s">
        <v>1972</v>
      </c>
      <c r="D1147" t="s">
        <v>3595</v>
      </c>
      <c r="E1147" t="s">
        <v>3596</v>
      </c>
      <c r="F1147" s="2" t="s">
        <v>1991</v>
      </c>
      <c r="G1147" s="4" t="s">
        <v>3597</v>
      </c>
      <c r="H1147" s="4" t="s">
        <v>3598</v>
      </c>
    </row>
    <row r="1148" spans="1:8">
      <c r="A1148" s="2">
        <v>6</v>
      </c>
      <c r="B1148" t="s">
        <v>258</v>
      </c>
      <c r="C1148" t="s">
        <v>1972</v>
      </c>
      <c r="D1148" t="s">
        <v>2834</v>
      </c>
      <c r="E1148" t="s">
        <v>2834</v>
      </c>
      <c r="F1148" s="2" t="s">
        <v>1991</v>
      </c>
      <c r="G1148" s="4" t="s">
        <v>2835</v>
      </c>
      <c r="H1148" s="4" t="s">
        <v>2836</v>
      </c>
    </row>
    <row r="1149" spans="1:8">
      <c r="A1149" s="2">
        <v>6</v>
      </c>
      <c r="B1149" t="s">
        <v>258</v>
      </c>
      <c r="C1149" t="s">
        <v>1972</v>
      </c>
      <c r="D1149" t="s">
        <v>2837</v>
      </c>
      <c r="E1149" t="s">
        <v>2838</v>
      </c>
      <c r="F1149" s="2" t="s">
        <v>1975</v>
      </c>
      <c r="G1149" s="4" t="s">
        <v>2839</v>
      </c>
      <c r="H1149" s="4" t="s">
        <v>2840</v>
      </c>
    </row>
    <row r="1150" spans="1:8">
      <c r="A1150" s="2">
        <v>6</v>
      </c>
      <c r="B1150" t="s">
        <v>258</v>
      </c>
      <c r="C1150" t="s">
        <v>1972</v>
      </c>
      <c r="D1150" t="s">
        <v>2837</v>
      </c>
      <c r="E1150" t="s">
        <v>2841</v>
      </c>
      <c r="F1150" s="2" t="s">
        <v>1975</v>
      </c>
      <c r="G1150" s="4" t="s">
        <v>2839</v>
      </c>
      <c r="H1150" s="4" t="s">
        <v>2842</v>
      </c>
    </row>
    <row r="1151" spans="1:8">
      <c r="A1151" s="2">
        <v>6</v>
      </c>
      <c r="B1151" t="s">
        <v>258</v>
      </c>
      <c r="C1151" t="s">
        <v>1972</v>
      </c>
      <c r="D1151" t="s">
        <v>2837</v>
      </c>
      <c r="E1151" t="s">
        <v>2843</v>
      </c>
      <c r="F1151" s="2" t="s">
        <v>1975</v>
      </c>
      <c r="G1151" s="4" t="s">
        <v>2839</v>
      </c>
      <c r="H1151" s="4" t="s">
        <v>2844</v>
      </c>
    </row>
    <row r="1152" spans="1:8">
      <c r="A1152" s="2">
        <v>6</v>
      </c>
      <c r="B1152" t="s">
        <v>258</v>
      </c>
      <c r="C1152" t="s">
        <v>1972</v>
      </c>
      <c r="D1152" t="s">
        <v>2837</v>
      </c>
      <c r="E1152" t="s">
        <v>2845</v>
      </c>
      <c r="F1152" s="2" t="s">
        <v>1975</v>
      </c>
      <c r="G1152" s="4" t="s">
        <v>2839</v>
      </c>
      <c r="H1152" s="4" t="s">
        <v>2846</v>
      </c>
    </row>
    <row r="1153" spans="1:8">
      <c r="A1153" s="2">
        <v>6</v>
      </c>
      <c r="B1153" t="s">
        <v>258</v>
      </c>
      <c r="C1153" t="s">
        <v>1972</v>
      </c>
      <c r="D1153" t="s">
        <v>2837</v>
      </c>
      <c r="E1153" t="s">
        <v>2847</v>
      </c>
      <c r="F1153" s="2" t="s">
        <v>1975</v>
      </c>
      <c r="G1153" s="4" t="s">
        <v>2839</v>
      </c>
      <c r="H1153" s="4" t="s">
        <v>2848</v>
      </c>
    </row>
    <row r="1154" spans="1:8">
      <c r="A1154" s="2">
        <v>6</v>
      </c>
      <c r="B1154" t="s">
        <v>258</v>
      </c>
      <c r="C1154" t="s">
        <v>1972</v>
      </c>
      <c r="D1154" t="s">
        <v>2837</v>
      </c>
      <c r="E1154" t="s">
        <v>2849</v>
      </c>
      <c r="F1154" s="2" t="s">
        <v>1975</v>
      </c>
      <c r="G1154" s="4" t="s">
        <v>2839</v>
      </c>
      <c r="H1154" s="4" t="s">
        <v>2850</v>
      </c>
    </row>
    <row r="1155" spans="1:8">
      <c r="A1155" s="2">
        <v>6</v>
      </c>
      <c r="B1155" t="s">
        <v>258</v>
      </c>
      <c r="C1155" t="s">
        <v>1972</v>
      </c>
      <c r="D1155" t="s">
        <v>2837</v>
      </c>
      <c r="E1155" t="s">
        <v>2851</v>
      </c>
      <c r="F1155" s="2" t="s">
        <v>1975</v>
      </c>
      <c r="G1155" s="4" t="s">
        <v>2839</v>
      </c>
      <c r="H1155" s="4" t="s">
        <v>2852</v>
      </c>
    </row>
    <row r="1156" spans="1:8">
      <c r="A1156" s="2">
        <v>6</v>
      </c>
      <c r="B1156" t="s">
        <v>258</v>
      </c>
      <c r="C1156" t="s">
        <v>1972</v>
      </c>
      <c r="D1156" t="s">
        <v>2837</v>
      </c>
      <c r="E1156" t="s">
        <v>2853</v>
      </c>
      <c r="F1156" s="2" t="s">
        <v>1975</v>
      </c>
      <c r="G1156" s="4" t="s">
        <v>2839</v>
      </c>
      <c r="H1156" s="4" t="s">
        <v>2854</v>
      </c>
    </row>
    <row r="1157" spans="1:8">
      <c r="A1157" s="2">
        <v>6</v>
      </c>
      <c r="B1157" t="s">
        <v>258</v>
      </c>
      <c r="C1157" t="s">
        <v>1972</v>
      </c>
      <c r="D1157" t="s">
        <v>2837</v>
      </c>
      <c r="E1157" t="s">
        <v>2855</v>
      </c>
      <c r="F1157" s="2" t="s">
        <v>1975</v>
      </c>
      <c r="G1157" s="4" t="s">
        <v>2839</v>
      </c>
      <c r="H1157" s="4" t="s">
        <v>2856</v>
      </c>
    </row>
    <row r="1158" spans="1:8">
      <c r="A1158" s="2">
        <v>6</v>
      </c>
      <c r="B1158" t="s">
        <v>258</v>
      </c>
      <c r="C1158" t="s">
        <v>1972</v>
      </c>
      <c r="D1158" t="s">
        <v>2837</v>
      </c>
      <c r="E1158" t="s">
        <v>2334</v>
      </c>
      <c r="F1158" s="2" t="s">
        <v>1975</v>
      </c>
      <c r="G1158" s="4" t="s">
        <v>2839</v>
      </c>
      <c r="H1158" s="4" t="s">
        <v>2857</v>
      </c>
    </row>
    <row r="1159" spans="1:8">
      <c r="A1159" s="2">
        <v>6</v>
      </c>
      <c r="B1159" t="s">
        <v>258</v>
      </c>
      <c r="C1159" t="s">
        <v>1972</v>
      </c>
      <c r="D1159" t="s">
        <v>3599</v>
      </c>
      <c r="E1159" t="s">
        <v>3600</v>
      </c>
      <c r="F1159" s="2" t="s">
        <v>1991</v>
      </c>
      <c r="G1159" s="4" t="s">
        <v>3601</v>
      </c>
      <c r="H1159" s="4" t="s">
        <v>3602</v>
      </c>
    </row>
    <row r="1160" spans="1:8">
      <c r="A1160" s="2">
        <v>6</v>
      </c>
      <c r="B1160" t="s">
        <v>258</v>
      </c>
      <c r="C1160" t="s">
        <v>1972</v>
      </c>
      <c r="D1160" t="s">
        <v>3599</v>
      </c>
      <c r="E1160" t="s">
        <v>3603</v>
      </c>
      <c r="F1160" s="2" t="s">
        <v>1991</v>
      </c>
      <c r="G1160" s="4" t="s">
        <v>3601</v>
      </c>
      <c r="H1160" s="4" t="s">
        <v>3604</v>
      </c>
    </row>
    <row r="1161" spans="1:8">
      <c r="A1161" s="2">
        <v>6</v>
      </c>
      <c r="B1161" t="s">
        <v>258</v>
      </c>
      <c r="C1161" t="s">
        <v>1972</v>
      </c>
      <c r="D1161" t="s">
        <v>3599</v>
      </c>
      <c r="E1161" t="s">
        <v>3605</v>
      </c>
      <c r="F1161" s="2" t="s">
        <v>1991</v>
      </c>
      <c r="G1161" s="4" t="s">
        <v>3601</v>
      </c>
      <c r="H1161" s="4" t="s">
        <v>3606</v>
      </c>
    </row>
    <row r="1162" spans="1:8">
      <c r="A1162" s="2">
        <v>6</v>
      </c>
      <c r="B1162" t="s">
        <v>258</v>
      </c>
      <c r="C1162" t="s">
        <v>1972</v>
      </c>
      <c r="D1162" t="s">
        <v>3599</v>
      </c>
      <c r="E1162" t="s">
        <v>3607</v>
      </c>
      <c r="F1162" s="2" t="s">
        <v>1991</v>
      </c>
      <c r="G1162" s="4" t="s">
        <v>3601</v>
      </c>
      <c r="H1162" s="4" t="s">
        <v>3608</v>
      </c>
    </row>
    <row r="1163" spans="1:8">
      <c r="A1163" s="2">
        <v>6</v>
      </c>
      <c r="B1163" t="s">
        <v>258</v>
      </c>
      <c r="C1163" t="s">
        <v>1972</v>
      </c>
      <c r="D1163" t="s">
        <v>3599</v>
      </c>
      <c r="E1163" t="s">
        <v>3609</v>
      </c>
      <c r="F1163" s="2" t="s">
        <v>1991</v>
      </c>
      <c r="G1163" s="4" t="s">
        <v>3601</v>
      </c>
      <c r="H1163" s="4" t="s">
        <v>3610</v>
      </c>
    </row>
    <row r="1164" spans="1:8">
      <c r="A1164" s="2">
        <v>6</v>
      </c>
      <c r="B1164" t="s">
        <v>258</v>
      </c>
      <c r="C1164" t="s">
        <v>1972</v>
      </c>
      <c r="D1164" t="s">
        <v>3599</v>
      </c>
      <c r="E1164" t="s">
        <v>3611</v>
      </c>
      <c r="F1164" s="2" t="s">
        <v>1991</v>
      </c>
      <c r="G1164" s="4" t="s">
        <v>3601</v>
      </c>
      <c r="H1164" s="4" t="s">
        <v>3612</v>
      </c>
    </row>
    <row r="1165" spans="1:8">
      <c r="A1165" s="2">
        <v>6</v>
      </c>
      <c r="B1165" t="s">
        <v>258</v>
      </c>
      <c r="C1165" t="s">
        <v>1972</v>
      </c>
      <c r="D1165" t="s">
        <v>3599</v>
      </c>
      <c r="E1165" t="s">
        <v>3613</v>
      </c>
      <c r="F1165" s="2" t="s">
        <v>1991</v>
      </c>
      <c r="G1165" s="4" t="s">
        <v>3601</v>
      </c>
      <c r="H1165" s="4" t="s">
        <v>3614</v>
      </c>
    </row>
    <row r="1166" spans="1:8">
      <c r="A1166" s="2">
        <v>6</v>
      </c>
      <c r="B1166" t="s">
        <v>258</v>
      </c>
      <c r="C1166" t="s">
        <v>1972</v>
      </c>
      <c r="D1166" t="s">
        <v>3599</v>
      </c>
      <c r="E1166" t="s">
        <v>3615</v>
      </c>
      <c r="F1166" s="2" t="s">
        <v>1991</v>
      </c>
      <c r="G1166" s="4" t="s">
        <v>3601</v>
      </c>
      <c r="H1166" s="4" t="s">
        <v>3616</v>
      </c>
    </row>
    <row r="1167" spans="1:8">
      <c r="A1167" s="2">
        <v>6</v>
      </c>
      <c r="B1167" t="s">
        <v>258</v>
      </c>
      <c r="C1167" t="s">
        <v>1972</v>
      </c>
      <c r="D1167" t="s">
        <v>3599</v>
      </c>
      <c r="E1167" t="s">
        <v>2827</v>
      </c>
      <c r="F1167" s="2" t="s">
        <v>1991</v>
      </c>
      <c r="G1167" s="4" t="s">
        <v>3601</v>
      </c>
      <c r="H1167" s="4" t="s">
        <v>3617</v>
      </c>
    </row>
    <row r="1168" spans="1:8">
      <c r="A1168" s="2">
        <v>6</v>
      </c>
      <c r="B1168" t="s">
        <v>258</v>
      </c>
      <c r="C1168" t="s">
        <v>1972</v>
      </c>
      <c r="D1168" t="s">
        <v>3599</v>
      </c>
      <c r="E1168" t="s">
        <v>3618</v>
      </c>
      <c r="F1168" s="2" t="s">
        <v>1991</v>
      </c>
      <c r="G1168" s="4" t="s">
        <v>3601</v>
      </c>
      <c r="H1168" s="4" t="s">
        <v>3619</v>
      </c>
    </row>
    <row r="1169" spans="1:8">
      <c r="A1169" s="2">
        <v>6</v>
      </c>
      <c r="B1169" t="s">
        <v>258</v>
      </c>
      <c r="C1169" t="s">
        <v>1972</v>
      </c>
      <c r="D1169" t="s">
        <v>2004</v>
      </c>
      <c r="E1169" t="s">
        <v>2005</v>
      </c>
      <c r="F1169" s="2" t="s">
        <v>1991</v>
      </c>
      <c r="G1169" s="4" t="s">
        <v>2006</v>
      </c>
      <c r="H1169" s="4" t="s">
        <v>2007</v>
      </c>
    </row>
    <row r="1170" spans="1:8">
      <c r="A1170" s="2">
        <v>6</v>
      </c>
      <c r="B1170" t="s">
        <v>258</v>
      </c>
      <c r="C1170" t="s">
        <v>1972</v>
      </c>
      <c r="D1170" t="s">
        <v>2004</v>
      </c>
      <c r="E1170" t="s">
        <v>2008</v>
      </c>
      <c r="F1170" s="2" t="s">
        <v>1991</v>
      </c>
      <c r="G1170" s="4" t="s">
        <v>2006</v>
      </c>
      <c r="H1170" s="4" t="s">
        <v>2009</v>
      </c>
    </row>
    <row r="1171" spans="1:8">
      <c r="A1171" s="2">
        <v>6</v>
      </c>
      <c r="B1171" t="s">
        <v>258</v>
      </c>
      <c r="C1171" t="s">
        <v>1972</v>
      </c>
      <c r="D1171" t="s">
        <v>2004</v>
      </c>
      <c r="E1171" t="s">
        <v>2010</v>
      </c>
      <c r="F1171" s="2" t="s">
        <v>1991</v>
      </c>
      <c r="G1171" s="4" t="s">
        <v>2006</v>
      </c>
      <c r="H1171" s="4" t="s">
        <v>2011</v>
      </c>
    </row>
    <row r="1172" spans="1:8">
      <c r="A1172" s="2">
        <v>6</v>
      </c>
      <c r="B1172" t="s">
        <v>258</v>
      </c>
      <c r="C1172" t="s">
        <v>1972</v>
      </c>
      <c r="D1172" t="s">
        <v>2004</v>
      </c>
      <c r="E1172" t="s">
        <v>2012</v>
      </c>
      <c r="F1172" s="2" t="s">
        <v>1991</v>
      </c>
      <c r="G1172" s="4" t="s">
        <v>2006</v>
      </c>
      <c r="H1172" s="4" t="s">
        <v>2013</v>
      </c>
    </row>
    <row r="1173" spans="1:8">
      <c r="A1173" s="2">
        <v>6</v>
      </c>
      <c r="B1173" t="s">
        <v>258</v>
      </c>
      <c r="C1173" t="s">
        <v>1972</v>
      </c>
      <c r="D1173" t="s">
        <v>2004</v>
      </c>
      <c r="E1173" t="s">
        <v>2014</v>
      </c>
      <c r="F1173" s="2" t="s">
        <v>1991</v>
      </c>
      <c r="G1173" s="4" t="s">
        <v>2006</v>
      </c>
      <c r="H1173" s="4" t="s">
        <v>2015</v>
      </c>
    </row>
    <row r="1174" spans="1:8">
      <c r="A1174" s="2">
        <v>6</v>
      </c>
      <c r="B1174" t="s">
        <v>258</v>
      </c>
      <c r="C1174" t="s">
        <v>1972</v>
      </c>
      <c r="D1174" t="s">
        <v>2004</v>
      </c>
      <c r="E1174" t="s">
        <v>2016</v>
      </c>
      <c r="F1174" s="2" t="s">
        <v>1991</v>
      </c>
      <c r="G1174" s="4" t="s">
        <v>2006</v>
      </c>
      <c r="H1174" s="4" t="s">
        <v>2017</v>
      </c>
    </row>
    <row r="1175" spans="1:8">
      <c r="A1175" s="2">
        <v>6</v>
      </c>
      <c r="B1175" t="s">
        <v>258</v>
      </c>
      <c r="C1175" t="s">
        <v>1972</v>
      </c>
      <c r="D1175" t="s">
        <v>2004</v>
      </c>
      <c r="E1175" t="s">
        <v>2018</v>
      </c>
      <c r="F1175" s="2" t="s">
        <v>1991</v>
      </c>
      <c r="G1175" s="4" t="s">
        <v>2006</v>
      </c>
      <c r="H1175" s="4" t="s">
        <v>2019</v>
      </c>
    </row>
    <row r="1176" spans="1:8">
      <c r="A1176" s="2">
        <v>6</v>
      </c>
      <c r="B1176" t="s">
        <v>258</v>
      </c>
      <c r="C1176" t="s">
        <v>1972</v>
      </c>
      <c r="D1176" t="s">
        <v>2004</v>
      </c>
      <c r="E1176" t="s">
        <v>2020</v>
      </c>
      <c r="F1176" s="2" t="s">
        <v>1991</v>
      </c>
      <c r="G1176" s="4" t="s">
        <v>2006</v>
      </c>
      <c r="H1176" s="4" t="s">
        <v>2021</v>
      </c>
    </row>
    <row r="1177" spans="1:8">
      <c r="A1177" s="2">
        <v>6</v>
      </c>
      <c r="B1177" t="s">
        <v>258</v>
      </c>
      <c r="C1177" t="s">
        <v>1972</v>
      </c>
      <c r="D1177" t="s">
        <v>2004</v>
      </c>
      <c r="E1177" t="s">
        <v>2022</v>
      </c>
      <c r="F1177" s="2" t="s">
        <v>1991</v>
      </c>
      <c r="G1177" s="4" t="s">
        <v>2006</v>
      </c>
      <c r="H1177" s="4" t="s">
        <v>2023</v>
      </c>
    </row>
    <row r="1178" spans="1:8">
      <c r="A1178" s="2">
        <v>6</v>
      </c>
      <c r="B1178" t="s">
        <v>258</v>
      </c>
      <c r="C1178" t="s">
        <v>1972</v>
      </c>
      <c r="D1178" t="s">
        <v>2004</v>
      </c>
      <c r="E1178" t="s">
        <v>2024</v>
      </c>
      <c r="F1178" s="2" t="s">
        <v>1991</v>
      </c>
      <c r="G1178" s="4" t="s">
        <v>2006</v>
      </c>
      <c r="H1178" s="4" t="s">
        <v>2025</v>
      </c>
    </row>
    <row r="1179" spans="1:8">
      <c r="A1179" s="2">
        <v>6</v>
      </c>
      <c r="B1179" t="s">
        <v>258</v>
      </c>
      <c r="C1179" t="s">
        <v>1972</v>
      </c>
      <c r="D1179" t="s">
        <v>2387</v>
      </c>
      <c r="E1179" t="s">
        <v>2393</v>
      </c>
      <c r="F1179" s="2" t="s">
        <v>1991</v>
      </c>
      <c r="G1179" s="4" t="s">
        <v>2389</v>
      </c>
      <c r="H1179" s="4" t="s">
        <v>3620</v>
      </c>
    </row>
    <row r="1180" spans="1:8">
      <c r="A1180" s="2">
        <v>6</v>
      </c>
      <c r="B1180" t="s">
        <v>258</v>
      </c>
      <c r="C1180" t="s">
        <v>1972</v>
      </c>
      <c r="D1180" t="s">
        <v>3621</v>
      </c>
      <c r="E1180" t="s">
        <v>3622</v>
      </c>
      <c r="F1180" s="2" t="s">
        <v>1991</v>
      </c>
      <c r="G1180" s="4" t="s">
        <v>3623</v>
      </c>
      <c r="H1180" s="4" t="s">
        <v>3624</v>
      </c>
    </row>
    <row r="1181" spans="1:8">
      <c r="A1181" s="2">
        <v>6</v>
      </c>
      <c r="B1181" t="s">
        <v>258</v>
      </c>
      <c r="C1181" t="s">
        <v>1972</v>
      </c>
      <c r="D1181" t="s">
        <v>3621</v>
      </c>
      <c r="E1181" t="s">
        <v>3625</v>
      </c>
      <c r="F1181" s="2" t="s">
        <v>1991</v>
      </c>
      <c r="G1181" s="4" t="s">
        <v>3623</v>
      </c>
      <c r="H1181" s="4" t="s">
        <v>3626</v>
      </c>
    </row>
    <row r="1182" spans="1:8">
      <c r="A1182" s="2">
        <v>6</v>
      </c>
      <c r="B1182" t="s">
        <v>258</v>
      </c>
      <c r="C1182" t="s">
        <v>1972</v>
      </c>
      <c r="D1182" t="s">
        <v>3621</v>
      </c>
      <c r="E1182" t="s">
        <v>3627</v>
      </c>
      <c r="F1182" s="2" t="s">
        <v>1975</v>
      </c>
      <c r="G1182" s="4" t="s">
        <v>3623</v>
      </c>
      <c r="H1182" s="4" t="s">
        <v>3628</v>
      </c>
    </row>
    <row r="1183" spans="1:8">
      <c r="A1183" s="2">
        <v>6</v>
      </c>
      <c r="B1183" t="s">
        <v>258</v>
      </c>
      <c r="C1183" t="s">
        <v>1972</v>
      </c>
      <c r="D1183" t="s">
        <v>3621</v>
      </c>
      <c r="E1183" t="s">
        <v>3629</v>
      </c>
      <c r="F1183" s="2" t="s">
        <v>1991</v>
      </c>
      <c r="G1183" s="4" t="s">
        <v>3623</v>
      </c>
      <c r="H1183" s="4" t="s">
        <v>3630</v>
      </c>
    </row>
    <row r="1184" spans="1:8">
      <c r="A1184" s="2">
        <v>6</v>
      </c>
      <c r="B1184" t="s">
        <v>258</v>
      </c>
      <c r="C1184" t="s">
        <v>1972</v>
      </c>
      <c r="D1184" t="s">
        <v>3621</v>
      </c>
      <c r="E1184" t="s">
        <v>3631</v>
      </c>
      <c r="F1184" s="2" t="s">
        <v>1975</v>
      </c>
      <c r="G1184" s="4" t="s">
        <v>3623</v>
      </c>
      <c r="H1184" s="4" t="s">
        <v>3632</v>
      </c>
    </row>
    <row r="1185" spans="1:8">
      <c r="A1185" s="2">
        <v>6</v>
      </c>
      <c r="B1185" t="s">
        <v>258</v>
      </c>
      <c r="C1185" t="s">
        <v>1972</v>
      </c>
      <c r="D1185" t="s">
        <v>3621</v>
      </c>
      <c r="E1185" t="s">
        <v>3633</v>
      </c>
      <c r="F1185" s="2" t="s">
        <v>1991</v>
      </c>
      <c r="G1185" s="4" t="s">
        <v>3623</v>
      </c>
      <c r="H1185" s="4" t="s">
        <v>3634</v>
      </c>
    </row>
    <row r="1186" spans="1:8">
      <c r="A1186" s="2">
        <v>6</v>
      </c>
      <c r="B1186" t="s">
        <v>258</v>
      </c>
      <c r="C1186" t="s">
        <v>1972</v>
      </c>
      <c r="D1186" t="s">
        <v>3621</v>
      </c>
      <c r="E1186" t="s">
        <v>3635</v>
      </c>
      <c r="F1186" s="2" t="s">
        <v>1975</v>
      </c>
      <c r="G1186" s="4" t="s">
        <v>3623</v>
      </c>
      <c r="H1186" s="4" t="s">
        <v>3636</v>
      </c>
    </row>
    <row r="1187" spans="1:8">
      <c r="A1187" s="2">
        <v>6</v>
      </c>
      <c r="B1187" t="s">
        <v>258</v>
      </c>
      <c r="C1187" t="s">
        <v>1972</v>
      </c>
      <c r="D1187" t="s">
        <v>3621</v>
      </c>
      <c r="E1187" t="s">
        <v>3637</v>
      </c>
      <c r="F1187" s="2" t="s">
        <v>1975</v>
      </c>
      <c r="G1187" s="4" t="s">
        <v>3623</v>
      </c>
      <c r="H1187" s="4" t="s">
        <v>3638</v>
      </c>
    </row>
    <row r="1188" spans="1:8">
      <c r="A1188" s="2">
        <v>6</v>
      </c>
      <c r="B1188" t="s">
        <v>258</v>
      </c>
      <c r="C1188" t="s">
        <v>1972</v>
      </c>
      <c r="D1188" t="s">
        <v>3621</v>
      </c>
      <c r="E1188" t="s">
        <v>3639</v>
      </c>
      <c r="F1188" s="2" t="s">
        <v>1991</v>
      </c>
      <c r="G1188" s="4" t="s">
        <v>3623</v>
      </c>
      <c r="H1188" s="4" t="s">
        <v>3640</v>
      </c>
    </row>
    <row r="1189" spans="1:8">
      <c r="A1189" s="2">
        <v>6</v>
      </c>
      <c r="B1189" t="s">
        <v>258</v>
      </c>
      <c r="C1189" t="s">
        <v>1972</v>
      </c>
      <c r="D1189" t="s">
        <v>3621</v>
      </c>
      <c r="E1189" t="s">
        <v>3641</v>
      </c>
      <c r="F1189" s="2" t="s">
        <v>1991</v>
      </c>
      <c r="G1189" s="4" t="s">
        <v>3623</v>
      </c>
      <c r="H1189" s="4" t="s">
        <v>3642</v>
      </c>
    </row>
    <row r="1190" spans="1:8">
      <c r="A1190" s="2">
        <v>6</v>
      </c>
      <c r="B1190" t="s">
        <v>258</v>
      </c>
      <c r="C1190" t="s">
        <v>1972</v>
      </c>
      <c r="D1190" t="s">
        <v>3621</v>
      </c>
      <c r="E1190" t="s">
        <v>3643</v>
      </c>
      <c r="F1190" s="2" t="s">
        <v>1991</v>
      </c>
      <c r="G1190" s="4" t="s">
        <v>3623</v>
      </c>
      <c r="H1190" s="4" t="s">
        <v>3644</v>
      </c>
    </row>
    <row r="1191" spans="1:8">
      <c r="A1191" s="2">
        <v>6</v>
      </c>
      <c r="B1191" t="s">
        <v>258</v>
      </c>
      <c r="C1191" t="s">
        <v>1972</v>
      </c>
      <c r="D1191" t="s">
        <v>3621</v>
      </c>
      <c r="E1191" t="s">
        <v>3645</v>
      </c>
      <c r="F1191" s="2" t="s">
        <v>1991</v>
      </c>
      <c r="G1191" s="4" t="s">
        <v>3623</v>
      </c>
      <c r="H1191" s="4" t="s">
        <v>3646</v>
      </c>
    </row>
    <row r="1192" spans="1:8">
      <c r="A1192" s="2">
        <v>6</v>
      </c>
      <c r="B1192" t="s">
        <v>258</v>
      </c>
      <c r="C1192" t="s">
        <v>1972</v>
      </c>
      <c r="D1192" t="s">
        <v>3621</v>
      </c>
      <c r="E1192" t="s">
        <v>3647</v>
      </c>
      <c r="F1192" s="2" t="s">
        <v>1975</v>
      </c>
      <c r="G1192" s="4" t="s">
        <v>3623</v>
      </c>
      <c r="H1192" s="4" t="s">
        <v>3648</v>
      </c>
    </row>
    <row r="1193" spans="1:8">
      <c r="A1193" s="2">
        <v>6</v>
      </c>
      <c r="B1193" t="s">
        <v>258</v>
      </c>
      <c r="C1193" t="s">
        <v>1972</v>
      </c>
      <c r="D1193" t="s">
        <v>3621</v>
      </c>
      <c r="E1193" t="s">
        <v>3649</v>
      </c>
      <c r="F1193" s="2" t="s">
        <v>1991</v>
      </c>
      <c r="G1193" s="4" t="s">
        <v>3623</v>
      </c>
      <c r="H1193" s="4" t="s">
        <v>3650</v>
      </c>
    </row>
    <row r="1194" spans="1:8">
      <c r="A1194" s="2">
        <v>6</v>
      </c>
      <c r="B1194" t="s">
        <v>258</v>
      </c>
      <c r="C1194" t="s">
        <v>1972</v>
      </c>
      <c r="D1194" t="s">
        <v>3621</v>
      </c>
      <c r="E1194" t="s">
        <v>3651</v>
      </c>
      <c r="F1194" s="2" t="s">
        <v>1991</v>
      </c>
      <c r="G1194" s="4" t="s">
        <v>3623</v>
      </c>
      <c r="H1194" s="4" t="s">
        <v>3652</v>
      </c>
    </row>
    <row r="1195" spans="1:8">
      <c r="A1195" s="2">
        <v>6</v>
      </c>
      <c r="B1195" t="s">
        <v>258</v>
      </c>
      <c r="C1195" t="s">
        <v>1972</v>
      </c>
      <c r="D1195" t="s">
        <v>3621</v>
      </c>
      <c r="E1195" t="s">
        <v>3653</v>
      </c>
      <c r="F1195" s="2" t="s">
        <v>1991</v>
      </c>
      <c r="G1195" s="4" t="s">
        <v>3623</v>
      </c>
      <c r="H1195" s="4" t="s">
        <v>3654</v>
      </c>
    </row>
    <row r="1196" spans="1:8">
      <c r="A1196" s="2">
        <v>6</v>
      </c>
      <c r="B1196" t="s">
        <v>258</v>
      </c>
      <c r="C1196" t="s">
        <v>1972</v>
      </c>
      <c r="D1196" t="s">
        <v>3621</v>
      </c>
      <c r="E1196" t="s">
        <v>3655</v>
      </c>
      <c r="F1196" s="2" t="s">
        <v>1991</v>
      </c>
      <c r="G1196" s="4" t="s">
        <v>3623</v>
      </c>
      <c r="H1196" s="4" t="s">
        <v>3656</v>
      </c>
    </row>
    <row r="1197" spans="1:8">
      <c r="A1197" s="2">
        <v>6</v>
      </c>
      <c r="B1197" t="s">
        <v>258</v>
      </c>
      <c r="C1197" t="s">
        <v>1972</v>
      </c>
      <c r="D1197" t="s">
        <v>3621</v>
      </c>
      <c r="E1197" t="s">
        <v>3657</v>
      </c>
      <c r="F1197" s="2" t="s">
        <v>1991</v>
      </c>
      <c r="G1197" s="4" t="s">
        <v>3623</v>
      </c>
      <c r="H1197" s="4" t="s">
        <v>3658</v>
      </c>
    </row>
    <row r="1198" spans="1:8">
      <c r="A1198" s="2">
        <v>6</v>
      </c>
      <c r="B1198" t="s">
        <v>258</v>
      </c>
      <c r="C1198" t="s">
        <v>1972</v>
      </c>
      <c r="D1198" t="s">
        <v>3621</v>
      </c>
      <c r="E1198" t="s">
        <v>3659</v>
      </c>
      <c r="F1198" s="2" t="s">
        <v>1991</v>
      </c>
      <c r="G1198" s="4" t="s">
        <v>3623</v>
      </c>
      <c r="H1198" s="4" t="s">
        <v>3660</v>
      </c>
    </row>
    <row r="1199" spans="1:8">
      <c r="A1199" s="2">
        <v>6</v>
      </c>
      <c r="B1199" t="s">
        <v>258</v>
      </c>
      <c r="C1199" t="s">
        <v>1972</v>
      </c>
      <c r="D1199" t="s">
        <v>3621</v>
      </c>
      <c r="E1199" t="s">
        <v>3661</v>
      </c>
      <c r="F1199" s="2" t="s">
        <v>1991</v>
      </c>
      <c r="G1199" s="4" t="s">
        <v>3623</v>
      </c>
      <c r="H1199" s="4" t="s">
        <v>3662</v>
      </c>
    </row>
    <row r="1200" spans="1:8">
      <c r="A1200" s="2">
        <v>6</v>
      </c>
      <c r="B1200" t="s">
        <v>258</v>
      </c>
      <c r="C1200" t="s">
        <v>1972</v>
      </c>
      <c r="D1200" t="s">
        <v>3621</v>
      </c>
      <c r="E1200" t="s">
        <v>3663</v>
      </c>
      <c r="F1200" s="2" t="s">
        <v>1991</v>
      </c>
      <c r="G1200" s="4" t="s">
        <v>3623</v>
      </c>
      <c r="H1200" s="4" t="s">
        <v>3664</v>
      </c>
    </row>
    <row r="1201" spans="1:8">
      <c r="A1201" s="2">
        <v>6</v>
      </c>
      <c r="B1201" t="s">
        <v>258</v>
      </c>
      <c r="C1201" t="s">
        <v>1972</v>
      </c>
      <c r="D1201" t="s">
        <v>3621</v>
      </c>
      <c r="E1201" t="s">
        <v>3665</v>
      </c>
      <c r="F1201" s="2" t="s">
        <v>1991</v>
      </c>
      <c r="G1201" s="4" t="s">
        <v>3623</v>
      </c>
      <c r="H1201" s="4" t="s">
        <v>3666</v>
      </c>
    </row>
    <row r="1202" spans="1:8">
      <c r="A1202" s="2">
        <v>6</v>
      </c>
      <c r="B1202" t="s">
        <v>258</v>
      </c>
      <c r="C1202" t="s">
        <v>1972</v>
      </c>
      <c r="D1202" t="s">
        <v>3621</v>
      </c>
      <c r="E1202" t="s">
        <v>2048</v>
      </c>
      <c r="F1202" s="2" t="s">
        <v>1991</v>
      </c>
      <c r="G1202" s="4" t="s">
        <v>3623</v>
      </c>
      <c r="H1202" s="4" t="s">
        <v>3667</v>
      </c>
    </row>
    <row r="1203" spans="1:8">
      <c r="A1203" s="2">
        <v>6</v>
      </c>
      <c r="B1203" t="s">
        <v>258</v>
      </c>
      <c r="C1203" t="s">
        <v>1972</v>
      </c>
      <c r="D1203" t="s">
        <v>3621</v>
      </c>
      <c r="E1203" t="s">
        <v>3668</v>
      </c>
      <c r="F1203" s="2" t="s">
        <v>1991</v>
      </c>
      <c r="G1203" s="4" t="s">
        <v>3623</v>
      </c>
      <c r="H1203" s="4" t="s">
        <v>3669</v>
      </c>
    </row>
    <row r="1204" spans="1:8">
      <c r="A1204" s="2">
        <v>6</v>
      </c>
      <c r="B1204" t="s">
        <v>258</v>
      </c>
      <c r="C1204" t="s">
        <v>1972</v>
      </c>
      <c r="D1204" t="s">
        <v>3621</v>
      </c>
      <c r="E1204" t="s">
        <v>76</v>
      </c>
      <c r="F1204" s="2" t="s">
        <v>1991</v>
      </c>
      <c r="G1204" s="4" t="s">
        <v>3623</v>
      </c>
      <c r="H1204" s="4" t="s">
        <v>3670</v>
      </c>
    </row>
    <row r="1205" spans="1:8">
      <c r="A1205" s="2">
        <v>6</v>
      </c>
      <c r="B1205" t="s">
        <v>258</v>
      </c>
      <c r="C1205" t="s">
        <v>1972</v>
      </c>
      <c r="D1205" t="s">
        <v>3621</v>
      </c>
      <c r="E1205" t="s">
        <v>3671</v>
      </c>
      <c r="F1205" s="2" t="s">
        <v>1991</v>
      </c>
      <c r="G1205" s="4" t="s">
        <v>3623</v>
      </c>
      <c r="H1205" s="4" t="s">
        <v>3672</v>
      </c>
    </row>
    <row r="1206" spans="1:8">
      <c r="A1206" s="2">
        <v>6</v>
      </c>
      <c r="B1206" t="s">
        <v>258</v>
      </c>
      <c r="C1206" t="s">
        <v>1972</v>
      </c>
      <c r="D1206" t="s">
        <v>3621</v>
      </c>
      <c r="E1206" t="s">
        <v>3673</v>
      </c>
      <c r="F1206" s="2" t="s">
        <v>1991</v>
      </c>
      <c r="G1206" s="4" t="s">
        <v>3623</v>
      </c>
      <c r="H1206" s="4" t="s">
        <v>3674</v>
      </c>
    </row>
    <row r="1207" spans="1:8">
      <c r="A1207" s="2">
        <v>6</v>
      </c>
      <c r="B1207" t="s">
        <v>258</v>
      </c>
      <c r="C1207" t="s">
        <v>1972</v>
      </c>
      <c r="D1207" t="s">
        <v>3621</v>
      </c>
      <c r="E1207" t="s">
        <v>3675</v>
      </c>
      <c r="F1207" s="2" t="s">
        <v>1991</v>
      </c>
      <c r="G1207" s="4" t="s">
        <v>3623</v>
      </c>
      <c r="H1207" s="4" t="s">
        <v>3676</v>
      </c>
    </row>
    <row r="1208" spans="1:8">
      <c r="A1208" s="2">
        <v>6</v>
      </c>
      <c r="B1208" t="s">
        <v>258</v>
      </c>
      <c r="C1208" t="s">
        <v>1972</v>
      </c>
      <c r="D1208" t="s">
        <v>3621</v>
      </c>
      <c r="E1208" t="s">
        <v>3677</v>
      </c>
      <c r="F1208" s="2" t="s">
        <v>1991</v>
      </c>
      <c r="G1208" s="4" t="s">
        <v>3623</v>
      </c>
      <c r="H1208" s="4" t="s">
        <v>3648</v>
      </c>
    </row>
    <row r="1209" spans="1:8">
      <c r="A1209" s="2">
        <v>6</v>
      </c>
      <c r="B1209" t="s">
        <v>258</v>
      </c>
      <c r="C1209" t="s">
        <v>1972</v>
      </c>
      <c r="D1209" t="s">
        <v>2026</v>
      </c>
      <c r="E1209" t="s">
        <v>3678</v>
      </c>
      <c r="F1209" s="2" t="s">
        <v>1975</v>
      </c>
      <c r="G1209" s="4" t="s">
        <v>2028</v>
      </c>
      <c r="H1209" s="4" t="s">
        <v>3679</v>
      </c>
    </row>
    <row r="1210" spans="1:8">
      <c r="A1210" s="2">
        <v>6</v>
      </c>
      <c r="B1210" t="s">
        <v>258</v>
      </c>
      <c r="C1210" t="s">
        <v>1972</v>
      </c>
      <c r="D1210" t="s">
        <v>2026</v>
      </c>
      <c r="E1210" t="s">
        <v>3680</v>
      </c>
      <c r="F1210" s="2" t="s">
        <v>1975</v>
      </c>
      <c r="G1210" s="4" t="s">
        <v>2028</v>
      </c>
      <c r="H1210" s="4" t="s">
        <v>3681</v>
      </c>
    </row>
    <row r="1211" spans="1:8">
      <c r="A1211" s="2">
        <v>6</v>
      </c>
      <c r="B1211" t="s">
        <v>258</v>
      </c>
      <c r="C1211" t="s">
        <v>1972</v>
      </c>
      <c r="D1211" t="s">
        <v>2026</v>
      </c>
      <c r="E1211" t="s">
        <v>3682</v>
      </c>
      <c r="F1211" s="2" t="s">
        <v>1975</v>
      </c>
      <c r="G1211" s="4" t="s">
        <v>2028</v>
      </c>
      <c r="H1211" s="4" t="s">
        <v>3683</v>
      </c>
    </row>
    <row r="1212" spans="1:8">
      <c r="A1212" s="2">
        <v>6</v>
      </c>
      <c r="B1212" t="s">
        <v>258</v>
      </c>
      <c r="C1212" t="s">
        <v>1972</v>
      </c>
      <c r="D1212" t="s">
        <v>2779</v>
      </c>
      <c r="E1212" t="s">
        <v>258</v>
      </c>
      <c r="F1212" s="2" t="s">
        <v>1991</v>
      </c>
      <c r="G1212" s="4" t="s">
        <v>2381</v>
      </c>
      <c r="H1212" s="4" t="s">
        <v>3684</v>
      </c>
    </row>
    <row r="1213" spans="1:8">
      <c r="A1213" s="2">
        <v>6</v>
      </c>
      <c r="B1213" t="s">
        <v>258</v>
      </c>
      <c r="C1213" t="s">
        <v>1972</v>
      </c>
      <c r="D1213" t="s">
        <v>2779</v>
      </c>
      <c r="E1213" t="s">
        <v>3685</v>
      </c>
      <c r="F1213" s="2" t="s">
        <v>1991</v>
      </c>
      <c r="G1213" s="4" t="s">
        <v>2381</v>
      </c>
      <c r="H1213" s="4" t="s">
        <v>3686</v>
      </c>
    </row>
    <row r="1214" spans="1:8">
      <c r="A1214" s="2">
        <v>6</v>
      </c>
      <c r="B1214" t="s">
        <v>258</v>
      </c>
      <c r="C1214" t="s">
        <v>1972</v>
      </c>
      <c r="D1214" t="s">
        <v>2060</v>
      </c>
      <c r="E1214" t="s">
        <v>2061</v>
      </c>
      <c r="F1214" s="2" t="s">
        <v>1991</v>
      </c>
      <c r="G1214" s="4" t="s">
        <v>2062</v>
      </c>
      <c r="H1214" s="4" t="s">
        <v>2063</v>
      </c>
    </row>
    <row r="1215" spans="1:8">
      <c r="A1215" s="2">
        <v>6</v>
      </c>
      <c r="B1215" t="s">
        <v>258</v>
      </c>
      <c r="C1215" t="s">
        <v>1972</v>
      </c>
      <c r="D1215" t="s">
        <v>2060</v>
      </c>
      <c r="E1215" t="s">
        <v>2064</v>
      </c>
      <c r="F1215" s="2" t="s">
        <v>1991</v>
      </c>
      <c r="G1215" s="4" t="s">
        <v>2062</v>
      </c>
      <c r="H1215" s="4" t="s">
        <v>2065</v>
      </c>
    </row>
    <row r="1216" spans="1:8">
      <c r="A1216" s="2">
        <v>6</v>
      </c>
      <c r="B1216" t="s">
        <v>258</v>
      </c>
      <c r="C1216" t="s">
        <v>1972</v>
      </c>
      <c r="D1216" t="s">
        <v>2060</v>
      </c>
      <c r="E1216" t="s">
        <v>2066</v>
      </c>
      <c r="F1216" s="2" t="s">
        <v>1991</v>
      </c>
      <c r="G1216" s="4" t="s">
        <v>2062</v>
      </c>
      <c r="H1216" s="4" t="s">
        <v>2067</v>
      </c>
    </row>
    <row r="1217" spans="1:8">
      <c r="A1217" s="2">
        <v>6</v>
      </c>
      <c r="B1217" t="s">
        <v>258</v>
      </c>
      <c r="C1217" t="s">
        <v>1972</v>
      </c>
      <c r="D1217" t="s">
        <v>2060</v>
      </c>
      <c r="E1217" t="s">
        <v>2068</v>
      </c>
      <c r="F1217" s="2" t="s">
        <v>1991</v>
      </c>
      <c r="G1217" s="4" t="s">
        <v>2062</v>
      </c>
      <c r="H1217" s="4" t="s">
        <v>2069</v>
      </c>
    </row>
    <row r="1218" spans="1:8">
      <c r="A1218" s="2">
        <v>6</v>
      </c>
      <c r="B1218" t="s">
        <v>258</v>
      </c>
      <c r="C1218" t="s">
        <v>1972</v>
      </c>
      <c r="D1218" t="s">
        <v>2060</v>
      </c>
      <c r="E1218" t="s">
        <v>2070</v>
      </c>
      <c r="F1218" s="2" t="s">
        <v>1991</v>
      </c>
      <c r="G1218" s="4" t="s">
        <v>2062</v>
      </c>
      <c r="H1218" s="4" t="s">
        <v>2071</v>
      </c>
    </row>
    <row r="1219" spans="1:8">
      <c r="A1219" s="2">
        <v>6</v>
      </c>
      <c r="B1219" t="s">
        <v>258</v>
      </c>
      <c r="C1219" t="s">
        <v>1972</v>
      </c>
      <c r="D1219" t="s">
        <v>2060</v>
      </c>
      <c r="E1219" t="s">
        <v>2072</v>
      </c>
      <c r="F1219" s="2" t="s">
        <v>1991</v>
      </c>
      <c r="G1219" s="4" t="s">
        <v>2062</v>
      </c>
      <c r="H1219" s="4" t="s">
        <v>2073</v>
      </c>
    </row>
    <row r="1220" spans="1:8">
      <c r="A1220" s="2">
        <v>6</v>
      </c>
      <c r="B1220" t="s">
        <v>258</v>
      </c>
      <c r="C1220" t="s">
        <v>1972</v>
      </c>
      <c r="D1220" t="s">
        <v>2060</v>
      </c>
      <c r="E1220" t="s">
        <v>2074</v>
      </c>
      <c r="F1220" s="2" t="s">
        <v>1991</v>
      </c>
      <c r="G1220" s="4" t="s">
        <v>2062</v>
      </c>
      <c r="H1220" s="4" t="s">
        <v>2075</v>
      </c>
    </row>
    <row r="1221" spans="1:8">
      <c r="A1221" s="2">
        <v>6</v>
      </c>
      <c r="B1221" t="s">
        <v>258</v>
      </c>
      <c r="C1221" t="s">
        <v>1972</v>
      </c>
      <c r="D1221" t="s">
        <v>2060</v>
      </c>
      <c r="E1221" t="s">
        <v>2076</v>
      </c>
      <c r="F1221" s="2" t="s">
        <v>1991</v>
      </c>
      <c r="G1221" s="4" t="s">
        <v>2062</v>
      </c>
      <c r="H1221" s="4" t="s">
        <v>2077</v>
      </c>
    </row>
    <row r="1222" spans="1:8">
      <c r="A1222" s="2">
        <v>6</v>
      </c>
      <c r="B1222" t="s">
        <v>258</v>
      </c>
      <c r="C1222" t="s">
        <v>1972</v>
      </c>
      <c r="D1222" t="s">
        <v>2060</v>
      </c>
      <c r="E1222" t="s">
        <v>2078</v>
      </c>
      <c r="F1222" s="2" t="s">
        <v>1991</v>
      </c>
      <c r="G1222" s="4" t="s">
        <v>2062</v>
      </c>
      <c r="H1222" s="4" t="s">
        <v>2079</v>
      </c>
    </row>
    <row r="1223" spans="1:8">
      <c r="A1223" s="2">
        <v>6</v>
      </c>
      <c r="B1223" t="s">
        <v>258</v>
      </c>
      <c r="C1223" t="s">
        <v>1972</v>
      </c>
      <c r="D1223" t="s">
        <v>2060</v>
      </c>
      <c r="E1223" t="s">
        <v>2080</v>
      </c>
      <c r="F1223" s="2" t="s">
        <v>1991</v>
      </c>
      <c r="G1223" s="4" t="s">
        <v>2062</v>
      </c>
      <c r="H1223" s="4" t="s">
        <v>2081</v>
      </c>
    </row>
    <row r="1224" spans="1:8">
      <c r="A1224" s="2">
        <v>6</v>
      </c>
      <c r="B1224" t="s">
        <v>258</v>
      </c>
      <c r="C1224" t="s">
        <v>2082</v>
      </c>
      <c r="D1224" t="s">
        <v>2083</v>
      </c>
      <c r="E1224" t="s">
        <v>1991</v>
      </c>
      <c r="F1224" s="2" t="s">
        <v>1975</v>
      </c>
      <c r="G1224" s="4" t="s">
        <v>2084</v>
      </c>
      <c r="H1224" s="4" t="s">
        <v>2085</v>
      </c>
    </row>
    <row r="1225" spans="1:8">
      <c r="A1225" s="2">
        <v>6</v>
      </c>
      <c r="B1225" t="s">
        <v>258</v>
      </c>
      <c r="C1225" t="s">
        <v>2082</v>
      </c>
      <c r="D1225" t="s">
        <v>2086</v>
      </c>
      <c r="E1225" t="s">
        <v>2086</v>
      </c>
      <c r="F1225" s="2" t="s">
        <v>1991</v>
      </c>
      <c r="G1225" s="4" t="s">
        <v>2087</v>
      </c>
      <c r="H1225" s="4" t="s">
        <v>2087</v>
      </c>
    </row>
    <row r="1226" spans="1:8">
      <c r="A1226" s="2">
        <v>6</v>
      </c>
      <c r="B1226" t="s">
        <v>258</v>
      </c>
      <c r="C1226" t="s">
        <v>2082</v>
      </c>
      <c r="D1226" t="s">
        <v>2088</v>
      </c>
      <c r="E1226" t="s">
        <v>2089</v>
      </c>
      <c r="F1226" s="2" t="s">
        <v>1991</v>
      </c>
      <c r="G1226" s="4" t="s">
        <v>2090</v>
      </c>
      <c r="H1226" s="4" t="s">
        <v>2091</v>
      </c>
    </row>
    <row r="1227" spans="1:8">
      <c r="A1227" s="2">
        <v>6</v>
      </c>
      <c r="B1227" t="s">
        <v>258</v>
      </c>
      <c r="C1227" t="s">
        <v>2082</v>
      </c>
      <c r="D1227" t="s">
        <v>2088</v>
      </c>
      <c r="E1227" t="s">
        <v>2092</v>
      </c>
      <c r="F1227" s="2" t="s">
        <v>1991</v>
      </c>
      <c r="G1227" s="4" t="s">
        <v>2090</v>
      </c>
      <c r="H1227" s="4" t="s">
        <v>2093</v>
      </c>
    </row>
    <row r="1228" spans="1:8">
      <c r="A1228" s="2">
        <v>6</v>
      </c>
      <c r="B1228" t="s">
        <v>258</v>
      </c>
      <c r="C1228" t="s">
        <v>2082</v>
      </c>
      <c r="D1228" t="s">
        <v>2088</v>
      </c>
      <c r="E1228" t="s">
        <v>2094</v>
      </c>
      <c r="F1228" s="2" t="s">
        <v>1991</v>
      </c>
      <c r="G1228" s="4" t="s">
        <v>2090</v>
      </c>
      <c r="H1228" s="4" t="s">
        <v>2095</v>
      </c>
    </row>
    <row r="1229" spans="1:8">
      <c r="A1229" s="2">
        <v>6</v>
      </c>
      <c r="B1229" t="s">
        <v>258</v>
      </c>
      <c r="C1229" t="s">
        <v>2082</v>
      </c>
      <c r="D1229" t="s">
        <v>2088</v>
      </c>
      <c r="E1229" t="s">
        <v>2096</v>
      </c>
      <c r="F1229" s="2" t="s">
        <v>1991</v>
      </c>
      <c r="G1229" s="4" t="s">
        <v>2090</v>
      </c>
      <c r="H1229" s="4" t="s">
        <v>2097</v>
      </c>
    </row>
    <row r="1230" spans="1:8">
      <c r="A1230" s="2">
        <v>6</v>
      </c>
      <c r="B1230" t="s">
        <v>258</v>
      </c>
      <c r="C1230" t="s">
        <v>2082</v>
      </c>
      <c r="D1230" t="s">
        <v>2088</v>
      </c>
      <c r="E1230" t="s">
        <v>2098</v>
      </c>
      <c r="F1230" s="2" t="s">
        <v>1991</v>
      </c>
      <c r="G1230" s="4" t="s">
        <v>2090</v>
      </c>
      <c r="H1230" s="4" t="s">
        <v>2099</v>
      </c>
    </row>
    <row r="1231" spans="1:8">
      <c r="A1231" s="2">
        <v>6</v>
      </c>
      <c r="B1231" t="s">
        <v>258</v>
      </c>
      <c r="C1231" t="s">
        <v>2082</v>
      </c>
      <c r="D1231" t="s">
        <v>2088</v>
      </c>
      <c r="E1231" t="s">
        <v>2100</v>
      </c>
      <c r="F1231" s="2" t="s">
        <v>1991</v>
      </c>
      <c r="G1231" s="4" t="s">
        <v>2090</v>
      </c>
      <c r="H1231" s="4" t="s">
        <v>2101</v>
      </c>
    </row>
    <row r="1232" spans="1:8">
      <c r="A1232" s="2">
        <v>6</v>
      </c>
      <c r="B1232" t="s">
        <v>258</v>
      </c>
      <c r="C1232" t="s">
        <v>2082</v>
      </c>
      <c r="D1232" t="s">
        <v>2088</v>
      </c>
      <c r="E1232" t="s">
        <v>2102</v>
      </c>
      <c r="F1232" s="2" t="s">
        <v>1991</v>
      </c>
      <c r="G1232" s="4" t="s">
        <v>2090</v>
      </c>
      <c r="H1232" s="4" t="s">
        <v>2103</v>
      </c>
    </row>
    <row r="1233" spans="1:8">
      <c r="A1233" s="2">
        <v>6</v>
      </c>
      <c r="B1233" t="s">
        <v>258</v>
      </c>
      <c r="C1233" t="s">
        <v>2082</v>
      </c>
      <c r="D1233" t="s">
        <v>2088</v>
      </c>
      <c r="E1233" t="s">
        <v>2104</v>
      </c>
      <c r="F1233" s="2" t="s">
        <v>1991</v>
      </c>
      <c r="G1233" s="4" t="s">
        <v>2090</v>
      </c>
      <c r="H1233" s="4" t="s">
        <v>2105</v>
      </c>
    </row>
    <row r="1234" spans="1:8">
      <c r="A1234" s="2">
        <v>6</v>
      </c>
      <c r="B1234" t="s">
        <v>258</v>
      </c>
      <c r="C1234" t="s">
        <v>2082</v>
      </c>
      <c r="D1234" t="s">
        <v>2088</v>
      </c>
      <c r="E1234" t="s">
        <v>2106</v>
      </c>
      <c r="F1234" s="2" t="s">
        <v>1991</v>
      </c>
      <c r="G1234" s="4" t="s">
        <v>2090</v>
      </c>
      <c r="H1234" s="4" t="s">
        <v>2107</v>
      </c>
    </row>
    <row r="1235" spans="1:8">
      <c r="A1235" s="2">
        <v>6</v>
      </c>
      <c r="B1235" t="s">
        <v>258</v>
      </c>
      <c r="C1235" t="s">
        <v>2082</v>
      </c>
      <c r="D1235" t="s">
        <v>2088</v>
      </c>
      <c r="E1235" t="s">
        <v>2108</v>
      </c>
      <c r="F1235" s="2" t="s">
        <v>1991</v>
      </c>
      <c r="G1235" s="4" t="s">
        <v>2090</v>
      </c>
      <c r="H1235" s="4" t="s">
        <v>2109</v>
      </c>
    </row>
    <row r="1236" spans="1:8">
      <c r="A1236" s="2">
        <v>6</v>
      </c>
      <c r="B1236" t="s">
        <v>258</v>
      </c>
      <c r="C1236" t="s">
        <v>2082</v>
      </c>
      <c r="D1236" t="s">
        <v>2088</v>
      </c>
      <c r="E1236" t="s">
        <v>2110</v>
      </c>
      <c r="F1236" s="2" t="s">
        <v>1991</v>
      </c>
      <c r="G1236" s="4" t="s">
        <v>2090</v>
      </c>
      <c r="H1236" s="4" t="s">
        <v>2111</v>
      </c>
    </row>
    <row r="1237" spans="1:8">
      <c r="A1237" s="2">
        <v>6</v>
      </c>
      <c r="B1237" t="s">
        <v>258</v>
      </c>
      <c r="C1237" t="s">
        <v>2082</v>
      </c>
      <c r="D1237" t="s">
        <v>2088</v>
      </c>
      <c r="E1237" t="s">
        <v>2112</v>
      </c>
      <c r="F1237" s="2" t="s">
        <v>1991</v>
      </c>
      <c r="G1237" s="4" t="s">
        <v>2090</v>
      </c>
      <c r="H1237" s="4" t="s">
        <v>2113</v>
      </c>
    </row>
    <row r="1238" spans="1:8">
      <c r="A1238" s="2">
        <v>27</v>
      </c>
      <c r="B1238" t="s">
        <v>389</v>
      </c>
      <c r="C1238" t="s">
        <v>1972</v>
      </c>
      <c r="D1238" t="s">
        <v>3687</v>
      </c>
      <c r="E1238" t="s">
        <v>3687</v>
      </c>
      <c r="F1238" s="2" t="s">
        <v>1991</v>
      </c>
      <c r="G1238" s="4" t="s">
        <v>3688</v>
      </c>
      <c r="H1238" s="4" t="s">
        <v>3689</v>
      </c>
    </row>
    <row r="1239" spans="1:8">
      <c r="A1239" s="2">
        <v>27</v>
      </c>
      <c r="B1239" t="s">
        <v>389</v>
      </c>
      <c r="C1239" t="s">
        <v>1972</v>
      </c>
      <c r="D1239" t="s">
        <v>3690</v>
      </c>
      <c r="E1239" t="s">
        <v>3114</v>
      </c>
      <c r="F1239" s="2" t="s">
        <v>1991</v>
      </c>
      <c r="G1239" s="4" t="s">
        <v>3199</v>
      </c>
      <c r="H1239" s="4" t="s">
        <v>3691</v>
      </c>
    </row>
    <row r="1240" spans="1:8">
      <c r="A1240" s="2">
        <v>27</v>
      </c>
      <c r="B1240" t="s">
        <v>389</v>
      </c>
      <c r="C1240" t="s">
        <v>1972</v>
      </c>
      <c r="D1240" t="s">
        <v>3690</v>
      </c>
      <c r="E1240" t="s">
        <v>3116</v>
      </c>
      <c r="F1240" s="2" t="s">
        <v>1991</v>
      </c>
      <c r="G1240" s="4" t="s">
        <v>3199</v>
      </c>
      <c r="H1240" s="4" t="s">
        <v>3692</v>
      </c>
    </row>
    <row r="1241" spans="1:8">
      <c r="A1241" s="2">
        <v>27</v>
      </c>
      <c r="B1241" t="s">
        <v>389</v>
      </c>
      <c r="C1241" t="s">
        <v>1972</v>
      </c>
      <c r="D1241" t="s">
        <v>3690</v>
      </c>
      <c r="E1241" t="s">
        <v>3693</v>
      </c>
      <c r="F1241" s="2" t="s">
        <v>1991</v>
      </c>
      <c r="G1241" s="4" t="s">
        <v>3199</v>
      </c>
      <c r="H1241" s="4" t="s">
        <v>3694</v>
      </c>
    </row>
    <row r="1242" spans="1:8">
      <c r="A1242" s="2">
        <v>27</v>
      </c>
      <c r="B1242" t="s">
        <v>389</v>
      </c>
      <c r="C1242" t="s">
        <v>1972</v>
      </c>
      <c r="D1242" t="s">
        <v>3690</v>
      </c>
      <c r="E1242" t="s">
        <v>3695</v>
      </c>
      <c r="F1242" s="2" t="s">
        <v>1991</v>
      </c>
      <c r="G1242" s="4" t="s">
        <v>3199</v>
      </c>
      <c r="H1242" s="4" t="s">
        <v>3696</v>
      </c>
    </row>
    <row r="1243" spans="1:8">
      <c r="A1243" s="2">
        <v>27</v>
      </c>
      <c r="B1243" t="s">
        <v>389</v>
      </c>
      <c r="C1243" t="s">
        <v>1972</v>
      </c>
      <c r="D1243" t="s">
        <v>3690</v>
      </c>
      <c r="E1243" t="s">
        <v>3697</v>
      </c>
      <c r="F1243" s="2" t="s">
        <v>1991</v>
      </c>
      <c r="G1243" s="4" t="s">
        <v>3199</v>
      </c>
      <c r="H1243" s="4" t="s">
        <v>3698</v>
      </c>
    </row>
    <row r="1244" spans="1:8">
      <c r="A1244" s="2">
        <v>27</v>
      </c>
      <c r="B1244" t="s">
        <v>389</v>
      </c>
      <c r="C1244" t="s">
        <v>1972</v>
      </c>
      <c r="D1244" t="s">
        <v>3699</v>
      </c>
      <c r="E1244" t="s">
        <v>3700</v>
      </c>
      <c r="F1244" s="2" t="s">
        <v>1991</v>
      </c>
      <c r="G1244" s="4" t="s">
        <v>3701</v>
      </c>
      <c r="H1244" s="4" t="s">
        <v>3702</v>
      </c>
    </row>
    <row r="1245" spans="1:8">
      <c r="A1245" s="2">
        <v>27</v>
      </c>
      <c r="B1245" t="s">
        <v>389</v>
      </c>
      <c r="C1245" t="s">
        <v>1972</v>
      </c>
      <c r="D1245" t="s">
        <v>3699</v>
      </c>
      <c r="E1245" t="s">
        <v>3703</v>
      </c>
      <c r="F1245" s="2" t="s">
        <v>1991</v>
      </c>
      <c r="G1245" s="4" t="s">
        <v>3701</v>
      </c>
      <c r="H1245" s="4" t="s">
        <v>3704</v>
      </c>
    </row>
    <row r="1246" spans="1:8">
      <c r="A1246" s="2">
        <v>27</v>
      </c>
      <c r="B1246" t="s">
        <v>389</v>
      </c>
      <c r="C1246" t="s">
        <v>1972</v>
      </c>
      <c r="D1246" t="s">
        <v>3699</v>
      </c>
      <c r="E1246" t="s">
        <v>3705</v>
      </c>
      <c r="F1246" s="2" t="s">
        <v>1991</v>
      </c>
      <c r="G1246" s="4" t="s">
        <v>3701</v>
      </c>
      <c r="H1246" s="4" t="s">
        <v>3706</v>
      </c>
    </row>
    <row r="1247" spans="1:8">
      <c r="A1247" s="2">
        <v>27</v>
      </c>
      <c r="B1247" t="s">
        <v>389</v>
      </c>
      <c r="C1247" t="s">
        <v>1972</v>
      </c>
      <c r="D1247" t="s">
        <v>3699</v>
      </c>
      <c r="E1247" t="s">
        <v>3707</v>
      </c>
      <c r="F1247" s="2" t="s">
        <v>1991</v>
      </c>
      <c r="G1247" s="4" t="s">
        <v>3701</v>
      </c>
      <c r="H1247" s="4" t="s">
        <v>3708</v>
      </c>
    </row>
    <row r="1248" spans="1:8">
      <c r="A1248" s="2">
        <v>27</v>
      </c>
      <c r="B1248" t="s">
        <v>389</v>
      </c>
      <c r="C1248" t="s">
        <v>1972</v>
      </c>
      <c r="D1248" t="s">
        <v>3699</v>
      </c>
      <c r="E1248" t="s">
        <v>3709</v>
      </c>
      <c r="F1248" s="2" t="s">
        <v>1991</v>
      </c>
      <c r="G1248" s="4" t="s">
        <v>3701</v>
      </c>
      <c r="H1248" s="4" t="s">
        <v>3710</v>
      </c>
    </row>
    <row r="1249" spans="1:8">
      <c r="A1249" s="2">
        <v>27</v>
      </c>
      <c r="B1249" t="s">
        <v>389</v>
      </c>
      <c r="C1249" t="s">
        <v>1972</v>
      </c>
      <c r="D1249" t="s">
        <v>3699</v>
      </c>
      <c r="E1249" t="s">
        <v>3711</v>
      </c>
      <c r="F1249" s="2" t="s">
        <v>1991</v>
      </c>
      <c r="G1249" s="4" t="s">
        <v>3701</v>
      </c>
      <c r="H1249" s="4" t="s">
        <v>3712</v>
      </c>
    </row>
    <row r="1250" spans="1:8">
      <c r="A1250" s="2">
        <v>27</v>
      </c>
      <c r="B1250" t="s">
        <v>389</v>
      </c>
      <c r="C1250" t="s">
        <v>1972</v>
      </c>
      <c r="D1250" t="s">
        <v>3699</v>
      </c>
      <c r="E1250" t="s">
        <v>3713</v>
      </c>
      <c r="F1250" s="2" t="s">
        <v>1991</v>
      </c>
      <c r="G1250" s="4" t="s">
        <v>3701</v>
      </c>
      <c r="H1250" s="4" t="s">
        <v>3714</v>
      </c>
    </row>
    <row r="1251" spans="1:8">
      <c r="A1251" s="2">
        <v>27</v>
      </c>
      <c r="B1251" t="s">
        <v>389</v>
      </c>
      <c r="C1251" t="s">
        <v>1972</v>
      </c>
      <c r="D1251" t="s">
        <v>1973</v>
      </c>
      <c r="E1251" t="s">
        <v>1974</v>
      </c>
      <c r="F1251" s="2" t="s">
        <v>1975</v>
      </c>
      <c r="G1251" s="4" t="s">
        <v>1976</v>
      </c>
      <c r="H1251" s="4" t="s">
        <v>1977</v>
      </c>
    </row>
    <row r="1252" spans="1:8">
      <c r="A1252" s="2">
        <v>27</v>
      </c>
      <c r="B1252" t="s">
        <v>389</v>
      </c>
      <c r="C1252" t="s">
        <v>1972</v>
      </c>
      <c r="D1252" t="s">
        <v>1973</v>
      </c>
      <c r="E1252" t="s">
        <v>1978</v>
      </c>
      <c r="F1252" s="2" t="s">
        <v>1975</v>
      </c>
      <c r="G1252" s="4" t="s">
        <v>1976</v>
      </c>
      <c r="H1252" s="4" t="s">
        <v>1979</v>
      </c>
    </row>
    <row r="1253" spans="1:8">
      <c r="A1253" s="2">
        <v>27</v>
      </c>
      <c r="B1253" t="s">
        <v>389</v>
      </c>
      <c r="C1253" t="s">
        <v>1972</v>
      </c>
      <c r="D1253" t="s">
        <v>1973</v>
      </c>
      <c r="E1253" t="s">
        <v>1980</v>
      </c>
      <c r="F1253" s="2" t="s">
        <v>1975</v>
      </c>
      <c r="G1253" s="4" t="s">
        <v>1976</v>
      </c>
      <c r="H1253" s="4" t="s">
        <v>1981</v>
      </c>
    </row>
    <row r="1254" spans="1:8">
      <c r="A1254" s="2">
        <v>27</v>
      </c>
      <c r="B1254" t="s">
        <v>389</v>
      </c>
      <c r="C1254" t="s">
        <v>1972</v>
      </c>
      <c r="D1254" t="s">
        <v>1973</v>
      </c>
      <c r="E1254" t="s">
        <v>1982</v>
      </c>
      <c r="F1254" s="2" t="s">
        <v>1975</v>
      </c>
      <c r="G1254" s="4" t="s">
        <v>1976</v>
      </c>
      <c r="H1254" s="4" t="s">
        <v>1983</v>
      </c>
    </row>
    <row r="1255" spans="1:8">
      <c r="A1255" s="2">
        <v>27</v>
      </c>
      <c r="B1255" t="s">
        <v>389</v>
      </c>
      <c r="C1255" t="s">
        <v>1972</v>
      </c>
      <c r="D1255" t="s">
        <v>1973</v>
      </c>
      <c r="E1255" t="s">
        <v>1984</v>
      </c>
      <c r="F1255" s="2" t="s">
        <v>1975</v>
      </c>
      <c r="G1255" s="4" t="s">
        <v>1976</v>
      </c>
      <c r="H1255" s="4" t="s">
        <v>1985</v>
      </c>
    </row>
    <row r="1256" spans="1:8">
      <c r="A1256" s="2">
        <v>27</v>
      </c>
      <c r="B1256" t="s">
        <v>389</v>
      </c>
      <c r="C1256" t="s">
        <v>1972</v>
      </c>
      <c r="D1256" t="s">
        <v>1973</v>
      </c>
      <c r="E1256" t="s">
        <v>1986</v>
      </c>
      <c r="F1256" s="2" t="s">
        <v>1975</v>
      </c>
      <c r="G1256" s="4" t="s">
        <v>1976</v>
      </c>
      <c r="H1256" s="4" t="s">
        <v>1987</v>
      </c>
    </row>
    <row r="1257" spans="1:8">
      <c r="A1257" s="2">
        <v>27</v>
      </c>
      <c r="B1257" t="s">
        <v>389</v>
      </c>
      <c r="C1257" t="s">
        <v>1972</v>
      </c>
      <c r="D1257" t="s">
        <v>1973</v>
      </c>
      <c r="E1257" t="s">
        <v>1988</v>
      </c>
      <c r="F1257" s="2" t="s">
        <v>1975</v>
      </c>
      <c r="G1257" s="4" t="s">
        <v>1976</v>
      </c>
      <c r="H1257" s="4" t="s">
        <v>1989</v>
      </c>
    </row>
    <row r="1258" spans="1:8">
      <c r="A1258" s="2">
        <v>27</v>
      </c>
      <c r="B1258" t="s">
        <v>389</v>
      </c>
      <c r="C1258" t="s">
        <v>1972</v>
      </c>
      <c r="D1258" t="s">
        <v>1990</v>
      </c>
      <c r="E1258" t="s">
        <v>1990</v>
      </c>
      <c r="F1258" s="2" t="s">
        <v>1991</v>
      </c>
      <c r="G1258" s="4" t="s">
        <v>1992</v>
      </c>
      <c r="H1258" s="4" t="s">
        <v>1992</v>
      </c>
    </row>
    <row r="1259" spans="1:8">
      <c r="A1259" s="2">
        <v>27</v>
      </c>
      <c r="B1259" t="s">
        <v>389</v>
      </c>
      <c r="C1259" t="s">
        <v>1972</v>
      </c>
      <c r="D1259" t="s">
        <v>3715</v>
      </c>
      <c r="E1259" t="s">
        <v>3716</v>
      </c>
      <c r="F1259" s="2" t="s">
        <v>1975</v>
      </c>
      <c r="G1259" s="4" t="s">
        <v>3717</v>
      </c>
      <c r="H1259" s="4" t="s">
        <v>3718</v>
      </c>
    </row>
    <row r="1260" spans="1:8">
      <c r="A1260" s="2">
        <v>27</v>
      </c>
      <c r="B1260" t="s">
        <v>389</v>
      </c>
      <c r="C1260" t="s">
        <v>1972</v>
      </c>
      <c r="D1260" t="s">
        <v>3715</v>
      </c>
      <c r="E1260" t="s">
        <v>3719</v>
      </c>
      <c r="F1260" s="2" t="s">
        <v>1975</v>
      </c>
      <c r="G1260" s="4" t="s">
        <v>3717</v>
      </c>
      <c r="H1260" s="4" t="s">
        <v>3720</v>
      </c>
    </row>
    <row r="1261" spans="1:8">
      <c r="A1261" s="2">
        <v>27</v>
      </c>
      <c r="B1261" t="s">
        <v>389</v>
      </c>
      <c r="C1261" t="s">
        <v>1972</v>
      </c>
      <c r="D1261" t="s">
        <v>3715</v>
      </c>
      <c r="E1261" t="s">
        <v>3721</v>
      </c>
      <c r="F1261" s="2" t="s">
        <v>1975</v>
      </c>
      <c r="G1261" s="4" t="s">
        <v>3717</v>
      </c>
      <c r="H1261" s="4" t="s">
        <v>3722</v>
      </c>
    </row>
    <row r="1262" spans="1:8">
      <c r="A1262" s="2">
        <v>27</v>
      </c>
      <c r="B1262" t="s">
        <v>389</v>
      </c>
      <c r="C1262" t="s">
        <v>1972</v>
      </c>
      <c r="D1262" t="s">
        <v>3715</v>
      </c>
      <c r="E1262" t="s">
        <v>3723</v>
      </c>
      <c r="F1262" s="2" t="s">
        <v>1975</v>
      </c>
      <c r="G1262" s="4" t="s">
        <v>3717</v>
      </c>
      <c r="H1262" s="4" t="s">
        <v>3724</v>
      </c>
    </row>
    <row r="1263" spans="1:8">
      <c r="A1263" s="2">
        <v>27</v>
      </c>
      <c r="B1263" t="s">
        <v>389</v>
      </c>
      <c r="C1263" t="s">
        <v>1972</v>
      </c>
      <c r="D1263" t="s">
        <v>3715</v>
      </c>
      <c r="E1263" t="s">
        <v>3725</v>
      </c>
      <c r="F1263" s="2" t="s">
        <v>1975</v>
      </c>
      <c r="G1263" s="4" t="s">
        <v>3717</v>
      </c>
      <c r="H1263" s="4" t="s">
        <v>3726</v>
      </c>
    </row>
    <row r="1264" spans="1:8">
      <c r="A1264" s="2">
        <v>27</v>
      </c>
      <c r="B1264" t="s">
        <v>389</v>
      </c>
      <c r="C1264" t="s">
        <v>1972</v>
      </c>
      <c r="D1264" t="s">
        <v>3715</v>
      </c>
      <c r="E1264" t="s">
        <v>2334</v>
      </c>
      <c r="F1264" s="2" t="s">
        <v>1975</v>
      </c>
      <c r="G1264" s="4" t="s">
        <v>3717</v>
      </c>
      <c r="H1264" s="4" t="s">
        <v>3727</v>
      </c>
    </row>
    <row r="1265" spans="1:8">
      <c r="A1265" s="2">
        <v>27</v>
      </c>
      <c r="B1265" t="s">
        <v>389</v>
      </c>
      <c r="C1265" t="s">
        <v>1972</v>
      </c>
      <c r="D1265" t="s">
        <v>1993</v>
      </c>
      <c r="E1265" t="s">
        <v>1993</v>
      </c>
      <c r="F1265" s="2" t="s">
        <v>1975</v>
      </c>
      <c r="G1265" s="4" t="s">
        <v>1994</v>
      </c>
      <c r="H1265" s="4" t="s">
        <v>1995</v>
      </c>
    </row>
    <row r="1266" spans="1:8">
      <c r="A1266" s="2">
        <v>27</v>
      </c>
      <c r="B1266" t="s">
        <v>389</v>
      </c>
      <c r="C1266" t="s">
        <v>1972</v>
      </c>
      <c r="D1266" t="s">
        <v>1996</v>
      </c>
      <c r="E1266" t="s">
        <v>1996</v>
      </c>
      <c r="F1266" s="2" t="s">
        <v>1975</v>
      </c>
      <c r="G1266" s="4" t="s">
        <v>1997</v>
      </c>
      <c r="H1266" s="4" t="s">
        <v>1997</v>
      </c>
    </row>
    <row r="1267" spans="1:8">
      <c r="A1267" s="2">
        <v>27</v>
      </c>
      <c r="B1267" t="s">
        <v>389</v>
      </c>
      <c r="C1267" t="s">
        <v>1972</v>
      </c>
      <c r="D1267" t="s">
        <v>1998</v>
      </c>
      <c r="E1267" t="s">
        <v>1998</v>
      </c>
      <c r="F1267" s="2" t="s">
        <v>1975</v>
      </c>
      <c r="G1267" s="4" t="s">
        <v>1999</v>
      </c>
      <c r="H1267" s="4" t="s">
        <v>1995</v>
      </c>
    </row>
    <row r="1268" spans="1:8">
      <c r="A1268" s="2">
        <v>27</v>
      </c>
      <c r="B1268" t="s">
        <v>389</v>
      </c>
      <c r="C1268" t="s">
        <v>1972</v>
      </c>
      <c r="D1268" t="s">
        <v>2000</v>
      </c>
      <c r="E1268" t="s">
        <v>3140</v>
      </c>
      <c r="F1268" s="2" t="s">
        <v>1975</v>
      </c>
      <c r="G1268" s="4" t="s">
        <v>2002</v>
      </c>
      <c r="H1268" s="4" t="s">
        <v>3141</v>
      </c>
    </row>
    <row r="1269" spans="1:8">
      <c r="A1269" s="2">
        <v>27</v>
      </c>
      <c r="B1269" t="s">
        <v>389</v>
      </c>
      <c r="C1269" t="s">
        <v>1972</v>
      </c>
      <c r="D1269" t="s">
        <v>2000</v>
      </c>
      <c r="E1269" t="s">
        <v>3728</v>
      </c>
      <c r="F1269" s="2" t="s">
        <v>1975</v>
      </c>
      <c r="G1269" s="4" t="s">
        <v>2002</v>
      </c>
      <c r="H1269" s="4" t="s">
        <v>3729</v>
      </c>
    </row>
    <row r="1270" spans="1:8">
      <c r="A1270" s="2">
        <v>27</v>
      </c>
      <c r="B1270" t="s">
        <v>389</v>
      </c>
      <c r="C1270" t="s">
        <v>1972</v>
      </c>
      <c r="D1270" t="s">
        <v>3730</v>
      </c>
      <c r="E1270" t="s">
        <v>3731</v>
      </c>
      <c r="F1270" s="2" t="s">
        <v>1975</v>
      </c>
      <c r="G1270" s="4" t="s">
        <v>3732</v>
      </c>
      <c r="H1270" s="4" t="s">
        <v>3733</v>
      </c>
    </row>
    <row r="1271" spans="1:8">
      <c r="A1271" s="2">
        <v>27</v>
      </c>
      <c r="B1271" t="s">
        <v>389</v>
      </c>
      <c r="C1271" t="s">
        <v>1972</v>
      </c>
      <c r="D1271" t="s">
        <v>3730</v>
      </c>
      <c r="E1271" t="s">
        <v>3734</v>
      </c>
      <c r="F1271" s="2" t="s">
        <v>1975</v>
      </c>
      <c r="G1271" s="4" t="s">
        <v>3732</v>
      </c>
      <c r="H1271" s="4" t="s">
        <v>3735</v>
      </c>
    </row>
    <row r="1272" spans="1:8">
      <c r="A1272" s="2">
        <v>27</v>
      </c>
      <c r="B1272" t="s">
        <v>389</v>
      </c>
      <c r="C1272" t="s">
        <v>1972</v>
      </c>
      <c r="D1272" t="s">
        <v>3730</v>
      </c>
      <c r="E1272" t="s">
        <v>3736</v>
      </c>
      <c r="F1272" s="2" t="s">
        <v>1975</v>
      </c>
      <c r="G1272" s="4" t="s">
        <v>3732</v>
      </c>
      <c r="H1272" s="4" t="s">
        <v>3737</v>
      </c>
    </row>
    <row r="1273" spans="1:8">
      <c r="A1273" s="2">
        <v>27</v>
      </c>
      <c r="B1273" t="s">
        <v>389</v>
      </c>
      <c r="C1273" t="s">
        <v>1972</v>
      </c>
      <c r="D1273" t="s">
        <v>3730</v>
      </c>
      <c r="E1273" t="s">
        <v>3738</v>
      </c>
      <c r="F1273" s="2" t="s">
        <v>1975</v>
      </c>
      <c r="G1273" s="4" t="s">
        <v>3732</v>
      </c>
      <c r="H1273" s="4" t="s">
        <v>3739</v>
      </c>
    </row>
    <row r="1274" spans="1:8">
      <c r="A1274" s="2">
        <v>27</v>
      </c>
      <c r="B1274" t="s">
        <v>389</v>
      </c>
      <c r="C1274" t="s">
        <v>1972</v>
      </c>
      <c r="D1274" t="s">
        <v>3730</v>
      </c>
      <c r="E1274" t="s">
        <v>3740</v>
      </c>
      <c r="F1274" s="2" t="s">
        <v>1975</v>
      </c>
      <c r="G1274" s="4" t="s">
        <v>3732</v>
      </c>
      <c r="H1274" s="4" t="s">
        <v>3741</v>
      </c>
    </row>
    <row r="1275" spans="1:8">
      <c r="A1275" s="2">
        <v>27</v>
      </c>
      <c r="B1275" t="s">
        <v>389</v>
      </c>
      <c r="C1275" t="s">
        <v>1972</v>
      </c>
      <c r="D1275" t="s">
        <v>3730</v>
      </c>
      <c r="E1275" t="s">
        <v>2334</v>
      </c>
      <c r="F1275" s="2" t="s">
        <v>1975</v>
      </c>
      <c r="G1275" s="4" t="s">
        <v>3732</v>
      </c>
      <c r="H1275" s="4" t="s">
        <v>3742</v>
      </c>
    </row>
    <row r="1276" spans="1:8">
      <c r="A1276" s="2">
        <v>27</v>
      </c>
      <c r="B1276" t="s">
        <v>389</v>
      </c>
      <c r="C1276" t="s">
        <v>1972</v>
      </c>
      <c r="D1276" t="s">
        <v>3743</v>
      </c>
      <c r="E1276" t="s">
        <v>3743</v>
      </c>
      <c r="F1276" s="2" t="s">
        <v>1991</v>
      </c>
      <c r="G1276" s="4" t="s">
        <v>3744</v>
      </c>
      <c r="H1276" s="4" t="s">
        <v>3744</v>
      </c>
    </row>
    <row r="1277" spans="1:8">
      <c r="A1277" s="2">
        <v>27</v>
      </c>
      <c r="B1277" t="s">
        <v>389</v>
      </c>
      <c r="C1277" t="s">
        <v>1972</v>
      </c>
      <c r="D1277" t="s">
        <v>2004</v>
      </c>
      <c r="E1277" t="s">
        <v>2005</v>
      </c>
      <c r="F1277" s="2" t="s">
        <v>1991</v>
      </c>
      <c r="G1277" s="4" t="s">
        <v>2006</v>
      </c>
      <c r="H1277" s="4" t="s">
        <v>2007</v>
      </c>
    </row>
    <row r="1278" spans="1:8">
      <c r="A1278" s="2">
        <v>27</v>
      </c>
      <c r="B1278" t="s">
        <v>389</v>
      </c>
      <c r="C1278" t="s">
        <v>1972</v>
      </c>
      <c r="D1278" t="s">
        <v>2004</v>
      </c>
      <c r="E1278" t="s">
        <v>2008</v>
      </c>
      <c r="F1278" s="2" t="s">
        <v>1991</v>
      </c>
      <c r="G1278" s="4" t="s">
        <v>2006</v>
      </c>
      <c r="H1278" s="4" t="s">
        <v>2009</v>
      </c>
    </row>
    <row r="1279" spans="1:8">
      <c r="A1279" s="2">
        <v>27</v>
      </c>
      <c r="B1279" t="s">
        <v>389</v>
      </c>
      <c r="C1279" t="s">
        <v>1972</v>
      </c>
      <c r="D1279" t="s">
        <v>2004</v>
      </c>
      <c r="E1279" t="s">
        <v>2010</v>
      </c>
      <c r="F1279" s="2" t="s">
        <v>1991</v>
      </c>
      <c r="G1279" s="4" t="s">
        <v>2006</v>
      </c>
      <c r="H1279" s="4" t="s">
        <v>2011</v>
      </c>
    </row>
    <row r="1280" spans="1:8">
      <c r="A1280" s="2">
        <v>27</v>
      </c>
      <c r="B1280" t="s">
        <v>389</v>
      </c>
      <c r="C1280" t="s">
        <v>1972</v>
      </c>
      <c r="D1280" t="s">
        <v>2004</v>
      </c>
      <c r="E1280" t="s">
        <v>2012</v>
      </c>
      <c r="F1280" s="2" t="s">
        <v>1991</v>
      </c>
      <c r="G1280" s="4" t="s">
        <v>2006</v>
      </c>
      <c r="H1280" s="4" t="s">
        <v>2013</v>
      </c>
    </row>
    <row r="1281" spans="1:8">
      <c r="A1281" s="2">
        <v>27</v>
      </c>
      <c r="B1281" t="s">
        <v>389</v>
      </c>
      <c r="C1281" t="s">
        <v>1972</v>
      </c>
      <c r="D1281" t="s">
        <v>2004</v>
      </c>
      <c r="E1281" t="s">
        <v>2014</v>
      </c>
      <c r="F1281" s="2" t="s">
        <v>1991</v>
      </c>
      <c r="G1281" s="4" t="s">
        <v>2006</v>
      </c>
      <c r="H1281" s="4" t="s">
        <v>2015</v>
      </c>
    </row>
    <row r="1282" spans="1:8">
      <c r="A1282" s="2">
        <v>27</v>
      </c>
      <c r="B1282" t="s">
        <v>389</v>
      </c>
      <c r="C1282" t="s">
        <v>1972</v>
      </c>
      <c r="D1282" t="s">
        <v>2004</v>
      </c>
      <c r="E1282" t="s">
        <v>2016</v>
      </c>
      <c r="F1282" s="2" t="s">
        <v>1991</v>
      </c>
      <c r="G1282" s="4" t="s">
        <v>2006</v>
      </c>
      <c r="H1282" s="4" t="s">
        <v>2017</v>
      </c>
    </row>
    <row r="1283" spans="1:8">
      <c r="A1283" s="2">
        <v>27</v>
      </c>
      <c r="B1283" t="s">
        <v>389</v>
      </c>
      <c r="C1283" t="s">
        <v>1972</v>
      </c>
      <c r="D1283" t="s">
        <v>2004</v>
      </c>
      <c r="E1283" t="s">
        <v>2018</v>
      </c>
      <c r="F1283" s="2" t="s">
        <v>1991</v>
      </c>
      <c r="G1283" s="4" t="s">
        <v>2006</v>
      </c>
      <c r="H1283" s="4" t="s">
        <v>2019</v>
      </c>
    </row>
    <row r="1284" spans="1:8">
      <c r="A1284" s="2">
        <v>27</v>
      </c>
      <c r="B1284" t="s">
        <v>389</v>
      </c>
      <c r="C1284" t="s">
        <v>1972</v>
      </c>
      <c r="D1284" t="s">
        <v>2004</v>
      </c>
      <c r="E1284" t="s">
        <v>2020</v>
      </c>
      <c r="F1284" s="2" t="s">
        <v>1991</v>
      </c>
      <c r="G1284" s="4" t="s">
        <v>2006</v>
      </c>
      <c r="H1284" s="4" t="s">
        <v>2021</v>
      </c>
    </row>
    <row r="1285" spans="1:8">
      <c r="A1285" s="2">
        <v>27</v>
      </c>
      <c r="B1285" t="s">
        <v>389</v>
      </c>
      <c r="C1285" t="s">
        <v>1972</v>
      </c>
      <c r="D1285" t="s">
        <v>2004</v>
      </c>
      <c r="E1285" t="s">
        <v>2022</v>
      </c>
      <c r="F1285" s="2" t="s">
        <v>1991</v>
      </c>
      <c r="G1285" s="4" t="s">
        <v>2006</v>
      </c>
      <c r="H1285" s="4" t="s">
        <v>2023</v>
      </c>
    </row>
    <row r="1286" spans="1:8">
      <c r="A1286" s="2">
        <v>27</v>
      </c>
      <c r="B1286" t="s">
        <v>389</v>
      </c>
      <c r="C1286" t="s">
        <v>1972</v>
      </c>
      <c r="D1286" t="s">
        <v>2004</v>
      </c>
      <c r="E1286" t="s">
        <v>2024</v>
      </c>
      <c r="F1286" s="2" t="s">
        <v>1991</v>
      </c>
      <c r="G1286" s="4" t="s">
        <v>2006</v>
      </c>
      <c r="H1286" s="4" t="s">
        <v>2025</v>
      </c>
    </row>
    <row r="1287" spans="1:8">
      <c r="A1287" s="2">
        <v>27</v>
      </c>
      <c r="B1287" t="s">
        <v>389</v>
      </c>
      <c r="C1287" t="s">
        <v>1972</v>
      </c>
      <c r="D1287" t="s">
        <v>2026</v>
      </c>
      <c r="E1287" t="s">
        <v>3140</v>
      </c>
      <c r="F1287" s="2" t="s">
        <v>1975</v>
      </c>
      <c r="G1287" s="4" t="s">
        <v>2028</v>
      </c>
      <c r="H1287" s="4" t="s">
        <v>3174</v>
      </c>
    </row>
    <row r="1288" spans="1:8">
      <c r="A1288" s="2">
        <v>27</v>
      </c>
      <c r="B1288" t="s">
        <v>389</v>
      </c>
      <c r="C1288" t="s">
        <v>1972</v>
      </c>
      <c r="D1288" t="s">
        <v>2026</v>
      </c>
      <c r="E1288" t="s">
        <v>3183</v>
      </c>
      <c r="F1288" s="2" t="s">
        <v>1975</v>
      </c>
      <c r="G1288" s="4" t="s">
        <v>2028</v>
      </c>
      <c r="H1288" s="4" t="s">
        <v>3184</v>
      </c>
    </row>
    <row r="1289" spans="1:8">
      <c r="A1289" s="2">
        <v>27</v>
      </c>
      <c r="B1289" t="s">
        <v>389</v>
      </c>
      <c r="C1289" t="s">
        <v>1972</v>
      </c>
      <c r="D1289" t="s">
        <v>3745</v>
      </c>
      <c r="E1289" t="s">
        <v>3746</v>
      </c>
      <c r="F1289" s="2" t="s">
        <v>1991</v>
      </c>
      <c r="G1289" s="4" t="s">
        <v>2381</v>
      </c>
      <c r="H1289" s="4" t="s">
        <v>3747</v>
      </c>
    </row>
    <row r="1290" spans="1:8">
      <c r="A1290" s="2">
        <v>27</v>
      </c>
      <c r="B1290" t="s">
        <v>389</v>
      </c>
      <c r="C1290" t="s">
        <v>1972</v>
      </c>
      <c r="D1290" t="s">
        <v>3745</v>
      </c>
      <c r="E1290" t="s">
        <v>3748</v>
      </c>
      <c r="F1290" s="2" t="s">
        <v>1991</v>
      </c>
      <c r="G1290" s="4" t="s">
        <v>2381</v>
      </c>
      <c r="H1290" s="4" t="s">
        <v>3749</v>
      </c>
    </row>
    <row r="1291" spans="1:8">
      <c r="A1291" s="2">
        <v>27</v>
      </c>
      <c r="B1291" t="s">
        <v>389</v>
      </c>
      <c r="C1291" t="s">
        <v>1972</v>
      </c>
      <c r="D1291" t="s">
        <v>2060</v>
      </c>
      <c r="E1291" t="s">
        <v>2061</v>
      </c>
      <c r="F1291" s="2" t="s">
        <v>1991</v>
      </c>
      <c r="G1291" s="4" t="s">
        <v>2062</v>
      </c>
      <c r="H1291" s="4" t="s">
        <v>2063</v>
      </c>
    </row>
    <row r="1292" spans="1:8">
      <c r="A1292" s="2">
        <v>27</v>
      </c>
      <c r="B1292" t="s">
        <v>389</v>
      </c>
      <c r="C1292" t="s">
        <v>1972</v>
      </c>
      <c r="D1292" t="s">
        <v>2060</v>
      </c>
      <c r="E1292" t="s">
        <v>2064</v>
      </c>
      <c r="F1292" s="2" t="s">
        <v>1991</v>
      </c>
      <c r="G1292" s="4" t="s">
        <v>2062</v>
      </c>
      <c r="H1292" s="4" t="s">
        <v>2065</v>
      </c>
    </row>
    <row r="1293" spans="1:8">
      <c r="A1293" s="2">
        <v>27</v>
      </c>
      <c r="B1293" t="s">
        <v>389</v>
      </c>
      <c r="C1293" t="s">
        <v>1972</v>
      </c>
      <c r="D1293" t="s">
        <v>2060</v>
      </c>
      <c r="E1293" t="s">
        <v>2066</v>
      </c>
      <c r="F1293" s="2" t="s">
        <v>1991</v>
      </c>
      <c r="G1293" s="4" t="s">
        <v>2062</v>
      </c>
      <c r="H1293" s="4" t="s">
        <v>2067</v>
      </c>
    </row>
    <row r="1294" spans="1:8">
      <c r="A1294" s="2">
        <v>27</v>
      </c>
      <c r="B1294" t="s">
        <v>389</v>
      </c>
      <c r="C1294" t="s">
        <v>1972</v>
      </c>
      <c r="D1294" t="s">
        <v>2060</v>
      </c>
      <c r="E1294" t="s">
        <v>2068</v>
      </c>
      <c r="F1294" s="2" t="s">
        <v>1991</v>
      </c>
      <c r="G1294" s="4" t="s">
        <v>2062</v>
      </c>
      <c r="H1294" s="4" t="s">
        <v>2069</v>
      </c>
    </row>
    <row r="1295" spans="1:8">
      <c r="A1295" s="2">
        <v>27</v>
      </c>
      <c r="B1295" t="s">
        <v>389</v>
      </c>
      <c r="C1295" t="s">
        <v>1972</v>
      </c>
      <c r="D1295" t="s">
        <v>2060</v>
      </c>
      <c r="E1295" t="s">
        <v>2070</v>
      </c>
      <c r="F1295" s="2" t="s">
        <v>1991</v>
      </c>
      <c r="G1295" s="4" t="s">
        <v>2062</v>
      </c>
      <c r="H1295" s="4" t="s">
        <v>2071</v>
      </c>
    </row>
    <row r="1296" spans="1:8">
      <c r="A1296" s="2">
        <v>27</v>
      </c>
      <c r="B1296" t="s">
        <v>389</v>
      </c>
      <c r="C1296" t="s">
        <v>1972</v>
      </c>
      <c r="D1296" t="s">
        <v>2060</v>
      </c>
      <c r="E1296" t="s">
        <v>2072</v>
      </c>
      <c r="F1296" s="2" t="s">
        <v>1991</v>
      </c>
      <c r="G1296" s="4" t="s">
        <v>2062</v>
      </c>
      <c r="H1296" s="4" t="s">
        <v>2073</v>
      </c>
    </row>
    <row r="1297" spans="1:8">
      <c r="A1297" s="2">
        <v>27</v>
      </c>
      <c r="B1297" t="s">
        <v>389</v>
      </c>
      <c r="C1297" t="s">
        <v>1972</v>
      </c>
      <c r="D1297" t="s">
        <v>2060</v>
      </c>
      <c r="E1297" t="s">
        <v>2074</v>
      </c>
      <c r="F1297" s="2" t="s">
        <v>1991</v>
      </c>
      <c r="G1297" s="4" t="s">
        <v>2062</v>
      </c>
      <c r="H1297" s="4" t="s">
        <v>2075</v>
      </c>
    </row>
    <row r="1298" spans="1:8">
      <c r="A1298" s="2">
        <v>27</v>
      </c>
      <c r="B1298" t="s">
        <v>389</v>
      </c>
      <c r="C1298" t="s">
        <v>1972</v>
      </c>
      <c r="D1298" t="s">
        <v>2060</v>
      </c>
      <c r="E1298" t="s">
        <v>2076</v>
      </c>
      <c r="F1298" s="2" t="s">
        <v>1991</v>
      </c>
      <c r="G1298" s="4" t="s">
        <v>2062</v>
      </c>
      <c r="H1298" s="4" t="s">
        <v>2077</v>
      </c>
    </row>
    <row r="1299" spans="1:8">
      <c r="A1299" s="2">
        <v>27</v>
      </c>
      <c r="B1299" t="s">
        <v>389</v>
      </c>
      <c r="C1299" t="s">
        <v>1972</v>
      </c>
      <c r="D1299" t="s">
        <v>2060</v>
      </c>
      <c r="E1299" t="s">
        <v>2078</v>
      </c>
      <c r="F1299" s="2" t="s">
        <v>1991</v>
      </c>
      <c r="G1299" s="4" t="s">
        <v>2062</v>
      </c>
      <c r="H1299" s="4" t="s">
        <v>2079</v>
      </c>
    </row>
    <row r="1300" spans="1:8">
      <c r="A1300" s="2">
        <v>27</v>
      </c>
      <c r="B1300" t="s">
        <v>389</v>
      </c>
      <c r="C1300" t="s">
        <v>1972</v>
      </c>
      <c r="D1300" t="s">
        <v>2060</v>
      </c>
      <c r="E1300" t="s">
        <v>2080</v>
      </c>
      <c r="F1300" s="2" t="s">
        <v>1991</v>
      </c>
      <c r="G1300" s="4" t="s">
        <v>2062</v>
      </c>
      <c r="H1300" s="4" t="s">
        <v>2081</v>
      </c>
    </row>
    <row r="1301" spans="1:8">
      <c r="A1301" s="2">
        <v>27</v>
      </c>
      <c r="B1301" t="s">
        <v>389</v>
      </c>
      <c r="C1301" t="s">
        <v>2082</v>
      </c>
      <c r="D1301" t="s">
        <v>2083</v>
      </c>
      <c r="E1301" t="s">
        <v>1991</v>
      </c>
      <c r="F1301" s="2" t="s">
        <v>1975</v>
      </c>
      <c r="G1301" s="4" t="s">
        <v>2084</v>
      </c>
      <c r="H1301" s="4" t="s">
        <v>2085</v>
      </c>
    </row>
    <row r="1302" spans="1:8">
      <c r="A1302" s="2">
        <v>27</v>
      </c>
      <c r="B1302" t="s">
        <v>389</v>
      </c>
      <c r="C1302" t="s">
        <v>2082</v>
      </c>
      <c r="D1302" t="s">
        <v>2086</v>
      </c>
      <c r="E1302" t="s">
        <v>2086</v>
      </c>
      <c r="F1302" s="2" t="s">
        <v>1991</v>
      </c>
      <c r="G1302" s="4" t="s">
        <v>2087</v>
      </c>
      <c r="H1302" s="4" t="s">
        <v>2087</v>
      </c>
    </row>
    <row r="1303" spans="1:8">
      <c r="A1303" s="2">
        <v>7</v>
      </c>
      <c r="B1303" t="s">
        <v>396</v>
      </c>
      <c r="C1303" t="s">
        <v>1972</v>
      </c>
      <c r="D1303" t="s">
        <v>3750</v>
      </c>
      <c r="E1303" t="s">
        <v>3751</v>
      </c>
      <c r="F1303" s="2" t="s">
        <v>1975</v>
      </c>
      <c r="G1303" s="4" t="s">
        <v>3752</v>
      </c>
      <c r="H1303" s="4" t="s">
        <v>3752</v>
      </c>
    </row>
    <row r="1304" spans="1:8">
      <c r="A1304" s="2">
        <v>7</v>
      </c>
      <c r="B1304" t="s">
        <v>396</v>
      </c>
      <c r="C1304" t="s">
        <v>1972</v>
      </c>
      <c r="D1304" t="s">
        <v>3753</v>
      </c>
      <c r="E1304" t="s">
        <v>3754</v>
      </c>
      <c r="F1304" s="2" t="s">
        <v>1975</v>
      </c>
      <c r="G1304" s="4" t="s">
        <v>3755</v>
      </c>
      <c r="H1304" s="4" t="s">
        <v>3755</v>
      </c>
    </row>
    <row r="1305" spans="1:8">
      <c r="A1305" s="2">
        <v>7</v>
      </c>
      <c r="B1305" t="s">
        <v>396</v>
      </c>
      <c r="C1305" t="s">
        <v>1972</v>
      </c>
      <c r="D1305" t="s">
        <v>1973</v>
      </c>
      <c r="E1305" t="s">
        <v>1974</v>
      </c>
      <c r="F1305" s="2" t="s">
        <v>1975</v>
      </c>
      <c r="G1305" s="4" t="s">
        <v>1976</v>
      </c>
      <c r="H1305" s="4" t="s">
        <v>1977</v>
      </c>
    </row>
    <row r="1306" spans="1:8">
      <c r="A1306" s="2">
        <v>7</v>
      </c>
      <c r="B1306" t="s">
        <v>396</v>
      </c>
      <c r="C1306" t="s">
        <v>1972</v>
      </c>
      <c r="D1306" t="s">
        <v>1973</v>
      </c>
      <c r="E1306" t="s">
        <v>1978</v>
      </c>
      <c r="F1306" s="2" t="s">
        <v>1975</v>
      </c>
      <c r="G1306" s="4" t="s">
        <v>1976</v>
      </c>
      <c r="H1306" s="4" t="s">
        <v>1979</v>
      </c>
    </row>
    <row r="1307" spans="1:8">
      <c r="A1307" s="2">
        <v>7</v>
      </c>
      <c r="B1307" t="s">
        <v>396</v>
      </c>
      <c r="C1307" t="s">
        <v>1972</v>
      </c>
      <c r="D1307" t="s">
        <v>1973</v>
      </c>
      <c r="E1307" t="s">
        <v>1980</v>
      </c>
      <c r="F1307" s="2" t="s">
        <v>1975</v>
      </c>
      <c r="G1307" s="4" t="s">
        <v>1976</v>
      </c>
      <c r="H1307" s="4" t="s">
        <v>1981</v>
      </c>
    </row>
    <row r="1308" spans="1:8">
      <c r="A1308" s="2">
        <v>7</v>
      </c>
      <c r="B1308" t="s">
        <v>396</v>
      </c>
      <c r="C1308" t="s">
        <v>1972</v>
      </c>
      <c r="D1308" t="s">
        <v>1973</v>
      </c>
      <c r="E1308" t="s">
        <v>1982</v>
      </c>
      <c r="F1308" s="2" t="s">
        <v>1975</v>
      </c>
      <c r="G1308" s="4" t="s">
        <v>1976</v>
      </c>
      <c r="H1308" s="4" t="s">
        <v>1983</v>
      </c>
    </row>
    <row r="1309" spans="1:8">
      <c r="A1309" s="2">
        <v>7</v>
      </c>
      <c r="B1309" t="s">
        <v>396</v>
      </c>
      <c r="C1309" t="s">
        <v>1972</v>
      </c>
      <c r="D1309" t="s">
        <v>1973</v>
      </c>
      <c r="E1309" t="s">
        <v>1984</v>
      </c>
      <c r="F1309" s="2" t="s">
        <v>1975</v>
      </c>
      <c r="G1309" s="4" t="s">
        <v>1976</v>
      </c>
      <c r="H1309" s="4" t="s">
        <v>1985</v>
      </c>
    </row>
    <row r="1310" spans="1:8">
      <c r="A1310" s="2">
        <v>7</v>
      </c>
      <c r="B1310" t="s">
        <v>396</v>
      </c>
      <c r="C1310" t="s">
        <v>1972</v>
      </c>
      <c r="D1310" t="s">
        <v>1973</v>
      </c>
      <c r="E1310" t="s">
        <v>1986</v>
      </c>
      <c r="F1310" s="2" t="s">
        <v>1975</v>
      </c>
      <c r="G1310" s="4" t="s">
        <v>1976</v>
      </c>
      <c r="H1310" s="4" t="s">
        <v>1987</v>
      </c>
    </row>
    <row r="1311" spans="1:8">
      <c r="A1311" s="2">
        <v>7</v>
      </c>
      <c r="B1311" t="s">
        <v>396</v>
      </c>
      <c r="C1311" t="s">
        <v>1972</v>
      </c>
      <c r="D1311" t="s">
        <v>1973</v>
      </c>
      <c r="E1311" t="s">
        <v>1988</v>
      </c>
      <c r="F1311" s="2" t="s">
        <v>1975</v>
      </c>
      <c r="G1311" s="4" t="s">
        <v>1976</v>
      </c>
      <c r="H1311" s="4" t="s">
        <v>1989</v>
      </c>
    </row>
    <row r="1312" spans="1:8">
      <c r="A1312" s="2">
        <v>7</v>
      </c>
      <c r="B1312" t="s">
        <v>396</v>
      </c>
      <c r="C1312" t="s">
        <v>1972</v>
      </c>
      <c r="D1312" t="s">
        <v>1990</v>
      </c>
      <c r="E1312" t="s">
        <v>1990</v>
      </c>
      <c r="F1312" s="2" t="s">
        <v>1991</v>
      </c>
      <c r="G1312" s="4" t="s">
        <v>1992</v>
      </c>
      <c r="H1312" s="4" t="s">
        <v>1992</v>
      </c>
    </row>
    <row r="1313" spans="1:8">
      <c r="A1313" s="2">
        <v>7</v>
      </c>
      <c r="B1313" t="s">
        <v>396</v>
      </c>
      <c r="C1313" t="s">
        <v>1972</v>
      </c>
      <c r="D1313" t="s">
        <v>1993</v>
      </c>
      <c r="E1313" t="s">
        <v>1993</v>
      </c>
      <c r="F1313" s="2" t="s">
        <v>1975</v>
      </c>
      <c r="G1313" s="4" t="s">
        <v>1994</v>
      </c>
      <c r="H1313" s="4" t="s">
        <v>1995</v>
      </c>
    </row>
    <row r="1314" spans="1:8">
      <c r="A1314" s="2">
        <v>7</v>
      </c>
      <c r="B1314" t="s">
        <v>396</v>
      </c>
      <c r="C1314" t="s">
        <v>1972</v>
      </c>
      <c r="D1314" t="s">
        <v>3756</v>
      </c>
      <c r="E1314" t="s">
        <v>3757</v>
      </c>
      <c r="F1314" s="2" t="s">
        <v>1991</v>
      </c>
      <c r="G1314" s="4" t="s">
        <v>3758</v>
      </c>
      <c r="H1314" s="4" t="s">
        <v>3759</v>
      </c>
    </row>
    <row r="1315" spans="1:8">
      <c r="A1315" s="2">
        <v>7</v>
      </c>
      <c r="B1315" t="s">
        <v>396</v>
      </c>
      <c r="C1315" t="s">
        <v>1972</v>
      </c>
      <c r="D1315" t="s">
        <v>3756</v>
      </c>
      <c r="E1315" t="s">
        <v>3760</v>
      </c>
      <c r="F1315" s="2" t="s">
        <v>1991</v>
      </c>
      <c r="G1315" s="4" t="s">
        <v>3758</v>
      </c>
      <c r="H1315" s="4" t="s">
        <v>3761</v>
      </c>
    </row>
    <row r="1316" spans="1:8">
      <c r="A1316" s="2">
        <v>7</v>
      </c>
      <c r="B1316" t="s">
        <v>396</v>
      </c>
      <c r="C1316" t="s">
        <v>1972</v>
      </c>
      <c r="D1316" t="s">
        <v>3756</v>
      </c>
      <c r="E1316" t="s">
        <v>3762</v>
      </c>
      <c r="F1316" s="2" t="s">
        <v>1991</v>
      </c>
      <c r="G1316" s="4" t="s">
        <v>3758</v>
      </c>
      <c r="H1316" s="4" t="s">
        <v>3763</v>
      </c>
    </row>
    <row r="1317" spans="1:8">
      <c r="A1317" s="2">
        <v>7</v>
      </c>
      <c r="B1317" t="s">
        <v>396</v>
      </c>
      <c r="C1317" t="s">
        <v>1972</v>
      </c>
      <c r="D1317" t="s">
        <v>3756</v>
      </c>
      <c r="E1317" t="s">
        <v>3764</v>
      </c>
      <c r="F1317" s="2" t="s">
        <v>1991</v>
      </c>
      <c r="G1317" s="4" t="s">
        <v>3758</v>
      </c>
      <c r="H1317" s="4" t="s">
        <v>3765</v>
      </c>
    </row>
    <row r="1318" spans="1:8">
      <c r="A1318" s="2">
        <v>7</v>
      </c>
      <c r="B1318" t="s">
        <v>396</v>
      </c>
      <c r="C1318" t="s">
        <v>1972</v>
      </c>
      <c r="D1318" t="s">
        <v>3756</v>
      </c>
      <c r="E1318" t="s">
        <v>3766</v>
      </c>
      <c r="F1318" s="2" t="s">
        <v>1991</v>
      </c>
      <c r="G1318" s="4" t="s">
        <v>3758</v>
      </c>
      <c r="H1318" s="4" t="s">
        <v>3767</v>
      </c>
    </row>
    <row r="1319" spans="1:8">
      <c r="A1319" s="2">
        <v>7</v>
      </c>
      <c r="B1319" t="s">
        <v>396</v>
      </c>
      <c r="C1319" t="s">
        <v>1972</v>
      </c>
      <c r="D1319" t="s">
        <v>3756</v>
      </c>
      <c r="E1319" t="s">
        <v>3768</v>
      </c>
      <c r="F1319" s="2" t="s">
        <v>1991</v>
      </c>
      <c r="G1319" s="4" t="s">
        <v>3758</v>
      </c>
      <c r="H1319" s="4" t="s">
        <v>3769</v>
      </c>
    </row>
    <row r="1320" spans="1:8">
      <c r="A1320" s="2">
        <v>7</v>
      </c>
      <c r="B1320" t="s">
        <v>396</v>
      </c>
      <c r="C1320" t="s">
        <v>1972</v>
      </c>
      <c r="D1320" t="s">
        <v>3756</v>
      </c>
      <c r="E1320" t="s">
        <v>3770</v>
      </c>
      <c r="F1320" s="2" t="s">
        <v>1991</v>
      </c>
      <c r="G1320" s="4" t="s">
        <v>3758</v>
      </c>
      <c r="H1320" s="4" t="s">
        <v>3771</v>
      </c>
    </row>
    <row r="1321" spans="1:8">
      <c r="A1321" s="2">
        <v>7</v>
      </c>
      <c r="B1321" t="s">
        <v>396</v>
      </c>
      <c r="C1321" t="s">
        <v>1972</v>
      </c>
      <c r="D1321" t="s">
        <v>3756</v>
      </c>
      <c r="E1321" t="s">
        <v>3772</v>
      </c>
      <c r="F1321" s="2" t="s">
        <v>1991</v>
      </c>
      <c r="G1321" s="4" t="s">
        <v>3758</v>
      </c>
      <c r="H1321" s="4" t="s">
        <v>3773</v>
      </c>
    </row>
    <row r="1322" spans="1:8">
      <c r="A1322" s="2">
        <v>7</v>
      </c>
      <c r="B1322" t="s">
        <v>396</v>
      </c>
      <c r="C1322" t="s">
        <v>1972</v>
      </c>
      <c r="D1322" t="s">
        <v>3756</v>
      </c>
      <c r="E1322" t="s">
        <v>3774</v>
      </c>
      <c r="F1322" s="2" t="s">
        <v>1991</v>
      </c>
      <c r="G1322" s="4" t="s">
        <v>3758</v>
      </c>
      <c r="H1322" s="4" t="s">
        <v>3775</v>
      </c>
    </row>
    <row r="1323" spans="1:8">
      <c r="A1323" s="2">
        <v>7</v>
      </c>
      <c r="B1323" t="s">
        <v>396</v>
      </c>
      <c r="C1323" t="s">
        <v>1972</v>
      </c>
      <c r="D1323" t="s">
        <v>1996</v>
      </c>
      <c r="E1323" t="s">
        <v>1996</v>
      </c>
      <c r="F1323" s="2" t="s">
        <v>1975</v>
      </c>
      <c r="G1323" s="4" t="s">
        <v>1997</v>
      </c>
      <c r="H1323" s="4" t="s">
        <v>1997</v>
      </c>
    </row>
    <row r="1324" spans="1:8">
      <c r="A1324" s="2">
        <v>7</v>
      </c>
      <c r="B1324" t="s">
        <v>396</v>
      </c>
      <c r="C1324" t="s">
        <v>1972</v>
      </c>
      <c r="D1324" t="s">
        <v>1998</v>
      </c>
      <c r="E1324" t="s">
        <v>1998</v>
      </c>
      <c r="F1324" s="2" t="s">
        <v>1975</v>
      </c>
      <c r="G1324" s="4" t="s">
        <v>1999</v>
      </c>
      <c r="H1324" s="4" t="s">
        <v>1995</v>
      </c>
    </row>
    <row r="1325" spans="1:8">
      <c r="A1325" s="2">
        <v>7</v>
      </c>
      <c r="B1325" t="s">
        <v>396</v>
      </c>
      <c r="C1325" t="s">
        <v>1972</v>
      </c>
      <c r="D1325" t="s">
        <v>2000</v>
      </c>
      <c r="E1325" t="s">
        <v>3776</v>
      </c>
      <c r="F1325" s="2" t="s">
        <v>1975</v>
      </c>
      <c r="G1325" s="4" t="s">
        <v>2002</v>
      </c>
      <c r="H1325" s="4" t="s">
        <v>3777</v>
      </c>
    </row>
    <row r="1326" spans="1:8">
      <c r="A1326" s="2">
        <v>7</v>
      </c>
      <c r="B1326" t="s">
        <v>396</v>
      </c>
      <c r="C1326" t="s">
        <v>1972</v>
      </c>
      <c r="D1326" t="s">
        <v>3778</v>
      </c>
      <c r="E1326" t="s">
        <v>3779</v>
      </c>
      <c r="F1326" s="2" t="s">
        <v>1991</v>
      </c>
      <c r="G1326" s="4" t="s">
        <v>3780</v>
      </c>
      <c r="H1326" s="4" t="s">
        <v>3780</v>
      </c>
    </row>
    <row r="1327" spans="1:8">
      <c r="A1327" s="2">
        <v>7</v>
      </c>
      <c r="B1327" t="s">
        <v>396</v>
      </c>
      <c r="C1327" t="s">
        <v>1972</v>
      </c>
      <c r="D1327" t="s">
        <v>2004</v>
      </c>
      <c r="E1327" t="s">
        <v>2005</v>
      </c>
      <c r="F1327" s="2" t="s">
        <v>1991</v>
      </c>
      <c r="G1327" s="4" t="s">
        <v>2006</v>
      </c>
      <c r="H1327" s="4" t="s">
        <v>2007</v>
      </c>
    </row>
    <row r="1328" spans="1:8">
      <c r="A1328" s="2">
        <v>7</v>
      </c>
      <c r="B1328" t="s">
        <v>396</v>
      </c>
      <c r="C1328" t="s">
        <v>1972</v>
      </c>
      <c r="D1328" t="s">
        <v>2004</v>
      </c>
      <c r="E1328" t="s">
        <v>2008</v>
      </c>
      <c r="F1328" s="2" t="s">
        <v>1991</v>
      </c>
      <c r="G1328" s="4" t="s">
        <v>2006</v>
      </c>
      <c r="H1328" s="4" t="s">
        <v>2009</v>
      </c>
    </row>
    <row r="1329" spans="1:8">
      <c r="A1329" s="2">
        <v>7</v>
      </c>
      <c r="B1329" t="s">
        <v>396</v>
      </c>
      <c r="C1329" t="s">
        <v>1972</v>
      </c>
      <c r="D1329" t="s">
        <v>2004</v>
      </c>
      <c r="E1329" t="s">
        <v>2010</v>
      </c>
      <c r="F1329" s="2" t="s">
        <v>1991</v>
      </c>
      <c r="G1329" s="4" t="s">
        <v>2006</v>
      </c>
      <c r="H1329" s="4" t="s">
        <v>2011</v>
      </c>
    </row>
    <row r="1330" spans="1:8">
      <c r="A1330" s="2">
        <v>7</v>
      </c>
      <c r="B1330" t="s">
        <v>396</v>
      </c>
      <c r="C1330" t="s">
        <v>1972</v>
      </c>
      <c r="D1330" t="s">
        <v>2004</v>
      </c>
      <c r="E1330" t="s">
        <v>2012</v>
      </c>
      <c r="F1330" s="2" t="s">
        <v>1991</v>
      </c>
      <c r="G1330" s="4" t="s">
        <v>2006</v>
      </c>
      <c r="H1330" s="4" t="s">
        <v>2013</v>
      </c>
    </row>
    <row r="1331" spans="1:8">
      <c r="A1331" s="2">
        <v>7</v>
      </c>
      <c r="B1331" t="s">
        <v>396</v>
      </c>
      <c r="C1331" t="s">
        <v>1972</v>
      </c>
      <c r="D1331" t="s">
        <v>2004</v>
      </c>
      <c r="E1331" t="s">
        <v>2014</v>
      </c>
      <c r="F1331" s="2" t="s">
        <v>1991</v>
      </c>
      <c r="G1331" s="4" t="s">
        <v>2006</v>
      </c>
      <c r="H1331" s="4" t="s">
        <v>2015</v>
      </c>
    </row>
    <row r="1332" spans="1:8">
      <c r="A1332" s="2">
        <v>7</v>
      </c>
      <c r="B1332" t="s">
        <v>396</v>
      </c>
      <c r="C1332" t="s">
        <v>1972</v>
      </c>
      <c r="D1332" t="s">
        <v>2004</v>
      </c>
      <c r="E1332" t="s">
        <v>2016</v>
      </c>
      <c r="F1332" s="2" t="s">
        <v>1991</v>
      </c>
      <c r="G1332" s="4" t="s">
        <v>2006</v>
      </c>
      <c r="H1332" s="4" t="s">
        <v>2017</v>
      </c>
    </row>
    <row r="1333" spans="1:8">
      <c r="A1333" s="2">
        <v>7</v>
      </c>
      <c r="B1333" t="s">
        <v>396</v>
      </c>
      <c r="C1333" t="s">
        <v>1972</v>
      </c>
      <c r="D1333" t="s">
        <v>2004</v>
      </c>
      <c r="E1333" t="s">
        <v>2018</v>
      </c>
      <c r="F1333" s="2" t="s">
        <v>1991</v>
      </c>
      <c r="G1333" s="4" t="s">
        <v>2006</v>
      </c>
      <c r="H1333" s="4" t="s">
        <v>2019</v>
      </c>
    </row>
    <row r="1334" spans="1:8">
      <c r="A1334" s="2">
        <v>7</v>
      </c>
      <c r="B1334" t="s">
        <v>396</v>
      </c>
      <c r="C1334" t="s">
        <v>1972</v>
      </c>
      <c r="D1334" t="s">
        <v>2004</v>
      </c>
      <c r="E1334" t="s">
        <v>2020</v>
      </c>
      <c r="F1334" s="2" t="s">
        <v>1991</v>
      </c>
      <c r="G1334" s="4" t="s">
        <v>2006</v>
      </c>
      <c r="H1334" s="4" t="s">
        <v>2021</v>
      </c>
    </row>
    <row r="1335" spans="1:8">
      <c r="A1335" s="2">
        <v>7</v>
      </c>
      <c r="B1335" t="s">
        <v>396</v>
      </c>
      <c r="C1335" t="s">
        <v>1972</v>
      </c>
      <c r="D1335" t="s">
        <v>2004</v>
      </c>
      <c r="E1335" t="s">
        <v>2022</v>
      </c>
      <c r="F1335" s="2" t="s">
        <v>1991</v>
      </c>
      <c r="G1335" s="4" t="s">
        <v>2006</v>
      </c>
      <c r="H1335" s="4" t="s">
        <v>2023</v>
      </c>
    </row>
    <row r="1336" spans="1:8">
      <c r="A1336" s="2">
        <v>7</v>
      </c>
      <c r="B1336" t="s">
        <v>396</v>
      </c>
      <c r="C1336" t="s">
        <v>1972</v>
      </c>
      <c r="D1336" t="s">
        <v>2004</v>
      </c>
      <c r="E1336" t="s">
        <v>2024</v>
      </c>
      <c r="F1336" s="2" t="s">
        <v>1991</v>
      </c>
      <c r="G1336" s="4" t="s">
        <v>2006</v>
      </c>
      <c r="H1336" s="4" t="s">
        <v>2025</v>
      </c>
    </row>
    <row r="1337" spans="1:8">
      <c r="A1337" s="2">
        <v>7</v>
      </c>
      <c r="B1337" t="s">
        <v>396</v>
      </c>
      <c r="C1337" t="s">
        <v>1972</v>
      </c>
      <c r="D1337" t="s">
        <v>2026</v>
      </c>
      <c r="E1337" t="s">
        <v>3781</v>
      </c>
      <c r="F1337" s="2" t="s">
        <v>1975</v>
      </c>
      <c r="G1337" s="4" t="s">
        <v>2028</v>
      </c>
      <c r="H1337" s="4" t="s">
        <v>3782</v>
      </c>
    </row>
    <row r="1338" spans="1:8">
      <c r="A1338" s="2">
        <v>7</v>
      </c>
      <c r="B1338" t="s">
        <v>396</v>
      </c>
      <c r="C1338" t="s">
        <v>1972</v>
      </c>
      <c r="D1338" t="s">
        <v>3783</v>
      </c>
      <c r="E1338" t="s">
        <v>3784</v>
      </c>
      <c r="F1338" s="2" t="s">
        <v>1991</v>
      </c>
      <c r="G1338" s="4" t="s">
        <v>3785</v>
      </c>
      <c r="H1338" s="4" t="s">
        <v>3786</v>
      </c>
    </row>
    <row r="1339" spans="1:8">
      <c r="A1339" s="2">
        <v>7</v>
      </c>
      <c r="B1339" t="s">
        <v>396</v>
      </c>
      <c r="C1339" t="s">
        <v>1972</v>
      </c>
      <c r="D1339" t="s">
        <v>3783</v>
      </c>
      <c r="E1339" t="s">
        <v>3787</v>
      </c>
      <c r="F1339" s="2" t="s">
        <v>1991</v>
      </c>
      <c r="G1339" s="4" t="s">
        <v>3785</v>
      </c>
      <c r="H1339" s="4" t="s">
        <v>3788</v>
      </c>
    </row>
    <row r="1340" spans="1:8">
      <c r="A1340" s="2">
        <v>7</v>
      </c>
      <c r="B1340" t="s">
        <v>396</v>
      </c>
      <c r="C1340" t="s">
        <v>1972</v>
      </c>
      <c r="D1340" t="s">
        <v>3783</v>
      </c>
      <c r="E1340" t="s">
        <v>3789</v>
      </c>
      <c r="F1340" s="2" t="s">
        <v>1991</v>
      </c>
      <c r="G1340" s="4" t="s">
        <v>3785</v>
      </c>
      <c r="H1340" s="4" t="s">
        <v>3790</v>
      </c>
    </row>
    <row r="1341" spans="1:8">
      <c r="A1341" s="2">
        <v>7</v>
      </c>
      <c r="B1341" t="s">
        <v>396</v>
      </c>
      <c r="C1341" t="s">
        <v>1972</v>
      </c>
      <c r="D1341" t="s">
        <v>3783</v>
      </c>
      <c r="E1341" t="s">
        <v>3791</v>
      </c>
      <c r="F1341" s="2" t="s">
        <v>1991</v>
      </c>
      <c r="G1341" s="4" t="s">
        <v>3785</v>
      </c>
      <c r="H1341" s="4" t="s">
        <v>3792</v>
      </c>
    </row>
    <row r="1342" spans="1:8">
      <c r="A1342" s="2">
        <v>7</v>
      </c>
      <c r="B1342" t="s">
        <v>396</v>
      </c>
      <c r="C1342" t="s">
        <v>1972</v>
      </c>
      <c r="D1342" t="s">
        <v>3783</v>
      </c>
      <c r="E1342" t="s">
        <v>3793</v>
      </c>
      <c r="F1342" s="2" t="s">
        <v>1991</v>
      </c>
      <c r="G1342" s="4" t="s">
        <v>3785</v>
      </c>
      <c r="H1342" s="4" t="s">
        <v>3794</v>
      </c>
    </row>
    <row r="1343" spans="1:8">
      <c r="A1343" s="2">
        <v>7</v>
      </c>
      <c r="B1343" t="s">
        <v>396</v>
      </c>
      <c r="C1343" t="s">
        <v>1972</v>
      </c>
      <c r="D1343" t="s">
        <v>3783</v>
      </c>
      <c r="E1343" t="s">
        <v>3795</v>
      </c>
      <c r="F1343" s="2" t="s">
        <v>1991</v>
      </c>
      <c r="G1343" s="4" t="s">
        <v>3785</v>
      </c>
      <c r="H1343" s="4" t="s">
        <v>3796</v>
      </c>
    </row>
    <row r="1344" spans="1:8">
      <c r="A1344" s="2">
        <v>7</v>
      </c>
      <c r="B1344" t="s">
        <v>396</v>
      </c>
      <c r="C1344" t="s">
        <v>1972</v>
      </c>
      <c r="D1344" t="s">
        <v>2060</v>
      </c>
      <c r="E1344" t="s">
        <v>2061</v>
      </c>
      <c r="F1344" s="2" t="s">
        <v>1991</v>
      </c>
      <c r="G1344" s="4" t="s">
        <v>2062</v>
      </c>
      <c r="H1344" s="4" t="s">
        <v>2063</v>
      </c>
    </row>
    <row r="1345" spans="1:8">
      <c r="A1345" s="2">
        <v>7</v>
      </c>
      <c r="B1345" t="s">
        <v>396</v>
      </c>
      <c r="C1345" t="s">
        <v>1972</v>
      </c>
      <c r="D1345" t="s">
        <v>2060</v>
      </c>
      <c r="E1345" t="s">
        <v>2064</v>
      </c>
      <c r="F1345" s="2" t="s">
        <v>1991</v>
      </c>
      <c r="G1345" s="4" t="s">
        <v>2062</v>
      </c>
      <c r="H1345" s="4" t="s">
        <v>2065</v>
      </c>
    </row>
    <row r="1346" spans="1:8">
      <c r="A1346" s="2">
        <v>7</v>
      </c>
      <c r="B1346" t="s">
        <v>396</v>
      </c>
      <c r="C1346" t="s">
        <v>1972</v>
      </c>
      <c r="D1346" t="s">
        <v>2060</v>
      </c>
      <c r="E1346" t="s">
        <v>2066</v>
      </c>
      <c r="F1346" s="2" t="s">
        <v>1991</v>
      </c>
      <c r="G1346" s="4" t="s">
        <v>2062</v>
      </c>
      <c r="H1346" s="4" t="s">
        <v>2067</v>
      </c>
    </row>
    <row r="1347" spans="1:8">
      <c r="A1347" s="2">
        <v>7</v>
      </c>
      <c r="B1347" t="s">
        <v>396</v>
      </c>
      <c r="C1347" t="s">
        <v>1972</v>
      </c>
      <c r="D1347" t="s">
        <v>2060</v>
      </c>
      <c r="E1347" t="s">
        <v>2068</v>
      </c>
      <c r="F1347" s="2" t="s">
        <v>1991</v>
      </c>
      <c r="G1347" s="4" t="s">
        <v>2062</v>
      </c>
      <c r="H1347" s="4" t="s">
        <v>2069</v>
      </c>
    </row>
    <row r="1348" spans="1:8">
      <c r="A1348" s="2">
        <v>7</v>
      </c>
      <c r="B1348" t="s">
        <v>396</v>
      </c>
      <c r="C1348" t="s">
        <v>1972</v>
      </c>
      <c r="D1348" t="s">
        <v>2060</v>
      </c>
      <c r="E1348" t="s">
        <v>2070</v>
      </c>
      <c r="F1348" s="2" t="s">
        <v>1991</v>
      </c>
      <c r="G1348" s="4" t="s">
        <v>2062</v>
      </c>
      <c r="H1348" s="4" t="s">
        <v>2071</v>
      </c>
    </row>
    <row r="1349" spans="1:8">
      <c r="A1349" s="2">
        <v>7</v>
      </c>
      <c r="B1349" t="s">
        <v>396</v>
      </c>
      <c r="C1349" t="s">
        <v>1972</v>
      </c>
      <c r="D1349" t="s">
        <v>2060</v>
      </c>
      <c r="E1349" t="s">
        <v>2072</v>
      </c>
      <c r="F1349" s="2" t="s">
        <v>1991</v>
      </c>
      <c r="G1349" s="4" t="s">
        <v>2062</v>
      </c>
      <c r="H1349" s="4" t="s">
        <v>2073</v>
      </c>
    </row>
    <row r="1350" spans="1:8">
      <c r="A1350" s="2">
        <v>7</v>
      </c>
      <c r="B1350" t="s">
        <v>396</v>
      </c>
      <c r="C1350" t="s">
        <v>1972</v>
      </c>
      <c r="D1350" t="s">
        <v>2060</v>
      </c>
      <c r="E1350" t="s">
        <v>2074</v>
      </c>
      <c r="F1350" s="2" t="s">
        <v>1991</v>
      </c>
      <c r="G1350" s="4" t="s">
        <v>2062</v>
      </c>
      <c r="H1350" s="4" t="s">
        <v>2075</v>
      </c>
    </row>
    <row r="1351" spans="1:8">
      <c r="A1351" s="2">
        <v>7</v>
      </c>
      <c r="B1351" t="s">
        <v>396</v>
      </c>
      <c r="C1351" t="s">
        <v>1972</v>
      </c>
      <c r="D1351" t="s">
        <v>2060</v>
      </c>
      <c r="E1351" t="s">
        <v>2076</v>
      </c>
      <c r="F1351" s="2" t="s">
        <v>1991</v>
      </c>
      <c r="G1351" s="4" t="s">
        <v>2062</v>
      </c>
      <c r="H1351" s="4" t="s">
        <v>2077</v>
      </c>
    </row>
    <row r="1352" spans="1:8">
      <c r="A1352" s="2">
        <v>7</v>
      </c>
      <c r="B1352" t="s">
        <v>396</v>
      </c>
      <c r="C1352" t="s">
        <v>1972</v>
      </c>
      <c r="D1352" t="s">
        <v>2060</v>
      </c>
      <c r="E1352" t="s">
        <v>2078</v>
      </c>
      <c r="F1352" s="2" t="s">
        <v>1991</v>
      </c>
      <c r="G1352" s="4" t="s">
        <v>2062</v>
      </c>
      <c r="H1352" s="4" t="s">
        <v>2079</v>
      </c>
    </row>
    <row r="1353" spans="1:8">
      <c r="A1353" s="2">
        <v>7</v>
      </c>
      <c r="B1353" t="s">
        <v>396</v>
      </c>
      <c r="C1353" t="s">
        <v>1972</v>
      </c>
      <c r="D1353" t="s">
        <v>2060</v>
      </c>
      <c r="E1353" t="s">
        <v>2080</v>
      </c>
      <c r="F1353" s="2" t="s">
        <v>1991</v>
      </c>
      <c r="G1353" s="4" t="s">
        <v>2062</v>
      </c>
      <c r="H1353" s="4" t="s">
        <v>2081</v>
      </c>
    </row>
    <row r="1354" spans="1:8">
      <c r="A1354" s="2">
        <v>7</v>
      </c>
      <c r="B1354" t="s">
        <v>396</v>
      </c>
      <c r="C1354" t="s">
        <v>2082</v>
      </c>
      <c r="D1354" t="s">
        <v>2083</v>
      </c>
      <c r="E1354" t="s">
        <v>1991</v>
      </c>
      <c r="F1354" s="2" t="s">
        <v>1975</v>
      </c>
      <c r="G1354" s="4" t="s">
        <v>2084</v>
      </c>
      <c r="H1354" s="4" t="s">
        <v>2085</v>
      </c>
    </row>
    <row r="1355" spans="1:8">
      <c r="A1355" s="2">
        <v>7</v>
      </c>
      <c r="B1355" t="s">
        <v>396</v>
      </c>
      <c r="C1355" t="s">
        <v>2082</v>
      </c>
      <c r="D1355" t="s">
        <v>2086</v>
      </c>
      <c r="E1355" t="s">
        <v>2086</v>
      </c>
      <c r="F1355" s="2" t="s">
        <v>1991</v>
      </c>
      <c r="G1355" s="4" t="s">
        <v>2087</v>
      </c>
      <c r="H1355" s="4" t="s">
        <v>2087</v>
      </c>
    </row>
    <row r="1356" spans="1:8">
      <c r="A1356" s="2">
        <v>60</v>
      </c>
      <c r="B1356" t="s">
        <v>413</v>
      </c>
      <c r="C1356" t="s">
        <v>1972</v>
      </c>
      <c r="D1356" t="s">
        <v>3797</v>
      </c>
      <c r="E1356" t="s">
        <v>258</v>
      </c>
      <c r="F1356" s="2" t="s">
        <v>1991</v>
      </c>
      <c r="G1356" s="4" t="s">
        <v>3798</v>
      </c>
      <c r="H1356" s="4" t="s">
        <v>3799</v>
      </c>
    </row>
    <row r="1357" spans="1:8">
      <c r="A1357" s="2">
        <v>60</v>
      </c>
      <c r="B1357" t="s">
        <v>413</v>
      </c>
      <c r="C1357" t="s">
        <v>1972</v>
      </c>
      <c r="D1357" t="s">
        <v>3797</v>
      </c>
      <c r="E1357" t="s">
        <v>2827</v>
      </c>
      <c r="F1357" s="2" t="s">
        <v>1991</v>
      </c>
      <c r="G1357" s="4" t="s">
        <v>3798</v>
      </c>
      <c r="H1357" s="4" t="s">
        <v>3800</v>
      </c>
    </row>
    <row r="1358" spans="1:8">
      <c r="A1358" s="2">
        <v>60</v>
      </c>
      <c r="B1358" t="s">
        <v>413</v>
      </c>
      <c r="C1358" t="s">
        <v>1972</v>
      </c>
      <c r="D1358" t="s">
        <v>2824</v>
      </c>
      <c r="E1358" t="s">
        <v>1975</v>
      </c>
      <c r="F1358" s="2" t="s">
        <v>1975</v>
      </c>
      <c r="G1358" s="4" t="s">
        <v>2825</v>
      </c>
      <c r="H1358" s="4" t="s">
        <v>2826</v>
      </c>
    </row>
    <row r="1359" spans="1:8">
      <c r="A1359" s="2">
        <v>60</v>
      </c>
      <c r="B1359" t="s">
        <v>413</v>
      </c>
      <c r="C1359" t="s">
        <v>1972</v>
      </c>
      <c r="D1359" t="s">
        <v>2824</v>
      </c>
      <c r="E1359" t="s">
        <v>2827</v>
      </c>
      <c r="F1359" s="2" t="s">
        <v>1975</v>
      </c>
      <c r="G1359" s="4" t="s">
        <v>2825</v>
      </c>
      <c r="H1359" s="4" t="s">
        <v>2828</v>
      </c>
    </row>
    <row r="1360" spans="1:8">
      <c r="A1360" s="2">
        <v>60</v>
      </c>
      <c r="B1360" t="s">
        <v>413</v>
      </c>
      <c r="C1360" t="s">
        <v>1972</v>
      </c>
      <c r="D1360" t="s">
        <v>2824</v>
      </c>
      <c r="E1360" t="s">
        <v>1991</v>
      </c>
      <c r="F1360" s="2" t="s">
        <v>1975</v>
      </c>
      <c r="G1360" s="4" t="s">
        <v>2825</v>
      </c>
      <c r="H1360" s="4" t="s">
        <v>2825</v>
      </c>
    </row>
    <row r="1361" spans="1:8">
      <c r="A1361" s="2">
        <v>60</v>
      </c>
      <c r="B1361" t="s">
        <v>413</v>
      </c>
      <c r="C1361" t="s">
        <v>1972</v>
      </c>
      <c r="D1361" t="s">
        <v>1973</v>
      </c>
      <c r="E1361" t="s">
        <v>1974</v>
      </c>
      <c r="F1361" s="2" t="s">
        <v>1975</v>
      </c>
      <c r="G1361" s="4" t="s">
        <v>1976</v>
      </c>
      <c r="H1361" s="4" t="s">
        <v>1977</v>
      </c>
    </row>
    <row r="1362" spans="1:8">
      <c r="A1362" s="2">
        <v>60</v>
      </c>
      <c r="B1362" t="s">
        <v>413</v>
      </c>
      <c r="C1362" t="s">
        <v>1972</v>
      </c>
      <c r="D1362" t="s">
        <v>1973</v>
      </c>
      <c r="E1362" t="s">
        <v>1978</v>
      </c>
      <c r="F1362" s="2" t="s">
        <v>1975</v>
      </c>
      <c r="G1362" s="4" t="s">
        <v>1976</v>
      </c>
      <c r="H1362" s="4" t="s">
        <v>1979</v>
      </c>
    </row>
    <row r="1363" spans="1:8">
      <c r="A1363" s="2">
        <v>60</v>
      </c>
      <c r="B1363" t="s">
        <v>413</v>
      </c>
      <c r="C1363" t="s">
        <v>1972</v>
      </c>
      <c r="D1363" t="s">
        <v>1973</v>
      </c>
      <c r="E1363" t="s">
        <v>1980</v>
      </c>
      <c r="F1363" s="2" t="s">
        <v>1975</v>
      </c>
      <c r="G1363" s="4" t="s">
        <v>1976</v>
      </c>
      <c r="H1363" s="4" t="s">
        <v>1981</v>
      </c>
    </row>
    <row r="1364" spans="1:8">
      <c r="A1364" s="2">
        <v>60</v>
      </c>
      <c r="B1364" t="s">
        <v>413</v>
      </c>
      <c r="C1364" t="s">
        <v>1972</v>
      </c>
      <c r="D1364" t="s">
        <v>1973</v>
      </c>
      <c r="E1364" t="s">
        <v>1982</v>
      </c>
      <c r="F1364" s="2" t="s">
        <v>1975</v>
      </c>
      <c r="G1364" s="4" t="s">
        <v>1976</v>
      </c>
      <c r="H1364" s="4" t="s">
        <v>1983</v>
      </c>
    </row>
    <row r="1365" spans="1:8">
      <c r="A1365" s="2">
        <v>60</v>
      </c>
      <c r="B1365" t="s">
        <v>413</v>
      </c>
      <c r="C1365" t="s">
        <v>1972</v>
      </c>
      <c r="D1365" t="s">
        <v>1973</v>
      </c>
      <c r="E1365" t="s">
        <v>1984</v>
      </c>
      <c r="F1365" s="2" t="s">
        <v>1975</v>
      </c>
      <c r="G1365" s="4" t="s">
        <v>1976</v>
      </c>
      <c r="H1365" s="4" t="s">
        <v>1985</v>
      </c>
    </row>
    <row r="1366" spans="1:8">
      <c r="A1366" s="2">
        <v>60</v>
      </c>
      <c r="B1366" t="s">
        <v>413</v>
      </c>
      <c r="C1366" t="s">
        <v>1972</v>
      </c>
      <c r="D1366" t="s">
        <v>1973</v>
      </c>
      <c r="E1366" t="s">
        <v>1986</v>
      </c>
      <c r="F1366" s="2" t="s">
        <v>1975</v>
      </c>
      <c r="G1366" s="4" t="s">
        <v>1976</v>
      </c>
      <c r="H1366" s="4" t="s">
        <v>1987</v>
      </c>
    </row>
    <row r="1367" spans="1:8">
      <c r="A1367" s="2">
        <v>60</v>
      </c>
      <c r="B1367" t="s">
        <v>413</v>
      </c>
      <c r="C1367" t="s">
        <v>1972</v>
      </c>
      <c r="D1367" t="s">
        <v>1973</v>
      </c>
      <c r="E1367" t="s">
        <v>1988</v>
      </c>
      <c r="F1367" s="2" t="s">
        <v>1975</v>
      </c>
      <c r="G1367" s="4" t="s">
        <v>1976</v>
      </c>
      <c r="H1367" s="4" t="s">
        <v>1989</v>
      </c>
    </row>
    <row r="1368" spans="1:8">
      <c r="A1368" s="2">
        <v>60</v>
      </c>
      <c r="B1368" t="s">
        <v>413</v>
      </c>
      <c r="C1368" t="s">
        <v>1972</v>
      </c>
      <c r="D1368" t="s">
        <v>1990</v>
      </c>
      <c r="E1368" t="s">
        <v>1990</v>
      </c>
      <c r="F1368" s="2" t="s">
        <v>1991</v>
      </c>
      <c r="G1368" s="4" t="s">
        <v>1992</v>
      </c>
      <c r="H1368" s="4" t="s">
        <v>1992</v>
      </c>
    </row>
    <row r="1369" spans="1:8">
      <c r="A1369" s="2">
        <v>60</v>
      </c>
      <c r="B1369" t="s">
        <v>413</v>
      </c>
      <c r="C1369" t="s">
        <v>1972</v>
      </c>
      <c r="D1369" t="s">
        <v>1993</v>
      </c>
      <c r="E1369" t="s">
        <v>1993</v>
      </c>
      <c r="F1369" s="2" t="s">
        <v>1975</v>
      </c>
      <c r="G1369" s="4" t="s">
        <v>1994</v>
      </c>
      <c r="H1369" s="4" t="s">
        <v>1995</v>
      </c>
    </row>
    <row r="1370" spans="1:8">
      <c r="A1370" s="2">
        <v>60</v>
      </c>
      <c r="B1370" t="s">
        <v>413</v>
      </c>
      <c r="C1370" t="s">
        <v>1972</v>
      </c>
      <c r="D1370" t="s">
        <v>1996</v>
      </c>
      <c r="E1370" t="s">
        <v>1996</v>
      </c>
      <c r="F1370" s="2" t="s">
        <v>1975</v>
      </c>
      <c r="G1370" s="4" t="s">
        <v>1997</v>
      </c>
      <c r="H1370" s="4" t="s">
        <v>1997</v>
      </c>
    </row>
    <row r="1371" spans="1:8">
      <c r="A1371" s="2">
        <v>60</v>
      </c>
      <c r="B1371" t="s">
        <v>413</v>
      </c>
      <c r="C1371" t="s">
        <v>1972</v>
      </c>
      <c r="D1371" t="s">
        <v>1998</v>
      </c>
      <c r="E1371" t="s">
        <v>1998</v>
      </c>
      <c r="F1371" s="2" t="s">
        <v>1975</v>
      </c>
      <c r="G1371" s="4" t="s">
        <v>1999</v>
      </c>
      <c r="H1371" s="4" t="s">
        <v>1995</v>
      </c>
    </row>
    <row r="1372" spans="1:8">
      <c r="A1372" s="2">
        <v>60</v>
      </c>
      <c r="B1372" t="s">
        <v>413</v>
      </c>
      <c r="C1372" t="s">
        <v>1972</v>
      </c>
      <c r="D1372" t="s">
        <v>2000</v>
      </c>
      <c r="E1372" t="s">
        <v>3801</v>
      </c>
      <c r="F1372" s="2" t="s">
        <v>1975</v>
      </c>
      <c r="G1372" s="4" t="s">
        <v>2002</v>
      </c>
      <c r="H1372" s="4" t="s">
        <v>3802</v>
      </c>
    </row>
    <row r="1373" spans="1:8">
      <c r="A1373" s="2">
        <v>60</v>
      </c>
      <c r="B1373" t="s">
        <v>413</v>
      </c>
      <c r="C1373" t="s">
        <v>1972</v>
      </c>
      <c r="D1373" t="s">
        <v>2000</v>
      </c>
      <c r="E1373" t="s">
        <v>3803</v>
      </c>
      <c r="F1373" s="2" t="s">
        <v>1975</v>
      </c>
      <c r="G1373" s="4" t="s">
        <v>2002</v>
      </c>
      <c r="H1373" s="4" t="s">
        <v>3804</v>
      </c>
    </row>
    <row r="1374" spans="1:8">
      <c r="A1374" s="2">
        <v>60</v>
      </c>
      <c r="B1374" t="s">
        <v>413</v>
      </c>
      <c r="C1374" t="s">
        <v>1972</v>
      </c>
      <c r="D1374" t="s">
        <v>2832</v>
      </c>
      <c r="E1374" t="s">
        <v>2832</v>
      </c>
      <c r="F1374" s="2" t="s">
        <v>1975</v>
      </c>
      <c r="G1374" s="4" t="s">
        <v>2833</v>
      </c>
      <c r="H1374" s="4" t="s">
        <v>2833</v>
      </c>
    </row>
    <row r="1375" spans="1:8">
      <c r="A1375" s="2">
        <v>60</v>
      </c>
      <c r="B1375" t="s">
        <v>413</v>
      </c>
      <c r="C1375" t="s">
        <v>1972</v>
      </c>
      <c r="D1375" t="s">
        <v>2834</v>
      </c>
      <c r="E1375" t="s">
        <v>2834</v>
      </c>
      <c r="F1375" s="2" t="s">
        <v>1991</v>
      </c>
      <c r="G1375" s="4" t="s">
        <v>2835</v>
      </c>
      <c r="H1375" s="4" t="s">
        <v>2836</v>
      </c>
    </row>
    <row r="1376" spans="1:8">
      <c r="A1376" s="2">
        <v>60</v>
      </c>
      <c r="B1376" t="s">
        <v>413</v>
      </c>
      <c r="C1376" t="s">
        <v>1972</v>
      </c>
      <c r="D1376" t="s">
        <v>2837</v>
      </c>
      <c r="E1376" t="s">
        <v>2838</v>
      </c>
      <c r="F1376" s="2" t="s">
        <v>1975</v>
      </c>
      <c r="G1376" s="4" t="s">
        <v>2839</v>
      </c>
      <c r="H1376" s="4" t="s">
        <v>2840</v>
      </c>
    </row>
    <row r="1377" spans="1:8">
      <c r="A1377" s="2">
        <v>60</v>
      </c>
      <c r="B1377" t="s">
        <v>413</v>
      </c>
      <c r="C1377" t="s">
        <v>1972</v>
      </c>
      <c r="D1377" t="s">
        <v>2837</v>
      </c>
      <c r="E1377" t="s">
        <v>2841</v>
      </c>
      <c r="F1377" s="2" t="s">
        <v>1975</v>
      </c>
      <c r="G1377" s="4" t="s">
        <v>2839</v>
      </c>
      <c r="H1377" s="4" t="s">
        <v>2842</v>
      </c>
    </row>
    <row r="1378" spans="1:8">
      <c r="A1378" s="2">
        <v>60</v>
      </c>
      <c r="B1378" t="s">
        <v>413</v>
      </c>
      <c r="C1378" t="s">
        <v>1972</v>
      </c>
      <c r="D1378" t="s">
        <v>2837</v>
      </c>
      <c r="E1378" t="s">
        <v>2843</v>
      </c>
      <c r="F1378" s="2" t="s">
        <v>1975</v>
      </c>
      <c r="G1378" s="4" t="s">
        <v>2839</v>
      </c>
      <c r="H1378" s="4" t="s">
        <v>2844</v>
      </c>
    </row>
    <row r="1379" spans="1:8">
      <c r="A1379" s="2">
        <v>60</v>
      </c>
      <c r="B1379" t="s">
        <v>413</v>
      </c>
      <c r="C1379" t="s">
        <v>1972</v>
      </c>
      <c r="D1379" t="s">
        <v>2837</v>
      </c>
      <c r="E1379" t="s">
        <v>2845</v>
      </c>
      <c r="F1379" s="2" t="s">
        <v>1975</v>
      </c>
      <c r="G1379" s="4" t="s">
        <v>2839</v>
      </c>
      <c r="H1379" s="4" t="s">
        <v>2846</v>
      </c>
    </row>
    <row r="1380" spans="1:8">
      <c r="A1380" s="2">
        <v>60</v>
      </c>
      <c r="B1380" t="s">
        <v>413</v>
      </c>
      <c r="C1380" t="s">
        <v>1972</v>
      </c>
      <c r="D1380" t="s">
        <v>2837</v>
      </c>
      <c r="E1380" t="s">
        <v>2847</v>
      </c>
      <c r="F1380" s="2" t="s">
        <v>1975</v>
      </c>
      <c r="G1380" s="4" t="s">
        <v>2839</v>
      </c>
      <c r="H1380" s="4" t="s">
        <v>2848</v>
      </c>
    </row>
    <row r="1381" spans="1:8">
      <c r="A1381" s="2">
        <v>60</v>
      </c>
      <c r="B1381" t="s">
        <v>413</v>
      </c>
      <c r="C1381" t="s">
        <v>1972</v>
      </c>
      <c r="D1381" t="s">
        <v>2837</v>
      </c>
      <c r="E1381" t="s">
        <v>2849</v>
      </c>
      <c r="F1381" s="2" t="s">
        <v>1975</v>
      </c>
      <c r="G1381" s="4" t="s">
        <v>2839</v>
      </c>
      <c r="H1381" s="4" t="s">
        <v>2850</v>
      </c>
    </row>
    <row r="1382" spans="1:8">
      <c r="A1382" s="2">
        <v>60</v>
      </c>
      <c r="B1382" t="s">
        <v>413</v>
      </c>
      <c r="C1382" t="s">
        <v>1972</v>
      </c>
      <c r="D1382" t="s">
        <v>2837</v>
      </c>
      <c r="E1382" t="s">
        <v>2851</v>
      </c>
      <c r="F1382" s="2" t="s">
        <v>1975</v>
      </c>
      <c r="G1382" s="4" t="s">
        <v>2839</v>
      </c>
      <c r="H1382" s="4" t="s">
        <v>2852</v>
      </c>
    </row>
    <row r="1383" spans="1:8">
      <c r="A1383" s="2">
        <v>60</v>
      </c>
      <c r="B1383" t="s">
        <v>413</v>
      </c>
      <c r="C1383" t="s">
        <v>1972</v>
      </c>
      <c r="D1383" t="s">
        <v>2837</v>
      </c>
      <c r="E1383" t="s">
        <v>2853</v>
      </c>
      <c r="F1383" s="2" t="s">
        <v>1975</v>
      </c>
      <c r="G1383" s="4" t="s">
        <v>2839</v>
      </c>
      <c r="H1383" s="4" t="s">
        <v>2854</v>
      </c>
    </row>
    <row r="1384" spans="1:8">
      <c r="A1384" s="2">
        <v>60</v>
      </c>
      <c r="B1384" t="s">
        <v>413</v>
      </c>
      <c r="C1384" t="s">
        <v>1972</v>
      </c>
      <c r="D1384" t="s">
        <v>2837</v>
      </c>
      <c r="E1384" t="s">
        <v>2855</v>
      </c>
      <c r="F1384" s="2" t="s">
        <v>1975</v>
      </c>
      <c r="G1384" s="4" t="s">
        <v>2839</v>
      </c>
      <c r="H1384" s="4" t="s">
        <v>2856</v>
      </c>
    </row>
    <row r="1385" spans="1:8">
      <c r="A1385" s="2">
        <v>60</v>
      </c>
      <c r="B1385" t="s">
        <v>413</v>
      </c>
      <c r="C1385" t="s">
        <v>1972</v>
      </c>
      <c r="D1385" t="s">
        <v>2837</v>
      </c>
      <c r="E1385" t="s">
        <v>2334</v>
      </c>
      <c r="F1385" s="2" t="s">
        <v>1975</v>
      </c>
      <c r="G1385" s="4" t="s">
        <v>2839</v>
      </c>
      <c r="H1385" s="4" t="s">
        <v>2857</v>
      </c>
    </row>
    <row r="1386" spans="1:8">
      <c r="A1386" s="2">
        <v>60</v>
      </c>
      <c r="B1386" t="s">
        <v>413</v>
      </c>
      <c r="C1386" t="s">
        <v>1972</v>
      </c>
      <c r="D1386" t="s">
        <v>2858</v>
      </c>
      <c r="E1386" t="s">
        <v>2858</v>
      </c>
      <c r="F1386" s="2" t="s">
        <v>1991</v>
      </c>
      <c r="G1386" s="4" t="s">
        <v>3805</v>
      </c>
      <c r="H1386" s="4" t="s">
        <v>2860</v>
      </c>
    </row>
    <row r="1387" spans="1:8">
      <c r="A1387" s="2">
        <v>60</v>
      </c>
      <c r="B1387" t="s">
        <v>413</v>
      </c>
      <c r="C1387" t="s">
        <v>1972</v>
      </c>
      <c r="D1387" t="s">
        <v>2861</v>
      </c>
      <c r="E1387" t="s">
        <v>2862</v>
      </c>
      <c r="F1387" s="2" t="s">
        <v>1975</v>
      </c>
      <c r="G1387" s="4" t="s">
        <v>2863</v>
      </c>
      <c r="H1387" s="4" t="s">
        <v>2864</v>
      </c>
    </row>
    <row r="1388" spans="1:8">
      <c r="A1388" s="2">
        <v>60</v>
      </c>
      <c r="B1388" t="s">
        <v>413</v>
      </c>
      <c r="C1388" t="s">
        <v>1972</v>
      </c>
      <c r="D1388" t="s">
        <v>2861</v>
      </c>
      <c r="E1388" t="s">
        <v>2865</v>
      </c>
      <c r="F1388" s="2" t="s">
        <v>1975</v>
      </c>
      <c r="G1388" s="4" t="s">
        <v>2863</v>
      </c>
      <c r="H1388" s="4" t="s">
        <v>2866</v>
      </c>
    </row>
    <row r="1389" spans="1:8">
      <c r="A1389" s="2">
        <v>60</v>
      </c>
      <c r="B1389" t="s">
        <v>413</v>
      </c>
      <c r="C1389" t="s">
        <v>1972</v>
      </c>
      <c r="D1389" t="s">
        <v>2861</v>
      </c>
      <c r="E1389" t="s">
        <v>2867</v>
      </c>
      <c r="F1389" s="2" t="s">
        <v>1975</v>
      </c>
      <c r="G1389" s="4" t="s">
        <v>2863</v>
      </c>
      <c r="H1389" s="4" t="s">
        <v>2868</v>
      </c>
    </row>
    <row r="1390" spans="1:8">
      <c r="A1390" s="2">
        <v>60</v>
      </c>
      <c r="B1390" t="s">
        <v>413</v>
      </c>
      <c r="C1390" t="s">
        <v>1972</v>
      </c>
      <c r="D1390" t="s">
        <v>2861</v>
      </c>
      <c r="E1390" t="s">
        <v>2869</v>
      </c>
      <c r="F1390" s="2" t="s">
        <v>1975</v>
      </c>
      <c r="G1390" s="4" t="s">
        <v>2863</v>
      </c>
      <c r="H1390" s="4" t="s">
        <v>2870</v>
      </c>
    </row>
    <row r="1391" spans="1:8">
      <c r="A1391" s="2">
        <v>60</v>
      </c>
      <c r="B1391" t="s">
        <v>413</v>
      </c>
      <c r="C1391" t="s">
        <v>1972</v>
      </c>
      <c r="D1391" t="s">
        <v>2861</v>
      </c>
      <c r="E1391" t="s">
        <v>2871</v>
      </c>
      <c r="F1391" s="2" t="s">
        <v>1975</v>
      </c>
      <c r="G1391" s="4" t="s">
        <v>2863</v>
      </c>
      <c r="H1391" s="4" t="s">
        <v>2872</v>
      </c>
    </row>
    <row r="1392" spans="1:8">
      <c r="A1392" s="2">
        <v>60</v>
      </c>
      <c r="B1392" t="s">
        <v>413</v>
      </c>
      <c r="C1392" t="s">
        <v>1972</v>
      </c>
      <c r="D1392" t="s">
        <v>2861</v>
      </c>
      <c r="E1392" t="s">
        <v>2334</v>
      </c>
      <c r="F1392" s="2" t="s">
        <v>1975</v>
      </c>
      <c r="G1392" s="4" t="s">
        <v>2863</v>
      </c>
      <c r="H1392" s="4" t="s">
        <v>2873</v>
      </c>
    </row>
    <row r="1393" spans="1:8">
      <c r="A1393" s="2">
        <v>60</v>
      </c>
      <c r="B1393" t="s">
        <v>413</v>
      </c>
      <c r="C1393" t="s">
        <v>1972</v>
      </c>
      <c r="D1393" t="s">
        <v>2004</v>
      </c>
      <c r="E1393" t="s">
        <v>2005</v>
      </c>
      <c r="F1393" s="2" t="s">
        <v>1991</v>
      </c>
      <c r="G1393" s="4" t="s">
        <v>2006</v>
      </c>
      <c r="H1393" s="4" t="s">
        <v>2007</v>
      </c>
    </row>
    <row r="1394" spans="1:8">
      <c r="A1394" s="2">
        <v>60</v>
      </c>
      <c r="B1394" t="s">
        <v>413</v>
      </c>
      <c r="C1394" t="s">
        <v>1972</v>
      </c>
      <c r="D1394" t="s">
        <v>2004</v>
      </c>
      <c r="E1394" t="s">
        <v>2008</v>
      </c>
      <c r="F1394" s="2" t="s">
        <v>1991</v>
      </c>
      <c r="G1394" s="4" t="s">
        <v>2006</v>
      </c>
      <c r="H1394" s="4" t="s">
        <v>2009</v>
      </c>
    </row>
    <row r="1395" spans="1:8">
      <c r="A1395" s="2">
        <v>60</v>
      </c>
      <c r="B1395" t="s">
        <v>413</v>
      </c>
      <c r="C1395" t="s">
        <v>1972</v>
      </c>
      <c r="D1395" t="s">
        <v>2004</v>
      </c>
      <c r="E1395" t="s">
        <v>2010</v>
      </c>
      <c r="F1395" s="2" t="s">
        <v>1991</v>
      </c>
      <c r="G1395" s="4" t="s">
        <v>2006</v>
      </c>
      <c r="H1395" s="4" t="s">
        <v>2011</v>
      </c>
    </row>
    <row r="1396" spans="1:8">
      <c r="A1396" s="2">
        <v>60</v>
      </c>
      <c r="B1396" t="s">
        <v>413</v>
      </c>
      <c r="C1396" t="s">
        <v>1972</v>
      </c>
      <c r="D1396" t="s">
        <v>2004</v>
      </c>
      <c r="E1396" t="s">
        <v>2012</v>
      </c>
      <c r="F1396" s="2" t="s">
        <v>1991</v>
      </c>
      <c r="G1396" s="4" t="s">
        <v>2006</v>
      </c>
      <c r="H1396" s="4" t="s">
        <v>2013</v>
      </c>
    </row>
    <row r="1397" spans="1:8">
      <c r="A1397" s="2">
        <v>60</v>
      </c>
      <c r="B1397" t="s">
        <v>413</v>
      </c>
      <c r="C1397" t="s">
        <v>1972</v>
      </c>
      <c r="D1397" t="s">
        <v>2004</v>
      </c>
      <c r="E1397" t="s">
        <v>2014</v>
      </c>
      <c r="F1397" s="2" t="s">
        <v>1991</v>
      </c>
      <c r="G1397" s="4" t="s">
        <v>2006</v>
      </c>
      <c r="H1397" s="4" t="s">
        <v>2015</v>
      </c>
    </row>
    <row r="1398" spans="1:8">
      <c r="A1398" s="2">
        <v>60</v>
      </c>
      <c r="B1398" t="s">
        <v>413</v>
      </c>
      <c r="C1398" t="s">
        <v>1972</v>
      </c>
      <c r="D1398" t="s">
        <v>2004</v>
      </c>
      <c r="E1398" t="s">
        <v>2016</v>
      </c>
      <c r="F1398" s="2" t="s">
        <v>1991</v>
      </c>
      <c r="G1398" s="4" t="s">
        <v>2006</v>
      </c>
      <c r="H1398" s="4" t="s">
        <v>2017</v>
      </c>
    </row>
    <row r="1399" spans="1:8">
      <c r="A1399" s="2">
        <v>60</v>
      </c>
      <c r="B1399" t="s">
        <v>413</v>
      </c>
      <c r="C1399" t="s">
        <v>1972</v>
      </c>
      <c r="D1399" t="s">
        <v>2004</v>
      </c>
      <c r="E1399" t="s">
        <v>2018</v>
      </c>
      <c r="F1399" s="2" t="s">
        <v>1991</v>
      </c>
      <c r="G1399" s="4" t="s">
        <v>2006</v>
      </c>
      <c r="H1399" s="4" t="s">
        <v>2019</v>
      </c>
    </row>
    <row r="1400" spans="1:8">
      <c r="A1400" s="2">
        <v>60</v>
      </c>
      <c r="B1400" t="s">
        <v>413</v>
      </c>
      <c r="C1400" t="s">
        <v>1972</v>
      </c>
      <c r="D1400" t="s">
        <v>2004</v>
      </c>
      <c r="E1400" t="s">
        <v>2020</v>
      </c>
      <c r="F1400" s="2" t="s">
        <v>1991</v>
      </c>
      <c r="G1400" s="4" t="s">
        <v>2006</v>
      </c>
      <c r="H1400" s="4" t="s">
        <v>2021</v>
      </c>
    </row>
    <row r="1401" spans="1:8">
      <c r="A1401" s="2">
        <v>60</v>
      </c>
      <c r="B1401" t="s">
        <v>413</v>
      </c>
      <c r="C1401" t="s">
        <v>1972</v>
      </c>
      <c r="D1401" t="s">
        <v>2004</v>
      </c>
      <c r="E1401" t="s">
        <v>2022</v>
      </c>
      <c r="F1401" s="2" t="s">
        <v>1991</v>
      </c>
      <c r="G1401" s="4" t="s">
        <v>2006</v>
      </c>
      <c r="H1401" s="4" t="s">
        <v>2023</v>
      </c>
    </row>
    <row r="1402" spans="1:8">
      <c r="A1402" s="2">
        <v>60</v>
      </c>
      <c r="B1402" t="s">
        <v>413</v>
      </c>
      <c r="C1402" t="s">
        <v>1972</v>
      </c>
      <c r="D1402" t="s">
        <v>2004</v>
      </c>
      <c r="E1402" t="s">
        <v>2024</v>
      </c>
      <c r="F1402" s="2" t="s">
        <v>1991</v>
      </c>
      <c r="G1402" s="4" t="s">
        <v>2006</v>
      </c>
      <c r="H1402" s="4" t="s">
        <v>2025</v>
      </c>
    </row>
    <row r="1403" spans="1:8">
      <c r="A1403" s="2">
        <v>60</v>
      </c>
      <c r="B1403" t="s">
        <v>413</v>
      </c>
      <c r="C1403" t="s">
        <v>1972</v>
      </c>
      <c r="D1403" t="s">
        <v>2874</v>
      </c>
      <c r="E1403" t="s">
        <v>3806</v>
      </c>
      <c r="F1403" s="2" t="s">
        <v>1991</v>
      </c>
      <c r="G1403" s="4" t="s">
        <v>3807</v>
      </c>
      <c r="H1403" s="4" t="s">
        <v>415</v>
      </c>
    </row>
    <row r="1404" spans="1:8">
      <c r="A1404" s="2">
        <v>60</v>
      </c>
      <c r="B1404" t="s">
        <v>413</v>
      </c>
      <c r="C1404" t="s">
        <v>1972</v>
      </c>
      <c r="D1404" t="s">
        <v>2874</v>
      </c>
      <c r="E1404" t="s">
        <v>416</v>
      </c>
      <c r="F1404" s="2" t="s">
        <v>1991</v>
      </c>
      <c r="G1404" s="4" t="s">
        <v>3807</v>
      </c>
      <c r="H1404" s="4" t="s">
        <v>417</v>
      </c>
    </row>
    <row r="1405" spans="1:8">
      <c r="A1405" s="2">
        <v>60</v>
      </c>
      <c r="B1405" t="s">
        <v>413</v>
      </c>
      <c r="C1405" t="s">
        <v>1972</v>
      </c>
      <c r="D1405" t="s">
        <v>2874</v>
      </c>
      <c r="E1405" t="s">
        <v>418</v>
      </c>
      <c r="F1405" s="2" t="s">
        <v>1991</v>
      </c>
      <c r="G1405" s="4" t="s">
        <v>3807</v>
      </c>
      <c r="H1405" s="4" t="s">
        <v>419</v>
      </c>
    </row>
    <row r="1406" spans="1:8">
      <c r="A1406" s="2">
        <v>60</v>
      </c>
      <c r="B1406" t="s">
        <v>413</v>
      </c>
      <c r="C1406" t="s">
        <v>1972</v>
      </c>
      <c r="D1406" t="s">
        <v>2874</v>
      </c>
      <c r="E1406" t="s">
        <v>3808</v>
      </c>
      <c r="F1406" s="2" t="s">
        <v>1991</v>
      </c>
      <c r="G1406" s="4" t="s">
        <v>3807</v>
      </c>
      <c r="H1406" s="4" t="s">
        <v>421</v>
      </c>
    </row>
    <row r="1407" spans="1:8">
      <c r="A1407" s="2">
        <v>60</v>
      </c>
      <c r="B1407" t="s">
        <v>413</v>
      </c>
      <c r="C1407" t="s">
        <v>1972</v>
      </c>
      <c r="D1407" t="s">
        <v>2874</v>
      </c>
      <c r="E1407" t="s">
        <v>422</v>
      </c>
      <c r="F1407" s="2" t="s">
        <v>1991</v>
      </c>
      <c r="G1407" s="4" t="s">
        <v>3807</v>
      </c>
      <c r="H1407" s="4" t="s">
        <v>423</v>
      </c>
    </row>
    <row r="1408" spans="1:8">
      <c r="A1408" s="2">
        <v>60</v>
      </c>
      <c r="B1408" t="s">
        <v>413</v>
      </c>
      <c r="C1408" t="s">
        <v>1972</v>
      </c>
      <c r="D1408" t="s">
        <v>2874</v>
      </c>
      <c r="E1408" t="s">
        <v>3809</v>
      </c>
      <c r="F1408" s="2" t="s">
        <v>1991</v>
      </c>
      <c r="G1408" s="4" t="s">
        <v>3807</v>
      </c>
      <c r="H1408" s="4" t="s">
        <v>3810</v>
      </c>
    </row>
    <row r="1409" spans="1:8">
      <c r="A1409" s="2">
        <v>60</v>
      </c>
      <c r="B1409" t="s">
        <v>413</v>
      </c>
      <c r="C1409" t="s">
        <v>1972</v>
      </c>
      <c r="D1409" t="s">
        <v>2874</v>
      </c>
      <c r="E1409" t="s">
        <v>3811</v>
      </c>
      <c r="F1409" s="2" t="s">
        <v>1991</v>
      </c>
      <c r="G1409" s="4" t="s">
        <v>3807</v>
      </c>
      <c r="H1409" s="4" t="s">
        <v>3812</v>
      </c>
    </row>
    <row r="1410" spans="1:8">
      <c r="A1410" s="2">
        <v>60</v>
      </c>
      <c r="B1410" t="s">
        <v>413</v>
      </c>
      <c r="C1410" t="s">
        <v>1972</v>
      </c>
      <c r="D1410" t="s">
        <v>2874</v>
      </c>
      <c r="E1410" t="s">
        <v>428</v>
      </c>
      <c r="F1410" s="2" t="s">
        <v>1975</v>
      </c>
      <c r="G1410" s="4" t="s">
        <v>3807</v>
      </c>
      <c r="H1410" s="4" t="s">
        <v>429</v>
      </c>
    </row>
    <row r="1411" spans="1:8">
      <c r="A1411" s="2">
        <v>60</v>
      </c>
      <c r="B1411" t="s">
        <v>413</v>
      </c>
      <c r="C1411" t="s">
        <v>1972</v>
      </c>
      <c r="D1411" t="s">
        <v>2874</v>
      </c>
      <c r="E1411" t="s">
        <v>3813</v>
      </c>
      <c r="F1411" s="2" t="s">
        <v>1991</v>
      </c>
      <c r="G1411" s="4" t="s">
        <v>3807</v>
      </c>
      <c r="H1411" s="4" t="s">
        <v>431</v>
      </c>
    </row>
    <row r="1412" spans="1:8">
      <c r="A1412" s="2">
        <v>60</v>
      </c>
      <c r="B1412" t="s">
        <v>413</v>
      </c>
      <c r="C1412" t="s">
        <v>1972</v>
      </c>
      <c r="D1412" t="s">
        <v>2874</v>
      </c>
      <c r="E1412" t="s">
        <v>432</v>
      </c>
      <c r="F1412" s="2" t="s">
        <v>1991</v>
      </c>
      <c r="G1412" s="4" t="s">
        <v>3807</v>
      </c>
      <c r="H1412" s="4" t="s">
        <v>433</v>
      </c>
    </row>
    <row r="1413" spans="1:8">
      <c r="A1413" s="2">
        <v>60</v>
      </c>
      <c r="B1413" t="s">
        <v>413</v>
      </c>
      <c r="C1413" t="s">
        <v>1972</v>
      </c>
      <c r="D1413" t="s">
        <v>2874</v>
      </c>
      <c r="E1413" t="s">
        <v>434</v>
      </c>
      <c r="F1413" s="2" t="s">
        <v>1991</v>
      </c>
      <c r="G1413" s="4" t="s">
        <v>3807</v>
      </c>
      <c r="H1413" s="4" t="s">
        <v>435</v>
      </c>
    </row>
    <row r="1414" spans="1:8">
      <c r="A1414" s="2">
        <v>60</v>
      </c>
      <c r="B1414" t="s">
        <v>413</v>
      </c>
      <c r="C1414" t="s">
        <v>1972</v>
      </c>
      <c r="D1414" t="s">
        <v>2874</v>
      </c>
      <c r="E1414" t="s">
        <v>436</v>
      </c>
      <c r="F1414" s="2" t="s">
        <v>1991</v>
      </c>
      <c r="G1414" s="4" t="s">
        <v>3807</v>
      </c>
      <c r="H1414" s="4" t="s">
        <v>437</v>
      </c>
    </row>
    <row r="1415" spans="1:8">
      <c r="A1415" s="2">
        <v>60</v>
      </c>
      <c r="B1415" t="s">
        <v>413</v>
      </c>
      <c r="C1415" t="s">
        <v>1972</v>
      </c>
      <c r="D1415" t="s">
        <v>2874</v>
      </c>
      <c r="E1415" t="s">
        <v>3814</v>
      </c>
      <c r="F1415" s="2" t="s">
        <v>1991</v>
      </c>
      <c r="G1415" s="4" t="s">
        <v>3807</v>
      </c>
      <c r="H1415" s="4" t="s">
        <v>3815</v>
      </c>
    </row>
    <row r="1416" spans="1:8">
      <c r="A1416" s="2">
        <v>60</v>
      </c>
      <c r="B1416" t="s">
        <v>413</v>
      </c>
      <c r="C1416" t="s">
        <v>1972</v>
      </c>
      <c r="D1416" t="s">
        <v>2874</v>
      </c>
      <c r="E1416" t="s">
        <v>3816</v>
      </c>
      <c r="F1416" s="2" t="s">
        <v>1991</v>
      </c>
      <c r="G1416" s="4" t="s">
        <v>3807</v>
      </c>
      <c r="H1416" s="4" t="s">
        <v>441</v>
      </c>
    </row>
    <row r="1417" spans="1:8">
      <c r="A1417" s="2">
        <v>60</v>
      </c>
      <c r="B1417" t="s">
        <v>413</v>
      </c>
      <c r="C1417" t="s">
        <v>1972</v>
      </c>
      <c r="D1417" t="s">
        <v>2874</v>
      </c>
      <c r="E1417" t="s">
        <v>442</v>
      </c>
      <c r="F1417" s="2" t="s">
        <v>1991</v>
      </c>
      <c r="G1417" s="4" t="s">
        <v>3807</v>
      </c>
      <c r="H1417" s="4" t="s">
        <v>443</v>
      </c>
    </row>
    <row r="1418" spans="1:8">
      <c r="A1418" s="2">
        <v>60</v>
      </c>
      <c r="B1418" t="s">
        <v>413</v>
      </c>
      <c r="C1418" t="s">
        <v>1972</v>
      </c>
      <c r="D1418" t="s">
        <v>2874</v>
      </c>
      <c r="E1418" t="s">
        <v>3817</v>
      </c>
      <c r="F1418" s="2" t="s">
        <v>1991</v>
      </c>
      <c r="G1418" s="4" t="s">
        <v>3807</v>
      </c>
      <c r="H1418" s="4" t="s">
        <v>445</v>
      </c>
    </row>
    <row r="1419" spans="1:8">
      <c r="A1419" s="2">
        <v>60</v>
      </c>
      <c r="B1419" t="s">
        <v>413</v>
      </c>
      <c r="C1419" t="s">
        <v>1972</v>
      </c>
      <c r="D1419" t="s">
        <v>2874</v>
      </c>
      <c r="E1419" t="s">
        <v>3818</v>
      </c>
      <c r="F1419" s="2" t="s">
        <v>1991</v>
      </c>
      <c r="G1419" s="4" t="s">
        <v>3807</v>
      </c>
      <c r="H1419" s="4" t="s">
        <v>447</v>
      </c>
    </row>
    <row r="1420" spans="1:8">
      <c r="A1420" s="2">
        <v>60</v>
      </c>
      <c r="B1420" t="s">
        <v>413</v>
      </c>
      <c r="C1420" t="s">
        <v>1972</v>
      </c>
      <c r="D1420" t="s">
        <v>2874</v>
      </c>
      <c r="E1420" t="s">
        <v>3819</v>
      </c>
      <c r="F1420" s="2" t="s">
        <v>1991</v>
      </c>
      <c r="G1420" s="4" t="s">
        <v>3807</v>
      </c>
      <c r="H1420" s="4" t="s">
        <v>3820</v>
      </c>
    </row>
    <row r="1421" spans="1:8">
      <c r="A1421" s="2">
        <v>60</v>
      </c>
      <c r="B1421" t="s">
        <v>413</v>
      </c>
      <c r="C1421" t="s">
        <v>1972</v>
      </c>
      <c r="D1421" t="s">
        <v>2874</v>
      </c>
      <c r="E1421" t="s">
        <v>450</v>
      </c>
      <c r="F1421" s="2" t="s">
        <v>1991</v>
      </c>
      <c r="G1421" s="4" t="s">
        <v>3807</v>
      </c>
      <c r="H1421" s="4" t="s">
        <v>451</v>
      </c>
    </row>
    <row r="1422" spans="1:8">
      <c r="A1422" s="2">
        <v>60</v>
      </c>
      <c r="B1422" t="s">
        <v>413</v>
      </c>
      <c r="C1422" t="s">
        <v>1972</v>
      </c>
      <c r="D1422" t="s">
        <v>2874</v>
      </c>
      <c r="E1422" t="s">
        <v>452</v>
      </c>
      <c r="F1422" s="2" t="s">
        <v>1991</v>
      </c>
      <c r="G1422" s="4" t="s">
        <v>3807</v>
      </c>
      <c r="H1422" s="4" t="s">
        <v>453</v>
      </c>
    </row>
    <row r="1423" spans="1:8">
      <c r="A1423" s="2">
        <v>60</v>
      </c>
      <c r="B1423" t="s">
        <v>413</v>
      </c>
      <c r="C1423" t="s">
        <v>1972</v>
      </c>
      <c r="D1423" t="s">
        <v>2874</v>
      </c>
      <c r="E1423" t="s">
        <v>3821</v>
      </c>
      <c r="F1423" s="2" t="s">
        <v>1991</v>
      </c>
      <c r="G1423" s="4" t="s">
        <v>3807</v>
      </c>
      <c r="H1423" s="4" t="s">
        <v>455</v>
      </c>
    </row>
    <row r="1424" spans="1:8">
      <c r="A1424" s="2">
        <v>60</v>
      </c>
      <c r="B1424" t="s">
        <v>413</v>
      </c>
      <c r="C1424" t="s">
        <v>1972</v>
      </c>
      <c r="D1424" t="s">
        <v>2874</v>
      </c>
      <c r="E1424" t="s">
        <v>3822</v>
      </c>
      <c r="F1424" s="2" t="s">
        <v>1991</v>
      </c>
      <c r="G1424" s="4" t="s">
        <v>3807</v>
      </c>
      <c r="H1424" s="4" t="s">
        <v>457</v>
      </c>
    </row>
    <row r="1425" spans="1:8">
      <c r="A1425" s="2">
        <v>60</v>
      </c>
      <c r="B1425" t="s">
        <v>413</v>
      </c>
      <c r="C1425" t="s">
        <v>1972</v>
      </c>
      <c r="D1425" t="s">
        <v>2874</v>
      </c>
      <c r="E1425" t="s">
        <v>3823</v>
      </c>
      <c r="F1425" s="2" t="s">
        <v>1991</v>
      </c>
      <c r="G1425" s="4" t="s">
        <v>3807</v>
      </c>
      <c r="H1425" s="4" t="s">
        <v>459</v>
      </c>
    </row>
    <row r="1426" spans="1:8">
      <c r="A1426" s="2">
        <v>60</v>
      </c>
      <c r="B1426" t="s">
        <v>413</v>
      </c>
      <c r="C1426" t="s">
        <v>1972</v>
      </c>
      <c r="D1426" t="s">
        <v>2874</v>
      </c>
      <c r="E1426" t="s">
        <v>458</v>
      </c>
      <c r="F1426" s="2" t="s">
        <v>1975</v>
      </c>
      <c r="G1426" s="4" t="s">
        <v>3807</v>
      </c>
      <c r="H1426" s="4" t="s">
        <v>461</v>
      </c>
    </row>
    <row r="1427" spans="1:8">
      <c r="A1427" s="2">
        <v>60</v>
      </c>
      <c r="B1427" t="s">
        <v>413</v>
      </c>
      <c r="C1427" t="s">
        <v>1972</v>
      </c>
      <c r="D1427" t="s">
        <v>2874</v>
      </c>
      <c r="E1427" t="s">
        <v>462</v>
      </c>
      <c r="F1427" s="2" t="s">
        <v>1991</v>
      </c>
      <c r="G1427" s="4" t="s">
        <v>3807</v>
      </c>
      <c r="H1427" s="4" t="s">
        <v>463</v>
      </c>
    </row>
    <row r="1428" spans="1:8">
      <c r="A1428" s="2">
        <v>60</v>
      </c>
      <c r="B1428" t="s">
        <v>413</v>
      </c>
      <c r="C1428" t="s">
        <v>1972</v>
      </c>
      <c r="D1428" t="s">
        <v>2874</v>
      </c>
      <c r="E1428" t="s">
        <v>2034</v>
      </c>
      <c r="F1428" s="2" t="s">
        <v>1991</v>
      </c>
      <c r="G1428" s="4" t="s">
        <v>3807</v>
      </c>
      <c r="H1428" s="4" t="s">
        <v>465</v>
      </c>
    </row>
    <row r="1429" spans="1:8">
      <c r="A1429" s="2">
        <v>60</v>
      </c>
      <c r="B1429" t="s">
        <v>413</v>
      </c>
      <c r="C1429" t="s">
        <v>1972</v>
      </c>
      <c r="D1429" t="s">
        <v>2874</v>
      </c>
      <c r="E1429" t="s">
        <v>466</v>
      </c>
      <c r="F1429" s="2" t="s">
        <v>1991</v>
      </c>
      <c r="G1429" s="4" t="s">
        <v>3807</v>
      </c>
      <c r="H1429" s="4" t="s">
        <v>467</v>
      </c>
    </row>
    <row r="1430" spans="1:8">
      <c r="A1430" s="2">
        <v>60</v>
      </c>
      <c r="B1430" t="s">
        <v>413</v>
      </c>
      <c r="C1430" t="s">
        <v>1972</v>
      </c>
      <c r="D1430" t="s">
        <v>2874</v>
      </c>
      <c r="E1430" t="s">
        <v>3824</v>
      </c>
      <c r="F1430" s="2" t="s">
        <v>1991</v>
      </c>
      <c r="G1430" s="4" t="s">
        <v>3807</v>
      </c>
      <c r="H1430" s="4" t="s">
        <v>469</v>
      </c>
    </row>
    <row r="1431" spans="1:8">
      <c r="A1431" s="2">
        <v>60</v>
      </c>
      <c r="B1431" t="s">
        <v>413</v>
      </c>
      <c r="C1431" t="s">
        <v>1972</v>
      </c>
      <c r="D1431" t="s">
        <v>2874</v>
      </c>
      <c r="E1431" t="s">
        <v>3825</v>
      </c>
      <c r="F1431" s="2" t="s">
        <v>1991</v>
      </c>
      <c r="G1431" s="4" t="s">
        <v>3807</v>
      </c>
      <c r="H1431" s="4" t="s">
        <v>471</v>
      </c>
    </row>
    <row r="1432" spans="1:8">
      <c r="A1432" s="2">
        <v>60</v>
      </c>
      <c r="B1432" t="s">
        <v>413</v>
      </c>
      <c r="C1432" t="s">
        <v>1972</v>
      </c>
      <c r="D1432" t="s">
        <v>2874</v>
      </c>
      <c r="E1432" t="s">
        <v>3826</v>
      </c>
      <c r="F1432" s="2" t="s">
        <v>1991</v>
      </c>
      <c r="G1432" s="4" t="s">
        <v>3807</v>
      </c>
      <c r="H1432" s="4" t="s">
        <v>3827</v>
      </c>
    </row>
    <row r="1433" spans="1:8">
      <c r="A1433" s="2">
        <v>60</v>
      </c>
      <c r="B1433" t="s">
        <v>413</v>
      </c>
      <c r="C1433" t="s">
        <v>1972</v>
      </c>
      <c r="D1433" t="s">
        <v>2874</v>
      </c>
      <c r="E1433" t="s">
        <v>3828</v>
      </c>
      <c r="F1433" s="2" t="s">
        <v>1991</v>
      </c>
      <c r="G1433" s="4" t="s">
        <v>3807</v>
      </c>
      <c r="H1433" s="4" t="s">
        <v>477</v>
      </c>
    </row>
    <row r="1434" spans="1:8">
      <c r="A1434" s="2">
        <v>60</v>
      </c>
      <c r="B1434" t="s">
        <v>413</v>
      </c>
      <c r="C1434" t="s">
        <v>1972</v>
      </c>
      <c r="D1434" t="s">
        <v>2874</v>
      </c>
      <c r="E1434" t="s">
        <v>478</v>
      </c>
      <c r="F1434" s="2" t="s">
        <v>1975</v>
      </c>
      <c r="G1434" s="4" t="s">
        <v>3807</v>
      </c>
      <c r="H1434" s="4" t="s">
        <v>479</v>
      </c>
    </row>
    <row r="1435" spans="1:8">
      <c r="A1435" s="2">
        <v>60</v>
      </c>
      <c r="B1435" t="s">
        <v>413</v>
      </c>
      <c r="C1435" t="s">
        <v>1972</v>
      </c>
      <c r="D1435" t="s">
        <v>2874</v>
      </c>
      <c r="E1435" t="s">
        <v>3829</v>
      </c>
      <c r="F1435" s="2" t="s">
        <v>1991</v>
      </c>
      <c r="G1435" s="4" t="s">
        <v>3807</v>
      </c>
      <c r="H1435" s="4" t="s">
        <v>481</v>
      </c>
    </row>
    <row r="1436" spans="1:8">
      <c r="A1436" s="2">
        <v>60</v>
      </c>
      <c r="B1436" t="s">
        <v>413</v>
      </c>
      <c r="C1436" t="s">
        <v>1972</v>
      </c>
      <c r="D1436" t="s">
        <v>2874</v>
      </c>
      <c r="E1436" t="s">
        <v>482</v>
      </c>
      <c r="F1436" s="2" t="s">
        <v>1991</v>
      </c>
      <c r="G1436" s="4" t="s">
        <v>3807</v>
      </c>
      <c r="H1436" s="4" t="s">
        <v>483</v>
      </c>
    </row>
    <row r="1437" spans="1:8">
      <c r="A1437" s="2">
        <v>60</v>
      </c>
      <c r="B1437" t="s">
        <v>413</v>
      </c>
      <c r="C1437" t="s">
        <v>1972</v>
      </c>
      <c r="D1437" t="s">
        <v>2874</v>
      </c>
      <c r="E1437" t="s">
        <v>3830</v>
      </c>
      <c r="F1437" s="2" t="s">
        <v>1991</v>
      </c>
      <c r="G1437" s="4" t="s">
        <v>3807</v>
      </c>
      <c r="H1437" s="4" t="s">
        <v>485</v>
      </c>
    </row>
    <row r="1438" spans="1:8">
      <c r="A1438" s="2">
        <v>60</v>
      </c>
      <c r="B1438" t="s">
        <v>413</v>
      </c>
      <c r="C1438" t="s">
        <v>1972</v>
      </c>
      <c r="D1438" t="s">
        <v>2874</v>
      </c>
      <c r="E1438" t="s">
        <v>2038</v>
      </c>
      <c r="F1438" s="2" t="s">
        <v>1991</v>
      </c>
      <c r="G1438" s="4" t="s">
        <v>3807</v>
      </c>
      <c r="H1438" s="4" t="s">
        <v>487</v>
      </c>
    </row>
    <row r="1439" spans="1:8">
      <c r="A1439" s="2">
        <v>60</v>
      </c>
      <c r="B1439" t="s">
        <v>413</v>
      </c>
      <c r="C1439" t="s">
        <v>1972</v>
      </c>
      <c r="D1439" t="s">
        <v>2874</v>
      </c>
      <c r="E1439" t="s">
        <v>3831</v>
      </c>
      <c r="F1439" s="2" t="s">
        <v>1991</v>
      </c>
      <c r="G1439" s="4" t="s">
        <v>3807</v>
      </c>
      <c r="H1439" s="4" t="s">
        <v>489</v>
      </c>
    </row>
    <row r="1440" spans="1:8">
      <c r="A1440" s="2">
        <v>60</v>
      </c>
      <c r="B1440" t="s">
        <v>413</v>
      </c>
      <c r="C1440" t="s">
        <v>1972</v>
      </c>
      <c r="D1440" t="s">
        <v>2874</v>
      </c>
      <c r="E1440" t="s">
        <v>2040</v>
      </c>
      <c r="F1440" s="2" t="s">
        <v>1991</v>
      </c>
      <c r="G1440" s="4" t="s">
        <v>3807</v>
      </c>
      <c r="H1440" s="4" t="s">
        <v>3832</v>
      </c>
    </row>
    <row r="1441" spans="1:8">
      <c r="A1441" s="2">
        <v>60</v>
      </c>
      <c r="B1441" t="s">
        <v>413</v>
      </c>
      <c r="C1441" t="s">
        <v>1972</v>
      </c>
      <c r="D1441" t="s">
        <v>2874</v>
      </c>
      <c r="E1441" t="s">
        <v>3833</v>
      </c>
      <c r="F1441" s="2" t="s">
        <v>1991</v>
      </c>
      <c r="G1441" s="4" t="s">
        <v>3807</v>
      </c>
      <c r="H1441" s="4" t="s">
        <v>3834</v>
      </c>
    </row>
    <row r="1442" spans="1:8">
      <c r="A1442" s="2">
        <v>60</v>
      </c>
      <c r="B1442" t="s">
        <v>413</v>
      </c>
      <c r="C1442" t="s">
        <v>1972</v>
      </c>
      <c r="D1442" t="s">
        <v>2874</v>
      </c>
      <c r="E1442" t="s">
        <v>3835</v>
      </c>
      <c r="F1442" s="2" t="s">
        <v>1991</v>
      </c>
      <c r="G1442" s="4" t="s">
        <v>3807</v>
      </c>
      <c r="H1442" s="4" t="s">
        <v>495</v>
      </c>
    </row>
    <row r="1443" spans="1:8">
      <c r="A1443" s="2">
        <v>60</v>
      </c>
      <c r="B1443" t="s">
        <v>413</v>
      </c>
      <c r="C1443" t="s">
        <v>1972</v>
      </c>
      <c r="D1443" t="s">
        <v>2874</v>
      </c>
      <c r="E1443" t="s">
        <v>2042</v>
      </c>
      <c r="F1443" s="2" t="s">
        <v>1991</v>
      </c>
      <c r="G1443" s="4" t="s">
        <v>3807</v>
      </c>
      <c r="H1443" s="4" t="s">
        <v>499</v>
      </c>
    </row>
    <row r="1444" spans="1:8">
      <c r="A1444" s="2">
        <v>60</v>
      </c>
      <c r="B1444" t="s">
        <v>413</v>
      </c>
      <c r="C1444" t="s">
        <v>1972</v>
      </c>
      <c r="D1444" t="s">
        <v>2874</v>
      </c>
      <c r="E1444" t="s">
        <v>3836</v>
      </c>
      <c r="F1444" s="2" t="s">
        <v>1991</v>
      </c>
      <c r="G1444" s="4" t="s">
        <v>3807</v>
      </c>
      <c r="H1444" s="4" t="s">
        <v>497</v>
      </c>
    </row>
    <row r="1445" spans="1:8">
      <c r="A1445" s="2">
        <v>60</v>
      </c>
      <c r="B1445" t="s">
        <v>413</v>
      </c>
      <c r="C1445" t="s">
        <v>1972</v>
      </c>
      <c r="D1445" t="s">
        <v>2874</v>
      </c>
      <c r="E1445" t="s">
        <v>3837</v>
      </c>
      <c r="F1445" s="2" t="s">
        <v>1991</v>
      </c>
      <c r="G1445" s="4" t="s">
        <v>3807</v>
      </c>
      <c r="H1445" s="4" t="s">
        <v>501</v>
      </c>
    </row>
    <row r="1446" spans="1:8">
      <c r="A1446" s="2">
        <v>60</v>
      </c>
      <c r="B1446" t="s">
        <v>413</v>
      </c>
      <c r="C1446" t="s">
        <v>1972</v>
      </c>
      <c r="D1446" t="s">
        <v>2874</v>
      </c>
      <c r="E1446" t="s">
        <v>3838</v>
      </c>
      <c r="F1446" s="2" t="s">
        <v>1991</v>
      </c>
      <c r="G1446" s="4" t="s">
        <v>3807</v>
      </c>
      <c r="H1446" s="4" t="s">
        <v>503</v>
      </c>
    </row>
    <row r="1447" spans="1:8">
      <c r="A1447" s="2">
        <v>60</v>
      </c>
      <c r="B1447" t="s">
        <v>413</v>
      </c>
      <c r="C1447" t="s">
        <v>1972</v>
      </c>
      <c r="D1447" t="s">
        <v>2874</v>
      </c>
      <c r="E1447" t="s">
        <v>3839</v>
      </c>
      <c r="F1447" s="2" t="s">
        <v>1991</v>
      </c>
      <c r="G1447" s="4" t="s">
        <v>3807</v>
      </c>
      <c r="H1447" s="4" t="s">
        <v>505</v>
      </c>
    </row>
    <row r="1448" spans="1:8">
      <c r="A1448" s="2">
        <v>60</v>
      </c>
      <c r="B1448" t="s">
        <v>413</v>
      </c>
      <c r="C1448" t="s">
        <v>1972</v>
      </c>
      <c r="D1448" t="s">
        <v>2874</v>
      </c>
      <c r="E1448" t="s">
        <v>3840</v>
      </c>
      <c r="F1448" s="2" t="s">
        <v>1991</v>
      </c>
      <c r="G1448" s="4" t="s">
        <v>3807</v>
      </c>
      <c r="H1448" s="4" t="s">
        <v>505</v>
      </c>
    </row>
    <row r="1449" spans="1:8">
      <c r="A1449" s="2">
        <v>60</v>
      </c>
      <c r="B1449" t="s">
        <v>413</v>
      </c>
      <c r="C1449" t="s">
        <v>1972</v>
      </c>
      <c r="D1449" t="s">
        <v>2874</v>
      </c>
      <c r="E1449" t="s">
        <v>3841</v>
      </c>
      <c r="F1449" s="2" t="s">
        <v>1991</v>
      </c>
      <c r="G1449" s="4" t="s">
        <v>3807</v>
      </c>
      <c r="H1449" s="4" t="s">
        <v>508</v>
      </c>
    </row>
    <row r="1450" spans="1:8">
      <c r="A1450" s="2">
        <v>60</v>
      </c>
      <c r="B1450" t="s">
        <v>413</v>
      </c>
      <c r="C1450" t="s">
        <v>1972</v>
      </c>
      <c r="D1450" t="s">
        <v>2874</v>
      </c>
      <c r="E1450" t="s">
        <v>509</v>
      </c>
      <c r="F1450" s="2" t="s">
        <v>1991</v>
      </c>
      <c r="G1450" s="4" t="s">
        <v>3807</v>
      </c>
      <c r="H1450" s="4" t="s">
        <v>510</v>
      </c>
    </row>
    <row r="1451" spans="1:8">
      <c r="A1451" s="2">
        <v>60</v>
      </c>
      <c r="B1451" t="s">
        <v>413</v>
      </c>
      <c r="C1451" t="s">
        <v>1972</v>
      </c>
      <c r="D1451" t="s">
        <v>2874</v>
      </c>
      <c r="E1451" t="s">
        <v>511</v>
      </c>
      <c r="F1451" s="2" t="s">
        <v>1991</v>
      </c>
      <c r="G1451" s="4" t="s">
        <v>3807</v>
      </c>
      <c r="H1451" s="4" t="s">
        <v>512</v>
      </c>
    </row>
    <row r="1452" spans="1:8">
      <c r="A1452" s="2">
        <v>60</v>
      </c>
      <c r="B1452" t="s">
        <v>413</v>
      </c>
      <c r="C1452" t="s">
        <v>1972</v>
      </c>
      <c r="D1452" t="s">
        <v>2874</v>
      </c>
      <c r="E1452" t="s">
        <v>513</v>
      </c>
      <c r="F1452" s="2" t="s">
        <v>1991</v>
      </c>
      <c r="G1452" s="4" t="s">
        <v>3807</v>
      </c>
      <c r="H1452" s="4" t="s">
        <v>514</v>
      </c>
    </row>
    <row r="1453" spans="1:8">
      <c r="A1453" s="2">
        <v>60</v>
      </c>
      <c r="B1453" t="s">
        <v>413</v>
      </c>
      <c r="C1453" t="s">
        <v>1972</v>
      </c>
      <c r="D1453" t="s">
        <v>2874</v>
      </c>
      <c r="E1453" t="s">
        <v>3842</v>
      </c>
      <c r="F1453" s="2" t="s">
        <v>1991</v>
      </c>
      <c r="G1453" s="4" t="s">
        <v>3807</v>
      </c>
      <c r="H1453" s="4" t="s">
        <v>3843</v>
      </c>
    </row>
    <row r="1454" spans="1:8">
      <c r="A1454" s="2">
        <v>60</v>
      </c>
      <c r="B1454" t="s">
        <v>413</v>
      </c>
      <c r="C1454" t="s">
        <v>1972</v>
      </c>
      <c r="D1454" t="s">
        <v>2874</v>
      </c>
      <c r="E1454" t="s">
        <v>3844</v>
      </c>
      <c r="F1454" s="2" t="s">
        <v>1991</v>
      </c>
      <c r="G1454" s="4" t="s">
        <v>3807</v>
      </c>
      <c r="H1454" s="4" t="s">
        <v>518</v>
      </c>
    </row>
    <row r="1455" spans="1:8">
      <c r="A1455" s="2">
        <v>60</v>
      </c>
      <c r="B1455" t="s">
        <v>413</v>
      </c>
      <c r="C1455" t="s">
        <v>1972</v>
      </c>
      <c r="D1455" t="s">
        <v>2874</v>
      </c>
      <c r="E1455" t="s">
        <v>3845</v>
      </c>
      <c r="F1455" s="2" t="s">
        <v>1991</v>
      </c>
      <c r="G1455" s="4" t="s">
        <v>3807</v>
      </c>
      <c r="H1455" s="4" t="s">
        <v>520</v>
      </c>
    </row>
    <row r="1456" spans="1:8">
      <c r="A1456" s="2">
        <v>60</v>
      </c>
      <c r="B1456" t="s">
        <v>413</v>
      </c>
      <c r="C1456" t="s">
        <v>1972</v>
      </c>
      <c r="D1456" t="s">
        <v>2874</v>
      </c>
      <c r="E1456" t="s">
        <v>3846</v>
      </c>
      <c r="F1456" s="2" t="s">
        <v>1991</v>
      </c>
      <c r="G1456" s="4" t="s">
        <v>3807</v>
      </c>
      <c r="H1456" s="4" t="s">
        <v>522</v>
      </c>
    </row>
    <row r="1457" spans="1:8">
      <c r="A1457" s="2">
        <v>60</v>
      </c>
      <c r="B1457" t="s">
        <v>413</v>
      </c>
      <c r="C1457" t="s">
        <v>1972</v>
      </c>
      <c r="D1457" t="s">
        <v>2874</v>
      </c>
      <c r="E1457" t="s">
        <v>523</v>
      </c>
      <c r="F1457" s="2" t="s">
        <v>1991</v>
      </c>
      <c r="G1457" s="4" t="s">
        <v>3807</v>
      </c>
      <c r="H1457" s="4" t="s">
        <v>524</v>
      </c>
    </row>
    <row r="1458" spans="1:8">
      <c r="A1458" s="2">
        <v>60</v>
      </c>
      <c r="B1458" t="s">
        <v>413</v>
      </c>
      <c r="C1458" t="s">
        <v>1972</v>
      </c>
      <c r="D1458" t="s">
        <v>2874</v>
      </c>
      <c r="E1458" t="s">
        <v>3847</v>
      </c>
      <c r="F1458" s="2" t="s">
        <v>1975</v>
      </c>
      <c r="G1458" s="4" t="s">
        <v>3807</v>
      </c>
      <c r="H1458" s="4" t="s">
        <v>526</v>
      </c>
    </row>
    <row r="1459" spans="1:8">
      <c r="A1459" s="2">
        <v>60</v>
      </c>
      <c r="B1459" t="s">
        <v>413</v>
      </c>
      <c r="C1459" t="s">
        <v>1972</v>
      </c>
      <c r="D1459" t="s">
        <v>2874</v>
      </c>
      <c r="E1459" t="s">
        <v>3848</v>
      </c>
      <c r="F1459" s="2" t="s">
        <v>1991</v>
      </c>
      <c r="G1459" s="4" t="s">
        <v>3807</v>
      </c>
      <c r="H1459" s="4" t="s">
        <v>528</v>
      </c>
    </row>
    <row r="1460" spans="1:8">
      <c r="A1460" s="2">
        <v>60</v>
      </c>
      <c r="B1460" t="s">
        <v>413</v>
      </c>
      <c r="C1460" t="s">
        <v>1972</v>
      </c>
      <c r="D1460" t="s">
        <v>2874</v>
      </c>
      <c r="E1460" t="s">
        <v>3849</v>
      </c>
      <c r="F1460" s="2" t="s">
        <v>1991</v>
      </c>
      <c r="G1460" s="4" t="s">
        <v>3807</v>
      </c>
      <c r="H1460" s="4" t="s">
        <v>530</v>
      </c>
    </row>
    <row r="1461" spans="1:8">
      <c r="A1461" s="2">
        <v>60</v>
      </c>
      <c r="B1461" t="s">
        <v>413</v>
      </c>
      <c r="C1461" t="s">
        <v>1972</v>
      </c>
      <c r="D1461" t="s">
        <v>2874</v>
      </c>
      <c r="E1461" t="s">
        <v>3850</v>
      </c>
      <c r="F1461" s="2" t="s">
        <v>1991</v>
      </c>
      <c r="G1461" s="4" t="s">
        <v>3807</v>
      </c>
      <c r="H1461" s="4" t="s">
        <v>532</v>
      </c>
    </row>
    <row r="1462" spans="1:8">
      <c r="A1462" s="2">
        <v>60</v>
      </c>
      <c r="B1462" t="s">
        <v>413</v>
      </c>
      <c r="C1462" t="s">
        <v>1972</v>
      </c>
      <c r="D1462" t="s">
        <v>2874</v>
      </c>
      <c r="E1462" t="s">
        <v>533</v>
      </c>
      <c r="F1462" s="2" t="s">
        <v>1991</v>
      </c>
      <c r="G1462" s="4" t="s">
        <v>3807</v>
      </c>
      <c r="H1462" s="4" t="s">
        <v>534</v>
      </c>
    </row>
    <row r="1463" spans="1:8">
      <c r="A1463" s="2">
        <v>60</v>
      </c>
      <c r="B1463" t="s">
        <v>413</v>
      </c>
      <c r="C1463" t="s">
        <v>1972</v>
      </c>
      <c r="D1463" t="s">
        <v>2874</v>
      </c>
      <c r="E1463" t="s">
        <v>535</v>
      </c>
      <c r="F1463" s="2" t="s">
        <v>1991</v>
      </c>
      <c r="G1463" s="4" t="s">
        <v>3807</v>
      </c>
      <c r="H1463" s="4" t="s">
        <v>3851</v>
      </c>
    </row>
    <row r="1464" spans="1:8">
      <c r="A1464" s="2">
        <v>60</v>
      </c>
      <c r="B1464" t="s">
        <v>413</v>
      </c>
      <c r="C1464" t="s">
        <v>1972</v>
      </c>
      <c r="D1464" t="s">
        <v>2874</v>
      </c>
      <c r="E1464" t="s">
        <v>3852</v>
      </c>
      <c r="F1464" s="2" t="s">
        <v>1991</v>
      </c>
      <c r="G1464" s="4" t="s">
        <v>3807</v>
      </c>
      <c r="H1464" s="4" t="s">
        <v>538</v>
      </c>
    </row>
    <row r="1465" spans="1:8">
      <c r="A1465" s="2">
        <v>60</v>
      </c>
      <c r="B1465" t="s">
        <v>413</v>
      </c>
      <c r="C1465" t="s">
        <v>1972</v>
      </c>
      <c r="D1465" t="s">
        <v>2874</v>
      </c>
      <c r="E1465" t="s">
        <v>3853</v>
      </c>
      <c r="F1465" s="2" t="s">
        <v>1991</v>
      </c>
      <c r="G1465" s="4" t="s">
        <v>3807</v>
      </c>
      <c r="H1465" s="4" t="s">
        <v>540</v>
      </c>
    </row>
    <row r="1466" spans="1:8">
      <c r="A1466" s="2">
        <v>60</v>
      </c>
      <c r="B1466" t="s">
        <v>413</v>
      </c>
      <c r="C1466" t="s">
        <v>1972</v>
      </c>
      <c r="D1466" t="s">
        <v>2874</v>
      </c>
      <c r="E1466" t="s">
        <v>2044</v>
      </c>
      <c r="F1466" s="2" t="s">
        <v>1991</v>
      </c>
      <c r="G1466" s="4" t="s">
        <v>3807</v>
      </c>
      <c r="H1466" s="4" t="s">
        <v>542</v>
      </c>
    </row>
    <row r="1467" spans="1:8">
      <c r="A1467" s="2">
        <v>60</v>
      </c>
      <c r="B1467" t="s">
        <v>413</v>
      </c>
      <c r="C1467" t="s">
        <v>1972</v>
      </c>
      <c r="D1467" t="s">
        <v>2874</v>
      </c>
      <c r="E1467" t="s">
        <v>3854</v>
      </c>
      <c r="F1467" s="2" t="s">
        <v>1991</v>
      </c>
      <c r="G1467" s="4" t="s">
        <v>3807</v>
      </c>
      <c r="H1467" s="4" t="s">
        <v>544</v>
      </c>
    </row>
    <row r="1468" spans="1:8">
      <c r="A1468" s="2">
        <v>60</v>
      </c>
      <c r="B1468" t="s">
        <v>413</v>
      </c>
      <c r="C1468" t="s">
        <v>1972</v>
      </c>
      <c r="D1468" t="s">
        <v>2874</v>
      </c>
      <c r="E1468" t="s">
        <v>3855</v>
      </c>
      <c r="F1468" s="2" t="s">
        <v>1991</v>
      </c>
      <c r="G1468" s="4" t="s">
        <v>3807</v>
      </c>
      <c r="H1468" s="4" t="s">
        <v>546</v>
      </c>
    </row>
    <row r="1469" spans="1:8">
      <c r="A1469" s="2">
        <v>60</v>
      </c>
      <c r="B1469" t="s">
        <v>413</v>
      </c>
      <c r="C1469" t="s">
        <v>1972</v>
      </c>
      <c r="D1469" t="s">
        <v>2874</v>
      </c>
      <c r="E1469" t="s">
        <v>547</v>
      </c>
      <c r="F1469" s="2" t="s">
        <v>1991</v>
      </c>
      <c r="G1469" s="4" t="s">
        <v>3807</v>
      </c>
      <c r="H1469" s="4" t="s">
        <v>3856</v>
      </c>
    </row>
    <row r="1470" spans="1:8">
      <c r="A1470" s="2">
        <v>60</v>
      </c>
      <c r="B1470" t="s">
        <v>413</v>
      </c>
      <c r="C1470" t="s">
        <v>1972</v>
      </c>
      <c r="D1470" t="s">
        <v>2874</v>
      </c>
      <c r="E1470" t="s">
        <v>2925</v>
      </c>
      <c r="F1470" s="2" t="s">
        <v>1991</v>
      </c>
      <c r="G1470" s="4" t="s">
        <v>3807</v>
      </c>
      <c r="H1470" s="4" t="s">
        <v>550</v>
      </c>
    </row>
    <row r="1471" spans="1:8">
      <c r="A1471" s="2">
        <v>60</v>
      </c>
      <c r="B1471" t="s">
        <v>413</v>
      </c>
      <c r="C1471" t="s">
        <v>1972</v>
      </c>
      <c r="D1471" t="s">
        <v>2874</v>
      </c>
      <c r="E1471" t="s">
        <v>551</v>
      </c>
      <c r="F1471" s="2" t="s">
        <v>1991</v>
      </c>
      <c r="G1471" s="4" t="s">
        <v>3807</v>
      </c>
      <c r="H1471" s="4" t="s">
        <v>552</v>
      </c>
    </row>
    <row r="1472" spans="1:8">
      <c r="A1472" s="2">
        <v>60</v>
      </c>
      <c r="B1472" t="s">
        <v>413</v>
      </c>
      <c r="C1472" t="s">
        <v>1972</v>
      </c>
      <c r="D1472" t="s">
        <v>2874</v>
      </c>
      <c r="E1472" t="s">
        <v>553</v>
      </c>
      <c r="F1472" s="2" t="s">
        <v>1991</v>
      </c>
      <c r="G1472" s="4" t="s">
        <v>3807</v>
      </c>
      <c r="H1472" s="4" t="s">
        <v>554</v>
      </c>
    </row>
    <row r="1473" spans="1:8">
      <c r="A1473" s="2">
        <v>60</v>
      </c>
      <c r="B1473" t="s">
        <v>413</v>
      </c>
      <c r="C1473" t="s">
        <v>1972</v>
      </c>
      <c r="D1473" t="s">
        <v>2874</v>
      </c>
      <c r="E1473" t="s">
        <v>555</v>
      </c>
      <c r="F1473" s="2" t="s">
        <v>1991</v>
      </c>
      <c r="G1473" s="4" t="s">
        <v>3807</v>
      </c>
      <c r="H1473" s="4" t="s">
        <v>556</v>
      </c>
    </row>
    <row r="1474" spans="1:8">
      <c r="A1474" s="2">
        <v>60</v>
      </c>
      <c r="B1474" t="s">
        <v>413</v>
      </c>
      <c r="C1474" t="s">
        <v>1972</v>
      </c>
      <c r="D1474" t="s">
        <v>2874</v>
      </c>
      <c r="E1474" t="s">
        <v>3857</v>
      </c>
      <c r="F1474" s="2" t="s">
        <v>1991</v>
      </c>
      <c r="G1474" s="4" t="s">
        <v>3807</v>
      </c>
      <c r="H1474" s="4" t="s">
        <v>558</v>
      </c>
    </row>
    <row r="1475" spans="1:8">
      <c r="A1475" s="2">
        <v>60</v>
      </c>
      <c r="B1475" t="s">
        <v>413</v>
      </c>
      <c r="C1475" t="s">
        <v>1972</v>
      </c>
      <c r="D1475" t="s">
        <v>2874</v>
      </c>
      <c r="E1475" t="s">
        <v>3858</v>
      </c>
      <c r="F1475" s="2" t="s">
        <v>1975</v>
      </c>
      <c r="G1475" s="4" t="s">
        <v>3807</v>
      </c>
      <c r="H1475" s="4" t="s">
        <v>561</v>
      </c>
    </row>
    <row r="1476" spans="1:8">
      <c r="A1476" s="2">
        <v>60</v>
      </c>
      <c r="B1476" t="s">
        <v>413</v>
      </c>
      <c r="C1476" t="s">
        <v>1972</v>
      </c>
      <c r="D1476" t="s">
        <v>2874</v>
      </c>
      <c r="E1476" t="s">
        <v>2046</v>
      </c>
      <c r="F1476" s="2" t="s">
        <v>1991</v>
      </c>
      <c r="G1476" s="4" t="s">
        <v>3807</v>
      </c>
      <c r="H1476" s="4" t="s">
        <v>563</v>
      </c>
    </row>
    <row r="1477" spans="1:8">
      <c r="A1477" s="2">
        <v>60</v>
      </c>
      <c r="B1477" t="s">
        <v>413</v>
      </c>
      <c r="C1477" t="s">
        <v>1972</v>
      </c>
      <c r="D1477" t="s">
        <v>2874</v>
      </c>
      <c r="E1477" t="s">
        <v>3859</v>
      </c>
      <c r="F1477" s="2" t="s">
        <v>1991</v>
      </c>
      <c r="G1477" s="4" t="s">
        <v>3807</v>
      </c>
      <c r="H1477" s="4" t="s">
        <v>565</v>
      </c>
    </row>
    <row r="1478" spans="1:8">
      <c r="A1478" s="2">
        <v>60</v>
      </c>
      <c r="B1478" t="s">
        <v>413</v>
      </c>
      <c r="C1478" t="s">
        <v>1972</v>
      </c>
      <c r="D1478" t="s">
        <v>2874</v>
      </c>
      <c r="E1478" t="s">
        <v>566</v>
      </c>
      <c r="F1478" s="2" t="s">
        <v>1991</v>
      </c>
      <c r="G1478" s="4" t="s">
        <v>3807</v>
      </c>
      <c r="H1478" s="4" t="s">
        <v>567</v>
      </c>
    </row>
    <row r="1479" spans="1:8">
      <c r="A1479" s="2">
        <v>60</v>
      </c>
      <c r="B1479" t="s">
        <v>413</v>
      </c>
      <c r="C1479" t="s">
        <v>1972</v>
      </c>
      <c r="D1479" t="s">
        <v>2874</v>
      </c>
      <c r="E1479" t="s">
        <v>3860</v>
      </c>
      <c r="F1479" s="2" t="s">
        <v>1991</v>
      </c>
      <c r="G1479" s="4" t="s">
        <v>3807</v>
      </c>
      <c r="H1479" s="4" t="s">
        <v>569</v>
      </c>
    </row>
    <row r="1480" spans="1:8">
      <c r="A1480" s="2">
        <v>60</v>
      </c>
      <c r="B1480" t="s">
        <v>413</v>
      </c>
      <c r="C1480" t="s">
        <v>1972</v>
      </c>
      <c r="D1480" t="s">
        <v>2874</v>
      </c>
      <c r="E1480" t="s">
        <v>570</v>
      </c>
      <c r="F1480" s="2" t="s">
        <v>1991</v>
      </c>
      <c r="G1480" s="4" t="s">
        <v>3807</v>
      </c>
      <c r="H1480" s="4" t="s">
        <v>571</v>
      </c>
    </row>
    <row r="1481" spans="1:8">
      <c r="A1481" s="2">
        <v>60</v>
      </c>
      <c r="B1481" t="s">
        <v>413</v>
      </c>
      <c r="C1481" t="s">
        <v>1972</v>
      </c>
      <c r="D1481" t="s">
        <v>2874</v>
      </c>
      <c r="E1481" t="s">
        <v>3861</v>
      </c>
      <c r="F1481" s="2" t="s">
        <v>1991</v>
      </c>
      <c r="G1481" s="4" t="s">
        <v>3807</v>
      </c>
      <c r="H1481" s="4" t="s">
        <v>573</v>
      </c>
    </row>
    <row r="1482" spans="1:8">
      <c r="A1482" s="2">
        <v>60</v>
      </c>
      <c r="B1482" t="s">
        <v>413</v>
      </c>
      <c r="C1482" t="s">
        <v>1972</v>
      </c>
      <c r="D1482" t="s">
        <v>2874</v>
      </c>
      <c r="E1482" t="s">
        <v>3862</v>
      </c>
      <c r="F1482" s="2" t="s">
        <v>1991</v>
      </c>
      <c r="G1482" s="4" t="s">
        <v>3807</v>
      </c>
      <c r="H1482" s="4" t="s">
        <v>575</v>
      </c>
    </row>
    <row r="1483" spans="1:8">
      <c r="A1483" s="2">
        <v>60</v>
      </c>
      <c r="B1483" t="s">
        <v>413</v>
      </c>
      <c r="C1483" t="s">
        <v>1972</v>
      </c>
      <c r="D1483" t="s">
        <v>2874</v>
      </c>
      <c r="E1483" t="s">
        <v>76</v>
      </c>
      <c r="F1483" s="2" t="s">
        <v>1991</v>
      </c>
      <c r="G1483" s="4" t="s">
        <v>3807</v>
      </c>
      <c r="H1483" s="4" t="s">
        <v>3863</v>
      </c>
    </row>
    <row r="1484" spans="1:8">
      <c r="A1484" s="2">
        <v>60</v>
      </c>
      <c r="B1484" t="s">
        <v>413</v>
      </c>
      <c r="C1484" t="s">
        <v>1972</v>
      </c>
      <c r="D1484" t="s">
        <v>2874</v>
      </c>
      <c r="E1484" t="s">
        <v>3864</v>
      </c>
      <c r="F1484" s="2" t="s">
        <v>1991</v>
      </c>
      <c r="G1484" s="4" t="s">
        <v>3807</v>
      </c>
      <c r="H1484" s="4" t="s">
        <v>577</v>
      </c>
    </row>
    <row r="1485" spans="1:8">
      <c r="A1485" s="2">
        <v>60</v>
      </c>
      <c r="B1485" t="s">
        <v>413</v>
      </c>
      <c r="C1485" t="s">
        <v>1972</v>
      </c>
      <c r="D1485" t="s">
        <v>2874</v>
      </c>
      <c r="E1485" t="s">
        <v>2052</v>
      </c>
      <c r="F1485" s="2" t="s">
        <v>1991</v>
      </c>
      <c r="G1485" s="4" t="s">
        <v>3807</v>
      </c>
      <c r="H1485" s="4" t="s">
        <v>579</v>
      </c>
    </row>
    <row r="1486" spans="1:8">
      <c r="A1486" s="2">
        <v>60</v>
      </c>
      <c r="B1486" t="s">
        <v>413</v>
      </c>
      <c r="C1486" t="s">
        <v>1972</v>
      </c>
      <c r="D1486" t="s">
        <v>2874</v>
      </c>
      <c r="E1486" t="s">
        <v>580</v>
      </c>
      <c r="F1486" s="2" t="s">
        <v>1991</v>
      </c>
      <c r="G1486" s="4" t="s">
        <v>3807</v>
      </c>
      <c r="H1486" s="4" t="s">
        <v>581</v>
      </c>
    </row>
    <row r="1487" spans="1:8">
      <c r="A1487" s="2">
        <v>60</v>
      </c>
      <c r="B1487" t="s">
        <v>413</v>
      </c>
      <c r="C1487" t="s">
        <v>1972</v>
      </c>
      <c r="D1487" t="s">
        <v>2874</v>
      </c>
      <c r="E1487" t="s">
        <v>3865</v>
      </c>
      <c r="F1487" s="2" t="s">
        <v>1991</v>
      </c>
      <c r="G1487" s="4" t="s">
        <v>3807</v>
      </c>
      <c r="H1487" s="4" t="s">
        <v>583</v>
      </c>
    </row>
    <row r="1488" spans="1:8">
      <c r="A1488" s="2">
        <v>60</v>
      </c>
      <c r="B1488" t="s">
        <v>413</v>
      </c>
      <c r="C1488" t="s">
        <v>1972</v>
      </c>
      <c r="D1488" t="s">
        <v>2874</v>
      </c>
      <c r="E1488" t="s">
        <v>3866</v>
      </c>
      <c r="F1488" s="2" t="s">
        <v>1991</v>
      </c>
      <c r="G1488" s="4" t="s">
        <v>3807</v>
      </c>
      <c r="H1488" s="4" t="s">
        <v>585</v>
      </c>
    </row>
    <row r="1489" spans="1:8">
      <c r="A1489" s="2">
        <v>60</v>
      </c>
      <c r="B1489" t="s">
        <v>413</v>
      </c>
      <c r="C1489" t="s">
        <v>1972</v>
      </c>
      <c r="D1489" t="s">
        <v>2874</v>
      </c>
      <c r="E1489" t="s">
        <v>586</v>
      </c>
      <c r="F1489" s="2" t="s">
        <v>1991</v>
      </c>
      <c r="G1489" s="4" t="s">
        <v>3807</v>
      </c>
      <c r="H1489" s="4" t="s">
        <v>587</v>
      </c>
    </row>
    <row r="1490" spans="1:8">
      <c r="A1490" s="2">
        <v>60</v>
      </c>
      <c r="B1490" t="s">
        <v>413</v>
      </c>
      <c r="C1490" t="s">
        <v>1972</v>
      </c>
      <c r="D1490" t="s">
        <v>2874</v>
      </c>
      <c r="E1490" t="s">
        <v>588</v>
      </c>
      <c r="F1490" s="2" t="s">
        <v>1991</v>
      </c>
      <c r="G1490" s="4" t="s">
        <v>3807</v>
      </c>
      <c r="H1490" s="4" t="s">
        <v>589</v>
      </c>
    </row>
    <row r="1491" spans="1:8">
      <c r="A1491" s="2">
        <v>60</v>
      </c>
      <c r="B1491" t="s">
        <v>413</v>
      </c>
      <c r="C1491" t="s">
        <v>1972</v>
      </c>
      <c r="D1491" t="s">
        <v>2874</v>
      </c>
      <c r="E1491" t="s">
        <v>590</v>
      </c>
      <c r="F1491" s="2" t="s">
        <v>1991</v>
      </c>
      <c r="G1491" s="4" t="s">
        <v>3807</v>
      </c>
      <c r="H1491" s="4" t="s">
        <v>591</v>
      </c>
    </row>
    <row r="1492" spans="1:8">
      <c r="A1492" s="2">
        <v>60</v>
      </c>
      <c r="B1492" t="s">
        <v>413</v>
      </c>
      <c r="C1492" t="s">
        <v>1972</v>
      </c>
      <c r="D1492" t="s">
        <v>2874</v>
      </c>
      <c r="E1492" t="s">
        <v>592</v>
      </c>
      <c r="F1492" s="2" t="s">
        <v>1991</v>
      </c>
      <c r="G1492" s="4" t="s">
        <v>3807</v>
      </c>
      <c r="H1492" s="4" t="s">
        <v>593</v>
      </c>
    </row>
    <row r="1493" spans="1:8">
      <c r="A1493" s="2">
        <v>60</v>
      </c>
      <c r="B1493" t="s">
        <v>413</v>
      </c>
      <c r="C1493" t="s">
        <v>1972</v>
      </c>
      <c r="D1493" t="s">
        <v>2874</v>
      </c>
      <c r="E1493" t="s">
        <v>594</v>
      </c>
      <c r="F1493" s="2" t="s">
        <v>1991</v>
      </c>
      <c r="G1493" s="4" t="s">
        <v>3807</v>
      </c>
      <c r="H1493" s="4" t="s">
        <v>595</v>
      </c>
    </row>
    <row r="1494" spans="1:8">
      <c r="A1494" s="2">
        <v>60</v>
      </c>
      <c r="B1494" t="s">
        <v>413</v>
      </c>
      <c r="C1494" t="s">
        <v>1972</v>
      </c>
      <c r="D1494" t="s">
        <v>2874</v>
      </c>
      <c r="E1494" t="s">
        <v>3867</v>
      </c>
      <c r="F1494" s="2" t="s">
        <v>1991</v>
      </c>
      <c r="G1494" s="4" t="s">
        <v>3807</v>
      </c>
      <c r="H1494" s="4" t="s">
        <v>597</v>
      </c>
    </row>
    <row r="1495" spans="1:8">
      <c r="A1495" s="2">
        <v>60</v>
      </c>
      <c r="B1495" t="s">
        <v>413</v>
      </c>
      <c r="C1495" t="s">
        <v>1972</v>
      </c>
      <c r="D1495" t="s">
        <v>2874</v>
      </c>
      <c r="E1495" t="s">
        <v>598</v>
      </c>
      <c r="F1495" s="2" t="s">
        <v>1991</v>
      </c>
      <c r="G1495" s="4" t="s">
        <v>3807</v>
      </c>
      <c r="H1495" s="4" t="s">
        <v>599</v>
      </c>
    </row>
    <row r="1496" spans="1:8">
      <c r="A1496" s="2">
        <v>60</v>
      </c>
      <c r="B1496" t="s">
        <v>413</v>
      </c>
      <c r="C1496" t="s">
        <v>1972</v>
      </c>
      <c r="D1496" t="s">
        <v>2874</v>
      </c>
      <c r="E1496" t="s">
        <v>600</v>
      </c>
      <c r="F1496" s="2" t="s">
        <v>1991</v>
      </c>
      <c r="G1496" s="4" t="s">
        <v>3807</v>
      </c>
      <c r="H1496" s="4" t="s">
        <v>601</v>
      </c>
    </row>
    <row r="1497" spans="1:8">
      <c r="A1497" s="2">
        <v>60</v>
      </c>
      <c r="B1497" t="s">
        <v>413</v>
      </c>
      <c r="C1497" t="s">
        <v>1972</v>
      </c>
      <c r="D1497" t="s">
        <v>2874</v>
      </c>
      <c r="E1497" t="s">
        <v>3868</v>
      </c>
      <c r="F1497" s="2" t="s">
        <v>1991</v>
      </c>
      <c r="G1497" s="4" t="s">
        <v>3807</v>
      </c>
      <c r="H1497" s="4" t="s">
        <v>603</v>
      </c>
    </row>
    <row r="1498" spans="1:8">
      <c r="A1498" s="2">
        <v>60</v>
      </c>
      <c r="B1498" t="s">
        <v>413</v>
      </c>
      <c r="C1498" t="s">
        <v>1972</v>
      </c>
      <c r="D1498" t="s">
        <v>2874</v>
      </c>
      <c r="E1498" t="s">
        <v>3869</v>
      </c>
      <c r="F1498" s="2" t="s">
        <v>1991</v>
      </c>
      <c r="G1498" s="4" t="s">
        <v>3807</v>
      </c>
      <c r="H1498" s="4" t="s">
        <v>605</v>
      </c>
    </row>
    <row r="1499" spans="1:8">
      <c r="A1499" s="2">
        <v>60</v>
      </c>
      <c r="B1499" t="s">
        <v>413</v>
      </c>
      <c r="C1499" t="s">
        <v>1972</v>
      </c>
      <c r="D1499" t="s">
        <v>2874</v>
      </c>
      <c r="E1499" t="s">
        <v>606</v>
      </c>
      <c r="F1499" s="2" t="s">
        <v>1991</v>
      </c>
      <c r="G1499" s="4" t="s">
        <v>3807</v>
      </c>
      <c r="H1499" s="4" t="s">
        <v>607</v>
      </c>
    </row>
    <row r="1500" spans="1:8">
      <c r="A1500" s="2">
        <v>60</v>
      </c>
      <c r="B1500" t="s">
        <v>413</v>
      </c>
      <c r="C1500" t="s">
        <v>1972</v>
      </c>
      <c r="D1500" t="s">
        <v>2874</v>
      </c>
      <c r="E1500" t="s">
        <v>608</v>
      </c>
      <c r="F1500" s="2" t="s">
        <v>1991</v>
      </c>
      <c r="G1500" s="4" t="s">
        <v>3807</v>
      </c>
      <c r="H1500" s="4" t="s">
        <v>609</v>
      </c>
    </row>
    <row r="1501" spans="1:8">
      <c r="A1501" s="2">
        <v>60</v>
      </c>
      <c r="B1501" t="s">
        <v>413</v>
      </c>
      <c r="C1501" t="s">
        <v>1972</v>
      </c>
      <c r="D1501" t="s">
        <v>2874</v>
      </c>
      <c r="E1501" t="s">
        <v>3870</v>
      </c>
      <c r="F1501" s="2" t="s">
        <v>1991</v>
      </c>
      <c r="G1501" s="4" t="s">
        <v>3807</v>
      </c>
      <c r="H1501" s="4" t="s">
        <v>611</v>
      </c>
    </row>
    <row r="1502" spans="1:8">
      <c r="A1502" s="2">
        <v>60</v>
      </c>
      <c r="B1502" t="s">
        <v>413</v>
      </c>
      <c r="C1502" t="s">
        <v>1972</v>
      </c>
      <c r="D1502" t="s">
        <v>2874</v>
      </c>
      <c r="E1502" t="s">
        <v>2899</v>
      </c>
      <c r="F1502" s="2" t="s">
        <v>1991</v>
      </c>
      <c r="G1502" s="4" t="s">
        <v>3807</v>
      </c>
      <c r="H1502" s="4" t="s">
        <v>613</v>
      </c>
    </row>
    <row r="1503" spans="1:8">
      <c r="A1503" s="2">
        <v>60</v>
      </c>
      <c r="B1503" t="s">
        <v>413</v>
      </c>
      <c r="C1503" t="s">
        <v>1972</v>
      </c>
      <c r="D1503" t="s">
        <v>2874</v>
      </c>
      <c r="E1503" t="s">
        <v>614</v>
      </c>
      <c r="F1503" s="2" t="s">
        <v>1991</v>
      </c>
      <c r="G1503" s="4" t="s">
        <v>3807</v>
      </c>
      <c r="H1503" s="4" t="s">
        <v>615</v>
      </c>
    </row>
    <row r="1504" spans="1:8">
      <c r="A1504" s="2">
        <v>60</v>
      </c>
      <c r="B1504" t="s">
        <v>413</v>
      </c>
      <c r="C1504" t="s">
        <v>1972</v>
      </c>
      <c r="D1504" t="s">
        <v>2874</v>
      </c>
      <c r="E1504" t="s">
        <v>3871</v>
      </c>
      <c r="F1504" s="2" t="s">
        <v>1991</v>
      </c>
      <c r="G1504" s="4" t="s">
        <v>3807</v>
      </c>
      <c r="H1504" s="4" t="s">
        <v>617</v>
      </c>
    </row>
    <row r="1505" spans="1:8">
      <c r="A1505" s="2">
        <v>60</v>
      </c>
      <c r="B1505" t="s">
        <v>413</v>
      </c>
      <c r="C1505" t="s">
        <v>1972</v>
      </c>
      <c r="D1505" t="s">
        <v>2874</v>
      </c>
      <c r="E1505" t="s">
        <v>2054</v>
      </c>
      <c r="F1505" s="2" t="s">
        <v>1991</v>
      </c>
      <c r="G1505" s="4" t="s">
        <v>3807</v>
      </c>
      <c r="H1505" s="4" t="s">
        <v>620</v>
      </c>
    </row>
    <row r="1506" spans="1:8">
      <c r="A1506" s="2">
        <v>60</v>
      </c>
      <c r="B1506" t="s">
        <v>413</v>
      </c>
      <c r="C1506" t="s">
        <v>1972</v>
      </c>
      <c r="D1506" t="s">
        <v>2874</v>
      </c>
      <c r="E1506" t="s">
        <v>2056</v>
      </c>
      <c r="F1506" s="2" t="s">
        <v>1991</v>
      </c>
      <c r="G1506" s="4" t="s">
        <v>3807</v>
      </c>
      <c r="H1506" s="4" t="s">
        <v>622</v>
      </c>
    </row>
    <row r="1507" spans="1:8">
      <c r="A1507" s="2">
        <v>60</v>
      </c>
      <c r="B1507" t="s">
        <v>413</v>
      </c>
      <c r="C1507" t="s">
        <v>1972</v>
      </c>
      <c r="D1507" t="s">
        <v>2874</v>
      </c>
      <c r="E1507" t="s">
        <v>3872</v>
      </c>
      <c r="F1507" s="2" t="s">
        <v>1991</v>
      </c>
      <c r="G1507" s="4" t="s">
        <v>3807</v>
      </c>
      <c r="H1507" s="4" t="s">
        <v>624</v>
      </c>
    </row>
    <row r="1508" spans="1:8">
      <c r="A1508" s="2">
        <v>60</v>
      </c>
      <c r="B1508" t="s">
        <v>413</v>
      </c>
      <c r="C1508" t="s">
        <v>1972</v>
      </c>
      <c r="D1508" t="s">
        <v>2874</v>
      </c>
      <c r="E1508" t="s">
        <v>625</v>
      </c>
      <c r="F1508" s="2" t="s">
        <v>1991</v>
      </c>
      <c r="G1508" s="4" t="s">
        <v>3807</v>
      </c>
      <c r="H1508" s="4" t="s">
        <v>626</v>
      </c>
    </row>
    <row r="1509" spans="1:8">
      <c r="A1509" s="2">
        <v>60</v>
      </c>
      <c r="B1509" t="s">
        <v>413</v>
      </c>
      <c r="C1509" t="s">
        <v>1972</v>
      </c>
      <c r="D1509" t="s">
        <v>2874</v>
      </c>
      <c r="E1509" t="s">
        <v>3873</v>
      </c>
      <c r="F1509" s="2" t="s">
        <v>1991</v>
      </c>
      <c r="G1509" s="4" t="s">
        <v>3807</v>
      </c>
      <c r="H1509" s="4" t="s">
        <v>628</v>
      </c>
    </row>
    <row r="1510" spans="1:8">
      <c r="A1510" s="2">
        <v>60</v>
      </c>
      <c r="B1510" t="s">
        <v>413</v>
      </c>
      <c r="C1510" t="s">
        <v>1972</v>
      </c>
      <c r="D1510" t="s">
        <v>2874</v>
      </c>
      <c r="E1510" t="s">
        <v>3874</v>
      </c>
      <c r="F1510" s="2" t="s">
        <v>1991</v>
      </c>
      <c r="G1510" s="4" t="s">
        <v>3807</v>
      </c>
      <c r="H1510" s="4" t="s">
        <v>630</v>
      </c>
    </row>
    <row r="1511" spans="1:8">
      <c r="A1511" s="2">
        <v>60</v>
      </c>
      <c r="B1511" t="s">
        <v>413</v>
      </c>
      <c r="C1511" t="s">
        <v>1972</v>
      </c>
      <c r="D1511" t="s">
        <v>2874</v>
      </c>
      <c r="E1511" t="s">
        <v>631</v>
      </c>
      <c r="F1511" s="2" t="s">
        <v>1991</v>
      </c>
      <c r="G1511" s="4" t="s">
        <v>3807</v>
      </c>
      <c r="H1511" s="4" t="s">
        <v>632</v>
      </c>
    </row>
    <row r="1512" spans="1:8">
      <c r="A1512" s="2">
        <v>60</v>
      </c>
      <c r="B1512" t="s">
        <v>413</v>
      </c>
      <c r="C1512" t="s">
        <v>1972</v>
      </c>
      <c r="D1512" t="s">
        <v>2874</v>
      </c>
      <c r="E1512" t="s">
        <v>3875</v>
      </c>
      <c r="F1512" s="2" t="s">
        <v>1991</v>
      </c>
      <c r="G1512" s="4" t="s">
        <v>3807</v>
      </c>
      <c r="H1512" s="4" t="s">
        <v>634</v>
      </c>
    </row>
    <row r="1513" spans="1:8">
      <c r="A1513" s="2">
        <v>60</v>
      </c>
      <c r="B1513" t="s">
        <v>413</v>
      </c>
      <c r="C1513" t="s">
        <v>1972</v>
      </c>
      <c r="D1513" t="s">
        <v>2874</v>
      </c>
      <c r="E1513" t="s">
        <v>3876</v>
      </c>
      <c r="F1513" s="2" t="s">
        <v>1991</v>
      </c>
      <c r="G1513" s="4" t="s">
        <v>3807</v>
      </c>
      <c r="H1513" s="4" t="s">
        <v>636</v>
      </c>
    </row>
    <row r="1514" spans="1:8">
      <c r="A1514" s="2">
        <v>60</v>
      </c>
      <c r="B1514" t="s">
        <v>413</v>
      </c>
      <c r="C1514" t="s">
        <v>1972</v>
      </c>
      <c r="D1514" t="s">
        <v>2874</v>
      </c>
      <c r="E1514" t="s">
        <v>3877</v>
      </c>
      <c r="F1514" s="2" t="s">
        <v>1991</v>
      </c>
      <c r="G1514" s="4" t="s">
        <v>3807</v>
      </c>
      <c r="H1514" s="4" t="s">
        <v>638</v>
      </c>
    </row>
    <row r="1515" spans="1:8">
      <c r="A1515" s="2">
        <v>60</v>
      </c>
      <c r="B1515" t="s">
        <v>413</v>
      </c>
      <c r="C1515" t="s">
        <v>1972</v>
      </c>
      <c r="D1515" t="s">
        <v>2874</v>
      </c>
      <c r="E1515" t="s">
        <v>639</v>
      </c>
      <c r="F1515" s="2" t="s">
        <v>1991</v>
      </c>
      <c r="G1515" s="4" t="s">
        <v>3807</v>
      </c>
      <c r="H1515" s="4" t="s">
        <v>640</v>
      </c>
    </row>
    <row r="1516" spans="1:8">
      <c r="A1516" s="2">
        <v>60</v>
      </c>
      <c r="B1516" t="s">
        <v>413</v>
      </c>
      <c r="C1516" t="s">
        <v>1972</v>
      </c>
      <c r="D1516" t="s">
        <v>2874</v>
      </c>
      <c r="E1516" t="s">
        <v>641</v>
      </c>
      <c r="F1516" s="2" t="s">
        <v>1991</v>
      </c>
      <c r="G1516" s="4" t="s">
        <v>3807</v>
      </c>
      <c r="H1516" s="4" t="s">
        <v>3878</v>
      </c>
    </row>
    <row r="1517" spans="1:8">
      <c r="A1517" s="2">
        <v>60</v>
      </c>
      <c r="B1517" t="s">
        <v>413</v>
      </c>
      <c r="C1517" t="s">
        <v>1972</v>
      </c>
      <c r="D1517" t="s">
        <v>2874</v>
      </c>
      <c r="E1517" t="s">
        <v>3879</v>
      </c>
      <c r="F1517" s="2" t="s">
        <v>1991</v>
      </c>
      <c r="G1517" s="4" t="s">
        <v>3807</v>
      </c>
      <c r="H1517" s="4" t="s">
        <v>644</v>
      </c>
    </row>
    <row r="1518" spans="1:8">
      <c r="A1518" s="2">
        <v>60</v>
      </c>
      <c r="B1518" t="s">
        <v>413</v>
      </c>
      <c r="C1518" t="s">
        <v>1972</v>
      </c>
      <c r="D1518" t="s">
        <v>2874</v>
      </c>
      <c r="E1518" t="s">
        <v>645</v>
      </c>
      <c r="F1518" s="2" t="s">
        <v>1991</v>
      </c>
      <c r="G1518" s="4" t="s">
        <v>3807</v>
      </c>
      <c r="H1518" s="4" t="s">
        <v>646</v>
      </c>
    </row>
    <row r="1519" spans="1:8">
      <c r="A1519" s="2">
        <v>60</v>
      </c>
      <c r="B1519" t="s">
        <v>413</v>
      </c>
      <c r="C1519" t="s">
        <v>1972</v>
      </c>
      <c r="D1519" t="s">
        <v>2874</v>
      </c>
      <c r="E1519" t="s">
        <v>3551</v>
      </c>
      <c r="F1519" s="2" t="s">
        <v>1991</v>
      </c>
      <c r="G1519" s="4" t="s">
        <v>3807</v>
      </c>
      <c r="H1519" s="4" t="s">
        <v>648</v>
      </c>
    </row>
    <row r="1520" spans="1:8">
      <c r="A1520" s="2">
        <v>60</v>
      </c>
      <c r="B1520" t="s">
        <v>413</v>
      </c>
      <c r="C1520" t="s">
        <v>1972</v>
      </c>
      <c r="D1520" t="s">
        <v>2874</v>
      </c>
      <c r="E1520" t="s">
        <v>649</v>
      </c>
      <c r="F1520" s="2" t="s">
        <v>1991</v>
      </c>
      <c r="G1520" s="4" t="s">
        <v>3807</v>
      </c>
      <c r="H1520" s="4" t="s">
        <v>650</v>
      </c>
    </row>
    <row r="1521" spans="1:8">
      <c r="A1521" s="2">
        <v>60</v>
      </c>
      <c r="B1521" t="s">
        <v>413</v>
      </c>
      <c r="C1521" t="s">
        <v>1972</v>
      </c>
      <c r="D1521" t="s">
        <v>2874</v>
      </c>
      <c r="E1521" t="s">
        <v>3880</v>
      </c>
      <c r="F1521" s="2" t="s">
        <v>1991</v>
      </c>
      <c r="G1521" s="4" t="s">
        <v>3807</v>
      </c>
      <c r="H1521" s="4" t="s">
        <v>652</v>
      </c>
    </row>
    <row r="1522" spans="1:8">
      <c r="A1522" s="2">
        <v>60</v>
      </c>
      <c r="B1522" t="s">
        <v>413</v>
      </c>
      <c r="C1522" t="s">
        <v>1972</v>
      </c>
      <c r="D1522" t="s">
        <v>2874</v>
      </c>
      <c r="E1522" t="s">
        <v>3881</v>
      </c>
      <c r="F1522" s="2" t="s">
        <v>1991</v>
      </c>
      <c r="G1522" s="4" t="s">
        <v>3807</v>
      </c>
      <c r="H1522" s="4" t="s">
        <v>654</v>
      </c>
    </row>
    <row r="1523" spans="1:8">
      <c r="A1523" s="2">
        <v>60</v>
      </c>
      <c r="B1523" t="s">
        <v>413</v>
      </c>
      <c r="C1523" t="s">
        <v>1972</v>
      </c>
      <c r="D1523" t="s">
        <v>2874</v>
      </c>
      <c r="E1523" t="s">
        <v>3882</v>
      </c>
      <c r="F1523" s="2" t="s">
        <v>1991</v>
      </c>
      <c r="G1523" s="4" t="s">
        <v>3807</v>
      </c>
      <c r="H1523" s="4" t="s">
        <v>656</v>
      </c>
    </row>
    <row r="1524" spans="1:8">
      <c r="A1524" s="2">
        <v>60</v>
      </c>
      <c r="B1524" t="s">
        <v>413</v>
      </c>
      <c r="C1524" t="s">
        <v>1972</v>
      </c>
      <c r="D1524" t="s">
        <v>2874</v>
      </c>
      <c r="E1524" t="s">
        <v>2827</v>
      </c>
      <c r="F1524" s="2" t="s">
        <v>1975</v>
      </c>
      <c r="G1524" s="4" t="s">
        <v>3807</v>
      </c>
      <c r="H1524" s="4" t="s">
        <v>3883</v>
      </c>
    </row>
    <row r="1525" spans="1:8">
      <c r="A1525" s="2">
        <v>60</v>
      </c>
      <c r="B1525" t="s">
        <v>413</v>
      </c>
      <c r="C1525" t="s">
        <v>1972</v>
      </c>
      <c r="D1525" t="s">
        <v>2874</v>
      </c>
      <c r="E1525" t="s">
        <v>3884</v>
      </c>
      <c r="F1525" s="2" t="s">
        <v>1991</v>
      </c>
      <c r="G1525" s="4" t="s">
        <v>3807</v>
      </c>
      <c r="H1525" s="4" t="s">
        <v>658</v>
      </c>
    </row>
    <row r="1526" spans="1:8">
      <c r="A1526" s="2">
        <v>60</v>
      </c>
      <c r="B1526" t="s">
        <v>413</v>
      </c>
      <c r="C1526" t="s">
        <v>1972</v>
      </c>
      <c r="D1526" t="s">
        <v>2874</v>
      </c>
      <c r="E1526" t="s">
        <v>2058</v>
      </c>
      <c r="F1526" s="2" t="s">
        <v>1991</v>
      </c>
      <c r="G1526" s="4" t="s">
        <v>3807</v>
      </c>
      <c r="H1526" s="4" t="s">
        <v>660</v>
      </c>
    </row>
    <row r="1527" spans="1:8">
      <c r="A1527" s="2">
        <v>60</v>
      </c>
      <c r="B1527" t="s">
        <v>413</v>
      </c>
      <c r="C1527" t="s">
        <v>1972</v>
      </c>
      <c r="D1527" t="s">
        <v>2874</v>
      </c>
      <c r="E1527" t="s">
        <v>3885</v>
      </c>
      <c r="F1527" s="2" t="s">
        <v>1991</v>
      </c>
      <c r="G1527" s="4" t="s">
        <v>3807</v>
      </c>
      <c r="H1527" s="4" t="s">
        <v>662</v>
      </c>
    </row>
    <row r="1528" spans="1:8">
      <c r="A1528" s="2">
        <v>60</v>
      </c>
      <c r="B1528" t="s">
        <v>413</v>
      </c>
      <c r="C1528" t="s">
        <v>1972</v>
      </c>
      <c r="D1528" t="s">
        <v>2874</v>
      </c>
      <c r="E1528" t="s">
        <v>3886</v>
      </c>
      <c r="F1528" s="2" t="s">
        <v>1991</v>
      </c>
      <c r="G1528" s="4" t="s">
        <v>3807</v>
      </c>
      <c r="H1528" s="4" t="s">
        <v>664</v>
      </c>
    </row>
    <row r="1529" spans="1:8">
      <c r="A1529" s="2">
        <v>60</v>
      </c>
      <c r="B1529" t="s">
        <v>413</v>
      </c>
      <c r="C1529" t="s">
        <v>1972</v>
      </c>
      <c r="D1529" t="s">
        <v>2874</v>
      </c>
      <c r="E1529" t="s">
        <v>3887</v>
      </c>
      <c r="F1529" s="2" t="s">
        <v>1991</v>
      </c>
      <c r="G1529" s="4" t="s">
        <v>3807</v>
      </c>
      <c r="H1529" s="4" t="s">
        <v>3888</v>
      </c>
    </row>
    <row r="1530" spans="1:8">
      <c r="A1530" s="2">
        <v>60</v>
      </c>
      <c r="B1530" t="s">
        <v>413</v>
      </c>
      <c r="C1530" t="s">
        <v>1972</v>
      </c>
      <c r="D1530" t="s">
        <v>2874</v>
      </c>
      <c r="E1530" t="s">
        <v>667</v>
      </c>
      <c r="F1530" s="2" t="s">
        <v>1991</v>
      </c>
      <c r="G1530" s="4" t="s">
        <v>3807</v>
      </c>
      <c r="H1530" s="4" t="s">
        <v>668</v>
      </c>
    </row>
    <row r="1531" spans="1:8">
      <c r="A1531" s="2">
        <v>60</v>
      </c>
      <c r="B1531" t="s">
        <v>413</v>
      </c>
      <c r="C1531" t="s">
        <v>1972</v>
      </c>
      <c r="D1531" t="s">
        <v>3889</v>
      </c>
      <c r="E1531" t="s">
        <v>3890</v>
      </c>
      <c r="F1531" s="2" t="s">
        <v>1991</v>
      </c>
      <c r="G1531" s="4" t="s">
        <v>3891</v>
      </c>
      <c r="H1531" s="4" t="s">
        <v>3891</v>
      </c>
    </row>
    <row r="1532" spans="1:8">
      <c r="A1532" s="2">
        <v>60</v>
      </c>
      <c r="B1532" t="s">
        <v>413</v>
      </c>
      <c r="C1532" t="s">
        <v>1972</v>
      </c>
      <c r="D1532" t="s">
        <v>3892</v>
      </c>
      <c r="E1532" t="s">
        <v>2798</v>
      </c>
      <c r="F1532" s="2" t="s">
        <v>1975</v>
      </c>
      <c r="G1532" s="4" t="s">
        <v>3893</v>
      </c>
      <c r="H1532" s="4" t="s">
        <v>3894</v>
      </c>
    </row>
    <row r="1533" spans="1:8">
      <c r="A1533" s="2">
        <v>60</v>
      </c>
      <c r="B1533" t="s">
        <v>413</v>
      </c>
      <c r="C1533" t="s">
        <v>1972</v>
      </c>
      <c r="D1533" t="s">
        <v>3892</v>
      </c>
      <c r="E1533" t="s">
        <v>2801</v>
      </c>
      <c r="F1533" s="2" t="s">
        <v>1975</v>
      </c>
      <c r="G1533" s="4" t="s">
        <v>3893</v>
      </c>
      <c r="H1533" s="4" t="s">
        <v>3895</v>
      </c>
    </row>
    <row r="1534" spans="1:8">
      <c r="A1534" s="2">
        <v>60</v>
      </c>
      <c r="B1534" t="s">
        <v>413</v>
      </c>
      <c r="C1534" t="s">
        <v>1972</v>
      </c>
      <c r="D1534" t="s">
        <v>3892</v>
      </c>
      <c r="E1534" t="s">
        <v>2803</v>
      </c>
      <c r="F1534" s="2" t="s">
        <v>1975</v>
      </c>
      <c r="G1534" s="4" t="s">
        <v>3893</v>
      </c>
      <c r="H1534" s="4" t="s">
        <v>3896</v>
      </c>
    </row>
    <row r="1535" spans="1:8">
      <c r="A1535" s="2">
        <v>60</v>
      </c>
      <c r="B1535" t="s">
        <v>413</v>
      </c>
      <c r="C1535" t="s">
        <v>1972</v>
      </c>
      <c r="D1535" t="s">
        <v>3892</v>
      </c>
      <c r="E1535" t="s">
        <v>2805</v>
      </c>
      <c r="F1535" s="2" t="s">
        <v>1975</v>
      </c>
      <c r="G1535" s="4" t="s">
        <v>3893</v>
      </c>
      <c r="H1535" s="4" t="s">
        <v>3897</v>
      </c>
    </row>
    <row r="1536" spans="1:8">
      <c r="A1536" s="2">
        <v>60</v>
      </c>
      <c r="B1536" t="s">
        <v>413</v>
      </c>
      <c r="C1536" t="s">
        <v>1972</v>
      </c>
      <c r="D1536" t="s">
        <v>3892</v>
      </c>
      <c r="E1536" t="s">
        <v>2807</v>
      </c>
      <c r="F1536" s="2" t="s">
        <v>1975</v>
      </c>
      <c r="G1536" s="4" t="s">
        <v>3893</v>
      </c>
      <c r="H1536" s="4" t="s">
        <v>3898</v>
      </c>
    </row>
    <row r="1537" spans="1:8">
      <c r="A1537" s="2">
        <v>60</v>
      </c>
      <c r="B1537" t="s">
        <v>413</v>
      </c>
      <c r="C1537" t="s">
        <v>1972</v>
      </c>
      <c r="D1537" t="s">
        <v>3892</v>
      </c>
      <c r="E1537" t="s">
        <v>3899</v>
      </c>
      <c r="F1537" s="2" t="s">
        <v>1975</v>
      </c>
      <c r="G1537" s="4" t="s">
        <v>3893</v>
      </c>
      <c r="H1537" s="4" t="s">
        <v>3900</v>
      </c>
    </row>
    <row r="1538" spans="1:8">
      <c r="A1538" s="2">
        <v>60</v>
      </c>
      <c r="B1538" t="s">
        <v>413</v>
      </c>
      <c r="C1538" t="s">
        <v>1972</v>
      </c>
      <c r="D1538" t="s">
        <v>3892</v>
      </c>
      <c r="E1538" t="s">
        <v>3901</v>
      </c>
      <c r="F1538" s="2" t="s">
        <v>1975</v>
      </c>
      <c r="G1538" s="4" t="s">
        <v>3893</v>
      </c>
      <c r="H1538" s="4" t="s">
        <v>3902</v>
      </c>
    </row>
    <row r="1539" spans="1:8">
      <c r="A1539" s="2">
        <v>60</v>
      </c>
      <c r="B1539" t="s">
        <v>413</v>
      </c>
      <c r="C1539" t="s">
        <v>1972</v>
      </c>
      <c r="D1539" t="s">
        <v>3892</v>
      </c>
      <c r="E1539" t="s">
        <v>2813</v>
      </c>
      <c r="F1539" s="2" t="s">
        <v>1975</v>
      </c>
      <c r="G1539" s="4" t="s">
        <v>3893</v>
      </c>
      <c r="H1539" s="4" t="s">
        <v>3903</v>
      </c>
    </row>
    <row r="1540" spans="1:8">
      <c r="A1540" s="2">
        <v>60</v>
      </c>
      <c r="B1540" t="s">
        <v>413</v>
      </c>
      <c r="C1540" t="s">
        <v>1972</v>
      </c>
      <c r="D1540" t="s">
        <v>3892</v>
      </c>
      <c r="E1540" t="s">
        <v>2815</v>
      </c>
      <c r="F1540" s="2" t="s">
        <v>1975</v>
      </c>
      <c r="G1540" s="4" t="s">
        <v>3893</v>
      </c>
      <c r="H1540" s="4" t="s">
        <v>3904</v>
      </c>
    </row>
    <row r="1541" spans="1:8">
      <c r="A1541" s="2">
        <v>60</v>
      </c>
      <c r="B1541" t="s">
        <v>413</v>
      </c>
      <c r="C1541" t="s">
        <v>1972</v>
      </c>
      <c r="D1541" t="s">
        <v>3892</v>
      </c>
      <c r="E1541" t="s">
        <v>2334</v>
      </c>
      <c r="F1541" s="2" t="s">
        <v>1975</v>
      </c>
      <c r="G1541" s="4" t="s">
        <v>3893</v>
      </c>
      <c r="H1541" s="4" t="s">
        <v>3905</v>
      </c>
    </row>
    <row r="1542" spans="1:8">
      <c r="A1542" s="2">
        <v>60</v>
      </c>
      <c r="B1542" t="s">
        <v>413</v>
      </c>
      <c r="C1542" t="s">
        <v>1972</v>
      </c>
      <c r="D1542" t="s">
        <v>2026</v>
      </c>
      <c r="E1542" t="s">
        <v>2027</v>
      </c>
      <c r="F1542" s="2" t="s">
        <v>1975</v>
      </c>
      <c r="G1542" s="4" t="s">
        <v>2028</v>
      </c>
      <c r="H1542" s="4" t="s">
        <v>2793</v>
      </c>
    </row>
    <row r="1543" spans="1:8">
      <c r="A1543" s="2">
        <v>60</v>
      </c>
      <c r="B1543" t="s">
        <v>413</v>
      </c>
      <c r="C1543" t="s">
        <v>1972</v>
      </c>
      <c r="D1543" t="s">
        <v>3906</v>
      </c>
      <c r="E1543" t="s">
        <v>428</v>
      </c>
      <c r="F1543" s="2" t="s">
        <v>1991</v>
      </c>
      <c r="G1543" s="4" t="s">
        <v>3907</v>
      </c>
      <c r="H1543" s="4" t="s">
        <v>3908</v>
      </c>
    </row>
    <row r="1544" spans="1:8">
      <c r="A1544" s="2">
        <v>60</v>
      </c>
      <c r="B1544" t="s">
        <v>413</v>
      </c>
      <c r="C1544" t="s">
        <v>1972</v>
      </c>
      <c r="D1544" t="s">
        <v>3906</v>
      </c>
      <c r="E1544" t="s">
        <v>3909</v>
      </c>
      <c r="F1544" s="2" t="s">
        <v>1991</v>
      </c>
      <c r="G1544" s="4" t="s">
        <v>3907</v>
      </c>
      <c r="H1544" s="4" t="s">
        <v>431</v>
      </c>
    </row>
    <row r="1545" spans="1:8">
      <c r="A1545" s="2">
        <v>60</v>
      </c>
      <c r="B1545" t="s">
        <v>413</v>
      </c>
      <c r="C1545" t="s">
        <v>1972</v>
      </c>
      <c r="D1545" t="s">
        <v>3906</v>
      </c>
      <c r="E1545" t="s">
        <v>3910</v>
      </c>
      <c r="F1545" s="2" t="s">
        <v>1991</v>
      </c>
      <c r="G1545" s="4" t="s">
        <v>3907</v>
      </c>
      <c r="H1545" s="4" t="s">
        <v>3911</v>
      </c>
    </row>
    <row r="1546" spans="1:8">
      <c r="A1546" s="2">
        <v>60</v>
      </c>
      <c r="B1546" t="s">
        <v>413</v>
      </c>
      <c r="C1546" t="s">
        <v>1972</v>
      </c>
      <c r="D1546" t="s">
        <v>3906</v>
      </c>
      <c r="E1546" t="s">
        <v>3912</v>
      </c>
      <c r="F1546" s="2" t="s">
        <v>1991</v>
      </c>
      <c r="G1546" s="4" t="s">
        <v>3907</v>
      </c>
      <c r="H1546" s="4" t="s">
        <v>3913</v>
      </c>
    </row>
    <row r="1547" spans="1:8">
      <c r="A1547" s="2">
        <v>60</v>
      </c>
      <c r="B1547" t="s">
        <v>413</v>
      </c>
      <c r="C1547" t="s">
        <v>1972</v>
      </c>
      <c r="D1547" t="s">
        <v>3906</v>
      </c>
      <c r="E1547" t="s">
        <v>3814</v>
      </c>
      <c r="F1547" s="2" t="s">
        <v>1991</v>
      </c>
      <c r="G1547" s="4" t="s">
        <v>3907</v>
      </c>
      <c r="H1547" s="4" t="s">
        <v>3914</v>
      </c>
    </row>
    <row r="1548" spans="1:8">
      <c r="A1548" s="2">
        <v>60</v>
      </c>
      <c r="B1548" t="s">
        <v>413</v>
      </c>
      <c r="C1548" t="s">
        <v>1972</v>
      </c>
      <c r="D1548" t="s">
        <v>3906</v>
      </c>
      <c r="E1548" t="s">
        <v>2894</v>
      </c>
      <c r="F1548" s="2" t="s">
        <v>1991</v>
      </c>
      <c r="G1548" s="4" t="s">
        <v>3907</v>
      </c>
      <c r="H1548" s="4" t="s">
        <v>3915</v>
      </c>
    </row>
    <row r="1549" spans="1:8">
      <c r="A1549" s="2">
        <v>60</v>
      </c>
      <c r="B1549" t="s">
        <v>413</v>
      </c>
      <c r="C1549" t="s">
        <v>1972</v>
      </c>
      <c r="D1549" t="s">
        <v>3906</v>
      </c>
      <c r="E1549" t="s">
        <v>2034</v>
      </c>
      <c r="F1549" s="2" t="s">
        <v>1991</v>
      </c>
      <c r="G1549" s="4" t="s">
        <v>3907</v>
      </c>
      <c r="H1549" s="4" t="s">
        <v>3916</v>
      </c>
    </row>
    <row r="1550" spans="1:8">
      <c r="A1550" s="2">
        <v>60</v>
      </c>
      <c r="B1550" t="s">
        <v>413</v>
      </c>
      <c r="C1550" t="s">
        <v>1972</v>
      </c>
      <c r="D1550" t="s">
        <v>3906</v>
      </c>
      <c r="E1550" t="s">
        <v>3917</v>
      </c>
      <c r="F1550" s="2" t="s">
        <v>1991</v>
      </c>
      <c r="G1550" s="4" t="s">
        <v>3907</v>
      </c>
      <c r="H1550" s="4" t="s">
        <v>3918</v>
      </c>
    </row>
    <row r="1551" spans="1:8">
      <c r="A1551" s="2">
        <v>60</v>
      </c>
      <c r="B1551" t="s">
        <v>413</v>
      </c>
      <c r="C1551" t="s">
        <v>1972</v>
      </c>
      <c r="D1551" t="s">
        <v>3906</v>
      </c>
      <c r="E1551" t="s">
        <v>3829</v>
      </c>
      <c r="F1551" s="2" t="s">
        <v>1991</v>
      </c>
      <c r="G1551" s="4" t="s">
        <v>3907</v>
      </c>
      <c r="H1551" s="4" t="s">
        <v>3919</v>
      </c>
    </row>
    <row r="1552" spans="1:8">
      <c r="A1552" s="2">
        <v>60</v>
      </c>
      <c r="B1552" t="s">
        <v>413</v>
      </c>
      <c r="C1552" t="s">
        <v>1972</v>
      </c>
      <c r="D1552" t="s">
        <v>3906</v>
      </c>
      <c r="E1552" t="s">
        <v>3920</v>
      </c>
      <c r="F1552" s="2" t="s">
        <v>1991</v>
      </c>
      <c r="G1552" s="4" t="s">
        <v>3907</v>
      </c>
      <c r="H1552" s="4" t="s">
        <v>3921</v>
      </c>
    </row>
    <row r="1553" spans="1:8">
      <c r="A1553" s="2">
        <v>60</v>
      </c>
      <c r="B1553" t="s">
        <v>413</v>
      </c>
      <c r="C1553" t="s">
        <v>1972</v>
      </c>
      <c r="D1553" t="s">
        <v>3906</v>
      </c>
      <c r="E1553" t="s">
        <v>3922</v>
      </c>
      <c r="F1553" s="2" t="s">
        <v>1991</v>
      </c>
      <c r="G1553" s="4" t="s">
        <v>3907</v>
      </c>
      <c r="H1553" s="4" t="s">
        <v>3923</v>
      </c>
    </row>
    <row r="1554" spans="1:8">
      <c r="A1554" s="2">
        <v>60</v>
      </c>
      <c r="B1554" t="s">
        <v>413</v>
      </c>
      <c r="C1554" t="s">
        <v>1972</v>
      </c>
      <c r="D1554" t="s">
        <v>3906</v>
      </c>
      <c r="E1554" t="s">
        <v>3840</v>
      </c>
      <c r="F1554" s="2" t="s">
        <v>1991</v>
      </c>
      <c r="G1554" s="4" t="s">
        <v>3907</v>
      </c>
      <c r="H1554" s="4" t="s">
        <v>3924</v>
      </c>
    </row>
    <row r="1555" spans="1:8">
      <c r="A1555" s="2">
        <v>60</v>
      </c>
      <c r="B1555" t="s">
        <v>413</v>
      </c>
      <c r="C1555" t="s">
        <v>1972</v>
      </c>
      <c r="D1555" t="s">
        <v>3906</v>
      </c>
      <c r="E1555" t="s">
        <v>3844</v>
      </c>
      <c r="F1555" s="2" t="s">
        <v>1991</v>
      </c>
      <c r="G1555" s="4" t="s">
        <v>3907</v>
      </c>
      <c r="H1555" s="4" t="s">
        <v>3925</v>
      </c>
    </row>
    <row r="1556" spans="1:8">
      <c r="A1556" s="2">
        <v>60</v>
      </c>
      <c r="B1556" t="s">
        <v>413</v>
      </c>
      <c r="C1556" t="s">
        <v>1972</v>
      </c>
      <c r="D1556" t="s">
        <v>3906</v>
      </c>
      <c r="E1556" t="s">
        <v>3845</v>
      </c>
      <c r="F1556" s="2" t="s">
        <v>1991</v>
      </c>
      <c r="G1556" s="4" t="s">
        <v>3907</v>
      </c>
      <c r="H1556" s="4" t="s">
        <v>3926</v>
      </c>
    </row>
    <row r="1557" spans="1:8">
      <c r="A1557" s="2">
        <v>60</v>
      </c>
      <c r="B1557" t="s">
        <v>413</v>
      </c>
      <c r="C1557" t="s">
        <v>1972</v>
      </c>
      <c r="D1557" t="s">
        <v>3906</v>
      </c>
      <c r="E1557" t="s">
        <v>2897</v>
      </c>
      <c r="F1557" s="2" t="s">
        <v>1991</v>
      </c>
      <c r="G1557" s="4" t="s">
        <v>3907</v>
      </c>
      <c r="H1557" s="4" t="s">
        <v>3927</v>
      </c>
    </row>
    <row r="1558" spans="1:8">
      <c r="A1558" s="2">
        <v>60</v>
      </c>
      <c r="B1558" t="s">
        <v>413</v>
      </c>
      <c r="C1558" t="s">
        <v>1972</v>
      </c>
      <c r="D1558" t="s">
        <v>3906</v>
      </c>
      <c r="E1558" t="s">
        <v>2044</v>
      </c>
      <c r="F1558" s="2" t="s">
        <v>1991</v>
      </c>
      <c r="G1558" s="4" t="s">
        <v>3907</v>
      </c>
      <c r="H1558" s="4" t="s">
        <v>3928</v>
      </c>
    </row>
    <row r="1559" spans="1:8">
      <c r="A1559" s="2">
        <v>60</v>
      </c>
      <c r="B1559" t="s">
        <v>413</v>
      </c>
      <c r="C1559" t="s">
        <v>1972</v>
      </c>
      <c r="D1559" t="s">
        <v>3906</v>
      </c>
      <c r="E1559" t="s">
        <v>3929</v>
      </c>
      <c r="F1559" s="2" t="s">
        <v>1991</v>
      </c>
      <c r="G1559" s="4" t="s">
        <v>3907</v>
      </c>
      <c r="H1559" s="4" t="s">
        <v>3930</v>
      </c>
    </row>
    <row r="1560" spans="1:8">
      <c r="A1560" s="2">
        <v>60</v>
      </c>
      <c r="B1560" t="s">
        <v>413</v>
      </c>
      <c r="C1560" t="s">
        <v>1972</v>
      </c>
      <c r="D1560" t="s">
        <v>3906</v>
      </c>
      <c r="E1560" t="s">
        <v>3931</v>
      </c>
      <c r="F1560" s="2" t="s">
        <v>1991</v>
      </c>
      <c r="G1560" s="4" t="s">
        <v>3907</v>
      </c>
      <c r="H1560" s="4" t="s">
        <v>3932</v>
      </c>
    </row>
    <row r="1561" spans="1:8">
      <c r="A1561" s="2">
        <v>60</v>
      </c>
      <c r="B1561" t="s">
        <v>413</v>
      </c>
      <c r="C1561" t="s">
        <v>1972</v>
      </c>
      <c r="D1561" t="s">
        <v>3906</v>
      </c>
      <c r="E1561" t="s">
        <v>2050</v>
      </c>
      <c r="F1561" s="2" t="s">
        <v>1991</v>
      </c>
      <c r="G1561" s="4" t="s">
        <v>3907</v>
      </c>
      <c r="H1561" s="4" t="s">
        <v>3933</v>
      </c>
    </row>
    <row r="1562" spans="1:8">
      <c r="A1562" s="2">
        <v>60</v>
      </c>
      <c r="B1562" t="s">
        <v>413</v>
      </c>
      <c r="C1562" t="s">
        <v>1972</v>
      </c>
      <c r="D1562" t="s">
        <v>3906</v>
      </c>
      <c r="E1562" t="s">
        <v>3865</v>
      </c>
      <c r="F1562" s="2" t="s">
        <v>1991</v>
      </c>
      <c r="G1562" s="4" t="s">
        <v>3907</v>
      </c>
      <c r="H1562" s="4" t="s">
        <v>3934</v>
      </c>
    </row>
    <row r="1563" spans="1:8">
      <c r="A1563" s="2">
        <v>60</v>
      </c>
      <c r="B1563" t="s">
        <v>413</v>
      </c>
      <c r="C1563" t="s">
        <v>1972</v>
      </c>
      <c r="D1563" t="s">
        <v>3906</v>
      </c>
      <c r="E1563" t="s">
        <v>2899</v>
      </c>
      <c r="F1563" s="2" t="s">
        <v>1991</v>
      </c>
      <c r="G1563" s="4" t="s">
        <v>3907</v>
      </c>
      <c r="H1563" s="4" t="s">
        <v>3935</v>
      </c>
    </row>
    <row r="1564" spans="1:8">
      <c r="A1564" s="2">
        <v>60</v>
      </c>
      <c r="B1564" t="s">
        <v>413</v>
      </c>
      <c r="C1564" t="s">
        <v>1972</v>
      </c>
      <c r="D1564" t="s">
        <v>3906</v>
      </c>
      <c r="E1564" t="s">
        <v>3936</v>
      </c>
      <c r="F1564" s="2" t="s">
        <v>1991</v>
      </c>
      <c r="G1564" s="4" t="s">
        <v>3907</v>
      </c>
      <c r="H1564" s="4" t="s">
        <v>3937</v>
      </c>
    </row>
    <row r="1565" spans="1:8">
      <c r="A1565" s="2">
        <v>60</v>
      </c>
      <c r="B1565" t="s">
        <v>413</v>
      </c>
      <c r="C1565" t="s">
        <v>1972</v>
      </c>
      <c r="D1565" t="s">
        <v>3906</v>
      </c>
      <c r="E1565" t="s">
        <v>3938</v>
      </c>
      <c r="F1565" s="2" t="s">
        <v>1991</v>
      </c>
      <c r="G1565" s="4" t="s">
        <v>3907</v>
      </c>
      <c r="H1565" s="4" t="s">
        <v>3939</v>
      </c>
    </row>
    <row r="1566" spans="1:8">
      <c r="A1566" s="2">
        <v>60</v>
      </c>
      <c r="B1566" t="s">
        <v>413</v>
      </c>
      <c r="C1566" t="s">
        <v>1972</v>
      </c>
      <c r="D1566" t="s">
        <v>3906</v>
      </c>
      <c r="E1566" t="s">
        <v>3875</v>
      </c>
      <c r="F1566" s="2" t="s">
        <v>1991</v>
      </c>
      <c r="G1566" s="4" t="s">
        <v>3907</v>
      </c>
      <c r="H1566" s="4" t="s">
        <v>3940</v>
      </c>
    </row>
    <row r="1567" spans="1:8">
      <c r="A1567" s="2">
        <v>60</v>
      </c>
      <c r="B1567" t="s">
        <v>413</v>
      </c>
      <c r="C1567" t="s">
        <v>1972</v>
      </c>
      <c r="D1567" t="s">
        <v>3906</v>
      </c>
      <c r="E1567" t="s">
        <v>3877</v>
      </c>
      <c r="F1567" s="2" t="s">
        <v>1991</v>
      </c>
      <c r="G1567" s="4" t="s">
        <v>3907</v>
      </c>
      <c r="H1567" s="4" t="s">
        <v>3941</v>
      </c>
    </row>
    <row r="1568" spans="1:8">
      <c r="A1568" s="2">
        <v>60</v>
      </c>
      <c r="B1568" t="s">
        <v>413</v>
      </c>
      <c r="C1568" t="s">
        <v>1972</v>
      </c>
      <c r="D1568" t="s">
        <v>3906</v>
      </c>
      <c r="E1568" t="s">
        <v>3942</v>
      </c>
      <c r="F1568" s="2" t="s">
        <v>1975</v>
      </c>
      <c r="G1568" s="4" t="s">
        <v>3907</v>
      </c>
      <c r="H1568" s="4" t="s">
        <v>3943</v>
      </c>
    </row>
    <row r="1569" spans="1:8">
      <c r="A1569" s="2">
        <v>60</v>
      </c>
      <c r="B1569" t="s">
        <v>413</v>
      </c>
      <c r="C1569" t="s">
        <v>1972</v>
      </c>
      <c r="D1569" t="s">
        <v>3906</v>
      </c>
      <c r="E1569" t="s">
        <v>2902</v>
      </c>
      <c r="F1569" s="2" t="s">
        <v>1991</v>
      </c>
      <c r="G1569" s="4" t="s">
        <v>3907</v>
      </c>
      <c r="H1569" s="4" t="s">
        <v>3944</v>
      </c>
    </row>
    <row r="1570" spans="1:8">
      <c r="A1570" s="2">
        <v>60</v>
      </c>
      <c r="B1570" t="s">
        <v>413</v>
      </c>
      <c r="C1570" t="s">
        <v>1972</v>
      </c>
      <c r="D1570" t="s">
        <v>3906</v>
      </c>
      <c r="E1570" t="s">
        <v>2827</v>
      </c>
      <c r="F1570" s="2" t="s">
        <v>1991</v>
      </c>
      <c r="G1570" s="4" t="s">
        <v>3907</v>
      </c>
      <c r="H1570" s="4" t="s">
        <v>3945</v>
      </c>
    </row>
    <row r="1571" spans="1:8">
      <c r="A1571" s="2">
        <v>60</v>
      </c>
      <c r="B1571" t="s">
        <v>413</v>
      </c>
      <c r="C1571" t="s">
        <v>1972</v>
      </c>
      <c r="D1571" t="s">
        <v>3906</v>
      </c>
      <c r="E1571" t="s">
        <v>3884</v>
      </c>
      <c r="F1571" s="2" t="s">
        <v>1991</v>
      </c>
      <c r="G1571" s="4" t="s">
        <v>3907</v>
      </c>
      <c r="H1571" s="4" t="s">
        <v>3946</v>
      </c>
    </row>
    <row r="1572" spans="1:8">
      <c r="A1572" s="2">
        <v>60</v>
      </c>
      <c r="B1572" t="s">
        <v>413</v>
      </c>
      <c r="C1572" t="s">
        <v>1972</v>
      </c>
      <c r="D1572" t="s">
        <v>3906</v>
      </c>
      <c r="E1572" t="s">
        <v>2058</v>
      </c>
      <c r="F1572" s="2" t="s">
        <v>1991</v>
      </c>
      <c r="G1572" s="4" t="s">
        <v>3907</v>
      </c>
      <c r="H1572" s="4" t="s">
        <v>3947</v>
      </c>
    </row>
    <row r="1573" spans="1:8">
      <c r="A1573" s="2">
        <v>60</v>
      </c>
      <c r="B1573" t="s">
        <v>413</v>
      </c>
      <c r="C1573" t="s">
        <v>1972</v>
      </c>
      <c r="D1573" t="s">
        <v>3906</v>
      </c>
      <c r="E1573" t="s">
        <v>3948</v>
      </c>
      <c r="F1573" s="2" t="s">
        <v>1991</v>
      </c>
      <c r="G1573" s="4" t="s">
        <v>3907</v>
      </c>
      <c r="H1573" s="4" t="s">
        <v>3949</v>
      </c>
    </row>
    <row r="1574" spans="1:8">
      <c r="A1574" s="2">
        <v>60</v>
      </c>
      <c r="B1574" t="s">
        <v>413</v>
      </c>
      <c r="C1574" t="s">
        <v>1972</v>
      </c>
      <c r="D1574" t="s">
        <v>2060</v>
      </c>
      <c r="E1574" t="s">
        <v>2061</v>
      </c>
      <c r="F1574" s="2" t="s">
        <v>1991</v>
      </c>
      <c r="G1574" s="4" t="s">
        <v>2062</v>
      </c>
      <c r="H1574" s="4" t="s">
        <v>2063</v>
      </c>
    </row>
    <row r="1575" spans="1:8">
      <c r="A1575" s="2">
        <v>60</v>
      </c>
      <c r="B1575" t="s">
        <v>413</v>
      </c>
      <c r="C1575" t="s">
        <v>1972</v>
      </c>
      <c r="D1575" t="s">
        <v>2060</v>
      </c>
      <c r="E1575" t="s">
        <v>2064</v>
      </c>
      <c r="F1575" s="2" t="s">
        <v>1991</v>
      </c>
      <c r="G1575" s="4" t="s">
        <v>2062</v>
      </c>
      <c r="H1575" s="4" t="s">
        <v>2065</v>
      </c>
    </row>
    <row r="1576" spans="1:8">
      <c r="A1576" s="2">
        <v>60</v>
      </c>
      <c r="B1576" t="s">
        <v>413</v>
      </c>
      <c r="C1576" t="s">
        <v>1972</v>
      </c>
      <c r="D1576" t="s">
        <v>2060</v>
      </c>
      <c r="E1576" t="s">
        <v>2066</v>
      </c>
      <c r="F1576" s="2" t="s">
        <v>1991</v>
      </c>
      <c r="G1576" s="4" t="s">
        <v>2062</v>
      </c>
      <c r="H1576" s="4" t="s">
        <v>2067</v>
      </c>
    </row>
    <row r="1577" spans="1:8">
      <c r="A1577" s="2">
        <v>60</v>
      </c>
      <c r="B1577" t="s">
        <v>413</v>
      </c>
      <c r="C1577" t="s">
        <v>1972</v>
      </c>
      <c r="D1577" t="s">
        <v>2060</v>
      </c>
      <c r="E1577" t="s">
        <v>2068</v>
      </c>
      <c r="F1577" s="2" t="s">
        <v>1991</v>
      </c>
      <c r="G1577" s="4" t="s">
        <v>2062</v>
      </c>
      <c r="H1577" s="4" t="s">
        <v>2069</v>
      </c>
    </row>
    <row r="1578" spans="1:8">
      <c r="A1578" s="2">
        <v>60</v>
      </c>
      <c r="B1578" t="s">
        <v>413</v>
      </c>
      <c r="C1578" t="s">
        <v>1972</v>
      </c>
      <c r="D1578" t="s">
        <v>2060</v>
      </c>
      <c r="E1578" t="s">
        <v>2070</v>
      </c>
      <c r="F1578" s="2" t="s">
        <v>1991</v>
      </c>
      <c r="G1578" s="4" t="s">
        <v>2062</v>
      </c>
      <c r="H1578" s="4" t="s">
        <v>2071</v>
      </c>
    </row>
    <row r="1579" spans="1:8">
      <c r="A1579" s="2">
        <v>60</v>
      </c>
      <c r="B1579" t="s">
        <v>413</v>
      </c>
      <c r="C1579" t="s">
        <v>1972</v>
      </c>
      <c r="D1579" t="s">
        <v>2060</v>
      </c>
      <c r="E1579" t="s">
        <v>2072</v>
      </c>
      <c r="F1579" s="2" t="s">
        <v>1991</v>
      </c>
      <c r="G1579" s="4" t="s">
        <v>2062</v>
      </c>
      <c r="H1579" s="4" t="s">
        <v>2073</v>
      </c>
    </row>
    <row r="1580" spans="1:8">
      <c r="A1580" s="2">
        <v>60</v>
      </c>
      <c r="B1580" t="s">
        <v>413</v>
      </c>
      <c r="C1580" t="s">
        <v>1972</v>
      </c>
      <c r="D1580" t="s">
        <v>2060</v>
      </c>
      <c r="E1580" t="s">
        <v>2074</v>
      </c>
      <c r="F1580" s="2" t="s">
        <v>1991</v>
      </c>
      <c r="G1580" s="4" t="s">
        <v>2062</v>
      </c>
      <c r="H1580" s="4" t="s">
        <v>2075</v>
      </c>
    </row>
    <row r="1581" spans="1:8">
      <c r="A1581" s="2">
        <v>60</v>
      </c>
      <c r="B1581" t="s">
        <v>413</v>
      </c>
      <c r="C1581" t="s">
        <v>1972</v>
      </c>
      <c r="D1581" t="s">
        <v>2060</v>
      </c>
      <c r="E1581" t="s">
        <v>2076</v>
      </c>
      <c r="F1581" s="2" t="s">
        <v>1991</v>
      </c>
      <c r="G1581" s="4" t="s">
        <v>2062</v>
      </c>
      <c r="H1581" s="4" t="s">
        <v>2077</v>
      </c>
    </row>
    <row r="1582" spans="1:8">
      <c r="A1582" s="2">
        <v>60</v>
      </c>
      <c r="B1582" t="s">
        <v>413</v>
      </c>
      <c r="C1582" t="s">
        <v>1972</v>
      </c>
      <c r="D1582" t="s">
        <v>2060</v>
      </c>
      <c r="E1582" t="s">
        <v>2078</v>
      </c>
      <c r="F1582" s="2" t="s">
        <v>1991</v>
      </c>
      <c r="G1582" s="4" t="s">
        <v>2062</v>
      </c>
      <c r="H1582" s="4" t="s">
        <v>2079</v>
      </c>
    </row>
    <row r="1583" spans="1:8">
      <c r="A1583" s="2">
        <v>60</v>
      </c>
      <c r="B1583" t="s">
        <v>413</v>
      </c>
      <c r="C1583" t="s">
        <v>1972</v>
      </c>
      <c r="D1583" t="s">
        <v>2060</v>
      </c>
      <c r="E1583" t="s">
        <v>2080</v>
      </c>
      <c r="F1583" s="2" t="s">
        <v>1991</v>
      </c>
      <c r="G1583" s="4" t="s">
        <v>2062</v>
      </c>
      <c r="H1583" s="4" t="s">
        <v>2081</v>
      </c>
    </row>
    <row r="1584" spans="1:8">
      <c r="A1584" s="2">
        <v>60</v>
      </c>
      <c r="B1584" t="s">
        <v>413</v>
      </c>
      <c r="C1584" t="s">
        <v>2082</v>
      </c>
      <c r="D1584" t="s">
        <v>2083</v>
      </c>
      <c r="E1584" t="s">
        <v>1991</v>
      </c>
      <c r="F1584" s="2" t="s">
        <v>1975</v>
      </c>
      <c r="G1584" s="4" t="s">
        <v>2084</v>
      </c>
      <c r="H1584" s="4" t="s">
        <v>2085</v>
      </c>
    </row>
    <row r="1585" spans="1:8">
      <c r="A1585" s="2">
        <v>60</v>
      </c>
      <c r="B1585" t="s">
        <v>413</v>
      </c>
      <c r="C1585" t="s">
        <v>2082</v>
      </c>
      <c r="D1585" t="s">
        <v>2905</v>
      </c>
      <c r="E1585" t="s">
        <v>2906</v>
      </c>
      <c r="F1585" s="2" t="s">
        <v>1975</v>
      </c>
      <c r="G1585" s="4" t="s">
        <v>3950</v>
      </c>
      <c r="H1585" s="4" t="s">
        <v>2907</v>
      </c>
    </row>
    <row r="1586" spans="1:8">
      <c r="A1586" s="2">
        <v>60</v>
      </c>
      <c r="B1586" t="s">
        <v>413</v>
      </c>
      <c r="C1586" t="s">
        <v>2082</v>
      </c>
      <c r="D1586" t="s">
        <v>3951</v>
      </c>
      <c r="E1586" t="s">
        <v>1991</v>
      </c>
      <c r="F1586" s="2" t="s">
        <v>1975</v>
      </c>
      <c r="G1586" s="4" t="s">
        <v>3952</v>
      </c>
      <c r="H1586" s="4" t="s">
        <v>3952</v>
      </c>
    </row>
    <row r="1587" spans="1:8">
      <c r="A1587" s="2">
        <v>60</v>
      </c>
      <c r="B1587" t="s">
        <v>413</v>
      </c>
      <c r="C1587" t="s">
        <v>2082</v>
      </c>
      <c r="D1587" t="s">
        <v>2908</v>
      </c>
      <c r="E1587" t="s">
        <v>2908</v>
      </c>
      <c r="F1587" s="2" t="s">
        <v>1975</v>
      </c>
      <c r="G1587" s="4" t="s">
        <v>2909</v>
      </c>
      <c r="H1587" s="4" t="s">
        <v>2909</v>
      </c>
    </row>
    <row r="1588" spans="1:8">
      <c r="A1588" s="2">
        <v>60</v>
      </c>
      <c r="B1588" t="s">
        <v>413</v>
      </c>
      <c r="C1588" t="s">
        <v>2082</v>
      </c>
      <c r="D1588" t="s">
        <v>2086</v>
      </c>
      <c r="E1588" t="s">
        <v>2086</v>
      </c>
      <c r="F1588" s="2" t="s">
        <v>1991</v>
      </c>
      <c r="G1588" s="4" t="s">
        <v>2087</v>
      </c>
      <c r="H1588" s="4" t="s">
        <v>2087</v>
      </c>
    </row>
    <row r="1589" spans="1:8">
      <c r="A1589" s="2">
        <v>60</v>
      </c>
      <c r="B1589" t="s">
        <v>413</v>
      </c>
      <c r="C1589" t="s">
        <v>2082</v>
      </c>
      <c r="D1589" t="s">
        <v>2088</v>
      </c>
      <c r="E1589" t="s">
        <v>3953</v>
      </c>
      <c r="F1589" s="2" t="s">
        <v>1991</v>
      </c>
      <c r="G1589" s="4" t="s">
        <v>2090</v>
      </c>
      <c r="H1589" s="4" t="s">
        <v>3954</v>
      </c>
    </row>
    <row r="1590" spans="1:8">
      <c r="A1590" s="2">
        <v>60</v>
      </c>
      <c r="B1590" t="s">
        <v>413</v>
      </c>
      <c r="C1590" t="s">
        <v>2082</v>
      </c>
      <c r="D1590" t="s">
        <v>2088</v>
      </c>
      <c r="E1590" t="s">
        <v>2098</v>
      </c>
      <c r="F1590" s="2" t="s">
        <v>1991</v>
      </c>
      <c r="G1590" s="4" t="s">
        <v>2090</v>
      </c>
      <c r="H1590" s="4" t="s">
        <v>2099</v>
      </c>
    </row>
    <row r="1591" spans="1:8">
      <c r="A1591" s="2">
        <v>60</v>
      </c>
      <c r="B1591" t="s">
        <v>413</v>
      </c>
      <c r="C1591" t="s">
        <v>2082</v>
      </c>
      <c r="D1591" t="s">
        <v>2088</v>
      </c>
      <c r="E1591" t="s">
        <v>3955</v>
      </c>
      <c r="F1591" s="2" t="s">
        <v>1991</v>
      </c>
      <c r="G1591" s="4" t="s">
        <v>2090</v>
      </c>
      <c r="H1591" s="4" t="s">
        <v>3956</v>
      </c>
    </row>
    <row r="1592" spans="1:8">
      <c r="A1592" s="2">
        <v>60</v>
      </c>
      <c r="B1592" t="s">
        <v>413</v>
      </c>
      <c r="C1592" t="s">
        <v>2082</v>
      </c>
      <c r="D1592" t="s">
        <v>2088</v>
      </c>
      <c r="E1592" t="s">
        <v>3957</v>
      </c>
      <c r="F1592" s="2" t="s">
        <v>1991</v>
      </c>
      <c r="G1592" s="4" t="s">
        <v>2090</v>
      </c>
      <c r="H1592" s="4" t="s">
        <v>3958</v>
      </c>
    </row>
    <row r="1593" spans="1:8">
      <c r="A1593" s="2">
        <v>60</v>
      </c>
      <c r="B1593" t="s">
        <v>413</v>
      </c>
      <c r="C1593" t="s">
        <v>2082</v>
      </c>
      <c r="D1593" t="s">
        <v>2088</v>
      </c>
      <c r="E1593" t="s">
        <v>2104</v>
      </c>
      <c r="F1593" s="2" t="s">
        <v>1991</v>
      </c>
      <c r="G1593" s="4" t="s">
        <v>2090</v>
      </c>
      <c r="H1593" s="4" t="s">
        <v>2105</v>
      </c>
    </row>
    <row r="1594" spans="1:8">
      <c r="A1594" s="2">
        <v>60</v>
      </c>
      <c r="B1594" t="s">
        <v>413</v>
      </c>
      <c r="C1594" t="s">
        <v>2082</v>
      </c>
      <c r="D1594" t="s">
        <v>2088</v>
      </c>
      <c r="E1594" t="s">
        <v>3959</v>
      </c>
      <c r="F1594" s="2" t="s">
        <v>1991</v>
      </c>
      <c r="G1594" s="4" t="s">
        <v>2090</v>
      </c>
      <c r="H1594" s="4" t="s">
        <v>3960</v>
      </c>
    </row>
    <row r="1595" spans="1:8">
      <c r="A1595" s="2">
        <v>60</v>
      </c>
      <c r="B1595" t="s">
        <v>413</v>
      </c>
      <c r="C1595" t="s">
        <v>2082</v>
      </c>
      <c r="D1595" t="s">
        <v>2088</v>
      </c>
      <c r="E1595" t="s">
        <v>3961</v>
      </c>
      <c r="F1595" s="2" t="s">
        <v>1991</v>
      </c>
      <c r="G1595" s="4" t="s">
        <v>2090</v>
      </c>
      <c r="H1595" s="4" t="s">
        <v>3962</v>
      </c>
    </row>
    <row r="1596" spans="1:8">
      <c r="A1596" s="2">
        <v>60</v>
      </c>
      <c r="B1596" t="s">
        <v>413</v>
      </c>
      <c r="C1596" t="s">
        <v>2082</v>
      </c>
      <c r="D1596" t="s">
        <v>2088</v>
      </c>
      <c r="E1596" t="s">
        <v>3963</v>
      </c>
      <c r="F1596" s="2" t="s">
        <v>1975</v>
      </c>
      <c r="G1596" s="4" t="s">
        <v>2090</v>
      </c>
      <c r="H1596" s="4" t="s">
        <v>3964</v>
      </c>
    </row>
    <row r="1597" spans="1:8">
      <c r="A1597" s="2">
        <v>60</v>
      </c>
      <c r="B1597" t="s">
        <v>413</v>
      </c>
      <c r="C1597" t="s">
        <v>2082</v>
      </c>
      <c r="D1597" t="s">
        <v>3965</v>
      </c>
      <c r="E1597" t="s">
        <v>3966</v>
      </c>
      <c r="F1597" s="2" t="s">
        <v>1975</v>
      </c>
      <c r="G1597" s="4" t="s">
        <v>2381</v>
      </c>
      <c r="H1597" s="4" t="s">
        <v>3967</v>
      </c>
    </row>
    <row r="1598" spans="1:8">
      <c r="A1598" s="2">
        <v>60</v>
      </c>
      <c r="B1598" t="s">
        <v>413</v>
      </c>
      <c r="C1598" t="s">
        <v>2082</v>
      </c>
      <c r="D1598" t="s">
        <v>3965</v>
      </c>
      <c r="E1598" t="s">
        <v>258</v>
      </c>
      <c r="F1598" s="2" t="s">
        <v>1991</v>
      </c>
      <c r="G1598" s="4" t="s">
        <v>2381</v>
      </c>
      <c r="H1598" s="4" t="s">
        <v>3968</v>
      </c>
    </row>
    <row r="1599" spans="1:8">
      <c r="A1599" s="2">
        <v>60</v>
      </c>
      <c r="B1599" t="s">
        <v>413</v>
      </c>
      <c r="C1599" t="s">
        <v>2082</v>
      </c>
      <c r="D1599" t="s">
        <v>3965</v>
      </c>
      <c r="E1599" t="s">
        <v>3969</v>
      </c>
      <c r="F1599" s="2" t="s">
        <v>1991</v>
      </c>
      <c r="G1599" s="4" t="s">
        <v>2381</v>
      </c>
      <c r="H1599" s="4" t="s">
        <v>3970</v>
      </c>
    </row>
    <row r="1600" spans="1:8">
      <c r="A1600" s="2">
        <v>60</v>
      </c>
      <c r="B1600" t="s">
        <v>413</v>
      </c>
      <c r="C1600" t="s">
        <v>2082</v>
      </c>
      <c r="D1600" t="s">
        <v>3965</v>
      </c>
      <c r="E1600" t="s">
        <v>2050</v>
      </c>
      <c r="F1600" s="2" t="s">
        <v>1975</v>
      </c>
      <c r="G1600" s="4" t="s">
        <v>2381</v>
      </c>
      <c r="H1600" s="4" t="s">
        <v>3970</v>
      </c>
    </row>
    <row r="1601" spans="1:8">
      <c r="A1601" s="2">
        <v>60</v>
      </c>
      <c r="B1601" t="s">
        <v>413</v>
      </c>
      <c r="C1601" t="s">
        <v>2082</v>
      </c>
      <c r="D1601" t="s">
        <v>3965</v>
      </c>
      <c r="E1601" t="s">
        <v>3971</v>
      </c>
      <c r="F1601" s="2" t="s">
        <v>1975</v>
      </c>
      <c r="G1601" s="4" t="s">
        <v>2381</v>
      </c>
      <c r="H1601" s="4" t="s">
        <v>3972</v>
      </c>
    </row>
    <row r="1602" spans="1:8">
      <c r="A1602" s="2">
        <v>60</v>
      </c>
      <c r="B1602" t="s">
        <v>413</v>
      </c>
      <c r="C1602" t="s">
        <v>2082</v>
      </c>
      <c r="D1602" t="s">
        <v>3965</v>
      </c>
      <c r="E1602" t="s">
        <v>3942</v>
      </c>
      <c r="F1602" s="2" t="s">
        <v>1991</v>
      </c>
      <c r="G1602" s="4" t="s">
        <v>2381</v>
      </c>
      <c r="H1602" s="4" t="s">
        <v>3973</v>
      </c>
    </row>
    <row r="1603" spans="1:8">
      <c r="A1603" s="2">
        <v>60</v>
      </c>
      <c r="B1603" t="s">
        <v>413</v>
      </c>
      <c r="C1603" t="s">
        <v>2082</v>
      </c>
      <c r="D1603" t="s">
        <v>3965</v>
      </c>
      <c r="E1603" t="s">
        <v>3974</v>
      </c>
      <c r="F1603" s="2" t="s">
        <v>1975</v>
      </c>
      <c r="G1603" s="4" t="s">
        <v>2381</v>
      </c>
      <c r="H1603" s="4" t="s">
        <v>3975</v>
      </c>
    </row>
    <row r="1604" spans="1:8">
      <c r="A1604" s="2">
        <v>60</v>
      </c>
      <c r="B1604" t="s">
        <v>413</v>
      </c>
      <c r="C1604" t="s">
        <v>2082</v>
      </c>
      <c r="D1604" t="s">
        <v>3965</v>
      </c>
      <c r="E1604" t="s">
        <v>2827</v>
      </c>
      <c r="F1604" s="2" t="s">
        <v>1991</v>
      </c>
      <c r="G1604" s="4" t="s">
        <v>2381</v>
      </c>
      <c r="H1604" s="4" t="s">
        <v>3976</v>
      </c>
    </row>
    <row r="1605" spans="1:8">
      <c r="A1605" s="2">
        <v>11</v>
      </c>
      <c r="B1605" t="s">
        <v>674</v>
      </c>
      <c r="C1605" t="s">
        <v>1972</v>
      </c>
      <c r="D1605" t="s">
        <v>3977</v>
      </c>
      <c r="E1605" t="s">
        <v>3977</v>
      </c>
      <c r="F1605" s="2" t="s">
        <v>1991</v>
      </c>
      <c r="G1605" s="4" t="s">
        <v>3978</v>
      </c>
      <c r="H1605" s="4" t="s">
        <v>3979</v>
      </c>
    </row>
    <row r="1606" spans="1:8">
      <c r="A1606" s="2">
        <v>11</v>
      </c>
      <c r="B1606" t="s">
        <v>674</v>
      </c>
      <c r="C1606" t="s">
        <v>1972</v>
      </c>
      <c r="D1606" t="s">
        <v>3280</v>
      </c>
      <c r="E1606" t="s">
        <v>3980</v>
      </c>
      <c r="F1606" s="2" t="s">
        <v>1975</v>
      </c>
      <c r="G1606" s="4" t="s">
        <v>3981</v>
      </c>
      <c r="H1606" s="4" t="s">
        <v>3982</v>
      </c>
    </row>
    <row r="1607" spans="1:8">
      <c r="A1607" s="2">
        <v>11</v>
      </c>
      <c r="B1607" t="s">
        <v>674</v>
      </c>
      <c r="C1607" t="s">
        <v>1972</v>
      </c>
      <c r="D1607" t="s">
        <v>3280</v>
      </c>
      <c r="E1607" t="s">
        <v>3983</v>
      </c>
      <c r="F1607" s="2" t="s">
        <v>1975</v>
      </c>
      <c r="G1607" s="4" t="s">
        <v>3981</v>
      </c>
      <c r="H1607" s="4" t="s">
        <v>3984</v>
      </c>
    </row>
    <row r="1608" spans="1:8">
      <c r="A1608" s="2">
        <v>11</v>
      </c>
      <c r="B1608" t="s">
        <v>674</v>
      </c>
      <c r="C1608" t="s">
        <v>1972</v>
      </c>
      <c r="D1608" t="s">
        <v>3280</v>
      </c>
      <c r="E1608" t="s">
        <v>3985</v>
      </c>
      <c r="F1608" s="2" t="s">
        <v>1975</v>
      </c>
      <c r="G1608" s="4" t="s">
        <v>3981</v>
      </c>
      <c r="H1608" s="4" t="s">
        <v>3986</v>
      </c>
    </row>
    <row r="1609" spans="1:8">
      <c r="A1609" s="2">
        <v>11</v>
      </c>
      <c r="B1609" t="s">
        <v>674</v>
      </c>
      <c r="C1609" t="s">
        <v>1972</v>
      </c>
      <c r="D1609" t="s">
        <v>3280</v>
      </c>
      <c r="E1609" t="s">
        <v>3288</v>
      </c>
      <c r="F1609" s="2" t="s">
        <v>1975</v>
      </c>
      <c r="G1609" s="4" t="s">
        <v>3981</v>
      </c>
      <c r="H1609" s="4" t="s">
        <v>3987</v>
      </c>
    </row>
    <row r="1610" spans="1:8">
      <c r="A1610" s="2">
        <v>11</v>
      </c>
      <c r="B1610" t="s">
        <v>674</v>
      </c>
      <c r="C1610" t="s">
        <v>1972</v>
      </c>
      <c r="D1610" t="s">
        <v>3280</v>
      </c>
      <c r="E1610" t="s">
        <v>3290</v>
      </c>
      <c r="F1610" s="2" t="s">
        <v>1975</v>
      </c>
      <c r="G1610" s="4" t="s">
        <v>3981</v>
      </c>
      <c r="H1610" s="4" t="s">
        <v>3988</v>
      </c>
    </row>
    <row r="1611" spans="1:8">
      <c r="A1611" s="2">
        <v>11</v>
      </c>
      <c r="B1611" t="s">
        <v>674</v>
      </c>
      <c r="C1611" t="s">
        <v>1972</v>
      </c>
      <c r="D1611" t="s">
        <v>3280</v>
      </c>
      <c r="E1611" t="s">
        <v>2334</v>
      </c>
      <c r="F1611" s="2" t="s">
        <v>1975</v>
      </c>
      <c r="G1611" s="4" t="s">
        <v>3981</v>
      </c>
      <c r="H1611" s="4" t="s">
        <v>3989</v>
      </c>
    </row>
    <row r="1612" spans="1:8">
      <c r="A1612" s="2">
        <v>11</v>
      </c>
      <c r="B1612" t="s">
        <v>674</v>
      </c>
      <c r="C1612" t="s">
        <v>1972</v>
      </c>
      <c r="D1612" t="s">
        <v>3197</v>
      </c>
      <c r="E1612" t="s">
        <v>3198</v>
      </c>
      <c r="F1612" s="2" t="s">
        <v>1991</v>
      </c>
      <c r="G1612" s="4" t="s">
        <v>3199</v>
      </c>
      <c r="H1612" s="4" t="s">
        <v>3990</v>
      </c>
    </row>
    <row r="1613" spans="1:8">
      <c r="A1613" s="2">
        <v>11</v>
      </c>
      <c r="B1613" t="s">
        <v>674</v>
      </c>
      <c r="C1613" t="s">
        <v>1972</v>
      </c>
      <c r="D1613" t="s">
        <v>3197</v>
      </c>
      <c r="E1613" t="s">
        <v>3201</v>
      </c>
      <c r="F1613" s="2" t="s">
        <v>1991</v>
      </c>
      <c r="G1613" s="4" t="s">
        <v>3199</v>
      </c>
      <c r="H1613" s="4" t="s">
        <v>3991</v>
      </c>
    </row>
    <row r="1614" spans="1:8">
      <c r="A1614" s="2">
        <v>11</v>
      </c>
      <c r="B1614" t="s">
        <v>674</v>
      </c>
      <c r="C1614" t="s">
        <v>1972</v>
      </c>
      <c r="D1614" t="s">
        <v>3197</v>
      </c>
      <c r="E1614" t="s">
        <v>2827</v>
      </c>
      <c r="F1614" s="2" t="s">
        <v>1991</v>
      </c>
      <c r="G1614" s="4" t="s">
        <v>3199</v>
      </c>
      <c r="H1614" s="4" t="s">
        <v>3992</v>
      </c>
    </row>
    <row r="1615" spans="1:8">
      <c r="A1615" s="2">
        <v>11</v>
      </c>
      <c r="B1615" t="s">
        <v>674</v>
      </c>
      <c r="C1615" t="s">
        <v>1972</v>
      </c>
      <c r="D1615" t="s">
        <v>1973</v>
      </c>
      <c r="E1615" t="s">
        <v>1974</v>
      </c>
      <c r="F1615" s="2" t="s">
        <v>1975</v>
      </c>
      <c r="G1615" s="4" t="s">
        <v>1976</v>
      </c>
      <c r="H1615" s="4" t="s">
        <v>1977</v>
      </c>
    </row>
    <row r="1616" spans="1:8">
      <c r="A1616" s="2">
        <v>11</v>
      </c>
      <c r="B1616" t="s">
        <v>674</v>
      </c>
      <c r="C1616" t="s">
        <v>1972</v>
      </c>
      <c r="D1616" t="s">
        <v>1973</v>
      </c>
      <c r="E1616" t="s">
        <v>1978</v>
      </c>
      <c r="F1616" s="2" t="s">
        <v>1975</v>
      </c>
      <c r="G1616" s="4" t="s">
        <v>1976</v>
      </c>
      <c r="H1616" s="4" t="s">
        <v>1979</v>
      </c>
    </row>
    <row r="1617" spans="1:8">
      <c r="A1617" s="2">
        <v>11</v>
      </c>
      <c r="B1617" t="s">
        <v>674</v>
      </c>
      <c r="C1617" t="s">
        <v>1972</v>
      </c>
      <c r="D1617" t="s">
        <v>1973</v>
      </c>
      <c r="E1617" t="s">
        <v>1980</v>
      </c>
      <c r="F1617" s="2" t="s">
        <v>1975</v>
      </c>
      <c r="G1617" s="4" t="s">
        <v>1976</v>
      </c>
      <c r="H1617" s="4" t="s">
        <v>1981</v>
      </c>
    </row>
    <row r="1618" spans="1:8">
      <c r="A1618" s="2">
        <v>11</v>
      </c>
      <c r="B1618" t="s">
        <v>674</v>
      </c>
      <c r="C1618" t="s">
        <v>1972</v>
      </c>
      <c r="D1618" t="s">
        <v>1973</v>
      </c>
      <c r="E1618" t="s">
        <v>1982</v>
      </c>
      <c r="F1618" s="2" t="s">
        <v>1975</v>
      </c>
      <c r="G1618" s="4" t="s">
        <v>1976</v>
      </c>
      <c r="H1618" s="4" t="s">
        <v>1983</v>
      </c>
    </row>
    <row r="1619" spans="1:8">
      <c r="A1619" s="2">
        <v>11</v>
      </c>
      <c r="B1619" t="s">
        <v>674</v>
      </c>
      <c r="C1619" t="s">
        <v>1972</v>
      </c>
      <c r="D1619" t="s">
        <v>1973</v>
      </c>
      <c r="E1619" t="s">
        <v>1984</v>
      </c>
      <c r="F1619" s="2" t="s">
        <v>1975</v>
      </c>
      <c r="G1619" s="4" t="s">
        <v>1976</v>
      </c>
      <c r="H1619" s="4" t="s">
        <v>1985</v>
      </c>
    </row>
    <row r="1620" spans="1:8">
      <c r="A1620" s="2">
        <v>11</v>
      </c>
      <c r="B1620" t="s">
        <v>674</v>
      </c>
      <c r="C1620" t="s">
        <v>1972</v>
      </c>
      <c r="D1620" t="s">
        <v>1973</v>
      </c>
      <c r="E1620" t="s">
        <v>1986</v>
      </c>
      <c r="F1620" s="2" t="s">
        <v>1975</v>
      </c>
      <c r="G1620" s="4" t="s">
        <v>1976</v>
      </c>
      <c r="H1620" s="4" t="s">
        <v>1987</v>
      </c>
    </row>
    <row r="1621" spans="1:8">
      <c r="A1621" s="2">
        <v>11</v>
      </c>
      <c r="B1621" t="s">
        <v>674</v>
      </c>
      <c r="C1621" t="s">
        <v>1972</v>
      </c>
      <c r="D1621" t="s">
        <v>1973</v>
      </c>
      <c r="E1621" t="s">
        <v>1988</v>
      </c>
      <c r="F1621" s="2" t="s">
        <v>1975</v>
      </c>
      <c r="G1621" s="4" t="s">
        <v>1976</v>
      </c>
      <c r="H1621" s="4" t="s">
        <v>1989</v>
      </c>
    </row>
    <row r="1622" spans="1:8">
      <c r="A1622" s="2">
        <v>11</v>
      </c>
      <c r="B1622" t="s">
        <v>674</v>
      </c>
      <c r="C1622" t="s">
        <v>1972</v>
      </c>
      <c r="D1622" t="s">
        <v>1990</v>
      </c>
      <c r="E1622" t="s">
        <v>1990</v>
      </c>
      <c r="F1622" s="2" t="s">
        <v>1991</v>
      </c>
      <c r="G1622" s="4" t="s">
        <v>1992</v>
      </c>
      <c r="H1622" s="4" t="s">
        <v>1992</v>
      </c>
    </row>
    <row r="1623" spans="1:8">
      <c r="A1623" s="2">
        <v>11</v>
      </c>
      <c r="B1623" t="s">
        <v>674</v>
      </c>
      <c r="C1623" t="s">
        <v>1972</v>
      </c>
      <c r="D1623" t="s">
        <v>1993</v>
      </c>
      <c r="E1623" t="s">
        <v>1993</v>
      </c>
      <c r="F1623" s="2" t="s">
        <v>1975</v>
      </c>
      <c r="G1623" s="4" t="s">
        <v>1994</v>
      </c>
      <c r="H1623" s="4" t="s">
        <v>1995</v>
      </c>
    </row>
    <row r="1624" spans="1:8">
      <c r="A1624" s="2">
        <v>11</v>
      </c>
      <c r="B1624" t="s">
        <v>674</v>
      </c>
      <c r="C1624" t="s">
        <v>1972</v>
      </c>
      <c r="D1624" t="s">
        <v>1996</v>
      </c>
      <c r="E1624" t="s">
        <v>1996</v>
      </c>
      <c r="F1624" s="2" t="s">
        <v>1975</v>
      </c>
      <c r="G1624" s="4" t="s">
        <v>1997</v>
      </c>
      <c r="H1624" s="4" t="s">
        <v>1997</v>
      </c>
    </row>
    <row r="1625" spans="1:8">
      <c r="A1625" s="2">
        <v>11</v>
      </c>
      <c r="B1625" t="s">
        <v>674</v>
      </c>
      <c r="C1625" t="s">
        <v>1972</v>
      </c>
      <c r="D1625" t="s">
        <v>2905</v>
      </c>
      <c r="E1625" t="s">
        <v>3993</v>
      </c>
      <c r="F1625" s="2" t="s">
        <v>1975</v>
      </c>
      <c r="G1625" s="4" t="s">
        <v>2176</v>
      </c>
      <c r="H1625" s="4" t="s">
        <v>3994</v>
      </c>
    </row>
    <row r="1626" spans="1:8">
      <c r="A1626" s="2">
        <v>11</v>
      </c>
      <c r="B1626" t="s">
        <v>674</v>
      </c>
      <c r="C1626" t="s">
        <v>1972</v>
      </c>
      <c r="D1626" t="s">
        <v>1998</v>
      </c>
      <c r="E1626" t="s">
        <v>1998</v>
      </c>
      <c r="F1626" s="2" t="s">
        <v>1975</v>
      </c>
      <c r="G1626" s="4" t="s">
        <v>1999</v>
      </c>
      <c r="H1626" s="4" t="s">
        <v>1995</v>
      </c>
    </row>
    <row r="1627" spans="1:8">
      <c r="A1627" s="2">
        <v>11</v>
      </c>
      <c r="B1627" t="s">
        <v>674</v>
      </c>
      <c r="C1627" t="s">
        <v>1972</v>
      </c>
      <c r="D1627" t="s">
        <v>2000</v>
      </c>
      <c r="E1627" t="s">
        <v>3995</v>
      </c>
      <c r="F1627" s="2" t="s">
        <v>1975</v>
      </c>
      <c r="G1627" s="4" t="s">
        <v>2002</v>
      </c>
      <c r="H1627" s="4" t="s">
        <v>3996</v>
      </c>
    </row>
    <row r="1628" spans="1:8">
      <c r="A1628" s="2">
        <v>11</v>
      </c>
      <c r="B1628" t="s">
        <v>674</v>
      </c>
      <c r="C1628" t="s">
        <v>1972</v>
      </c>
      <c r="D1628" t="s">
        <v>2000</v>
      </c>
      <c r="E1628" t="s">
        <v>3997</v>
      </c>
      <c r="F1628" s="2" t="s">
        <v>1975</v>
      </c>
      <c r="G1628" s="4" t="s">
        <v>2002</v>
      </c>
      <c r="H1628" s="4" t="s">
        <v>3998</v>
      </c>
    </row>
    <row r="1629" spans="1:8">
      <c r="A1629" s="2">
        <v>11</v>
      </c>
      <c r="B1629" t="s">
        <v>674</v>
      </c>
      <c r="C1629" t="s">
        <v>1972</v>
      </c>
      <c r="D1629" t="s">
        <v>2000</v>
      </c>
      <c r="E1629" t="s">
        <v>3999</v>
      </c>
      <c r="F1629" s="2" t="s">
        <v>1975</v>
      </c>
      <c r="G1629" s="4" t="s">
        <v>2002</v>
      </c>
      <c r="H1629" s="4" t="s">
        <v>4000</v>
      </c>
    </row>
    <row r="1630" spans="1:8">
      <c r="A1630" s="2">
        <v>11</v>
      </c>
      <c r="B1630" t="s">
        <v>674</v>
      </c>
      <c r="C1630" t="s">
        <v>1972</v>
      </c>
      <c r="D1630" t="s">
        <v>4001</v>
      </c>
      <c r="E1630" t="s">
        <v>4001</v>
      </c>
      <c r="F1630" s="2" t="s">
        <v>1991</v>
      </c>
      <c r="G1630" s="4" t="s">
        <v>4002</v>
      </c>
      <c r="H1630" s="4" t="s">
        <v>4002</v>
      </c>
    </row>
    <row r="1631" spans="1:8">
      <c r="A1631" s="2">
        <v>11</v>
      </c>
      <c r="B1631" t="s">
        <v>674</v>
      </c>
      <c r="C1631" t="s">
        <v>1972</v>
      </c>
      <c r="D1631" t="s">
        <v>4003</v>
      </c>
      <c r="E1631" t="s">
        <v>4004</v>
      </c>
      <c r="F1631" s="2" t="s">
        <v>1975</v>
      </c>
      <c r="G1631" s="4" t="s">
        <v>4005</v>
      </c>
      <c r="H1631" s="4" t="s">
        <v>4006</v>
      </c>
    </row>
    <row r="1632" spans="1:8">
      <c r="A1632" s="2">
        <v>11</v>
      </c>
      <c r="B1632" t="s">
        <v>674</v>
      </c>
      <c r="C1632" t="s">
        <v>1972</v>
      </c>
      <c r="D1632" t="s">
        <v>4003</v>
      </c>
      <c r="E1632" t="s">
        <v>4007</v>
      </c>
      <c r="F1632" s="2" t="s">
        <v>1975</v>
      </c>
      <c r="G1632" s="4" t="s">
        <v>4005</v>
      </c>
      <c r="H1632" s="4" t="s">
        <v>4008</v>
      </c>
    </row>
    <row r="1633" spans="1:8">
      <c r="A1633" s="2">
        <v>11</v>
      </c>
      <c r="B1633" t="s">
        <v>674</v>
      </c>
      <c r="C1633" t="s">
        <v>1972</v>
      </c>
      <c r="D1633" t="s">
        <v>4003</v>
      </c>
      <c r="E1633" t="s">
        <v>4009</v>
      </c>
      <c r="F1633" s="2" t="s">
        <v>1975</v>
      </c>
      <c r="G1633" s="4" t="s">
        <v>4005</v>
      </c>
      <c r="H1633" s="4" t="s">
        <v>4010</v>
      </c>
    </row>
    <row r="1634" spans="1:8">
      <c r="A1634" s="2">
        <v>11</v>
      </c>
      <c r="B1634" t="s">
        <v>674</v>
      </c>
      <c r="C1634" t="s">
        <v>1972</v>
      </c>
      <c r="D1634" t="s">
        <v>4003</v>
      </c>
      <c r="E1634" t="s">
        <v>3738</v>
      </c>
      <c r="F1634" s="2" t="s">
        <v>1975</v>
      </c>
      <c r="G1634" s="4" t="s">
        <v>4005</v>
      </c>
      <c r="H1634" s="4" t="s">
        <v>4011</v>
      </c>
    </row>
    <row r="1635" spans="1:8">
      <c r="A1635" s="2">
        <v>11</v>
      </c>
      <c r="B1635" t="s">
        <v>674</v>
      </c>
      <c r="C1635" t="s">
        <v>1972</v>
      </c>
      <c r="D1635" t="s">
        <v>4003</v>
      </c>
      <c r="E1635" t="s">
        <v>4012</v>
      </c>
      <c r="F1635" s="2" t="s">
        <v>1975</v>
      </c>
      <c r="G1635" s="4" t="s">
        <v>4005</v>
      </c>
      <c r="H1635" s="4" t="s">
        <v>4013</v>
      </c>
    </row>
    <row r="1636" spans="1:8">
      <c r="A1636" s="2">
        <v>11</v>
      </c>
      <c r="B1636" t="s">
        <v>674</v>
      </c>
      <c r="C1636" t="s">
        <v>1972</v>
      </c>
      <c r="D1636" t="s">
        <v>4003</v>
      </c>
      <c r="E1636" t="s">
        <v>2334</v>
      </c>
      <c r="F1636" s="2" t="s">
        <v>1975</v>
      </c>
      <c r="G1636" s="4" t="s">
        <v>4005</v>
      </c>
      <c r="H1636" s="4" t="s">
        <v>4014</v>
      </c>
    </row>
    <row r="1637" spans="1:8">
      <c r="A1637" s="2">
        <v>11</v>
      </c>
      <c r="B1637" t="s">
        <v>674</v>
      </c>
      <c r="C1637" t="s">
        <v>1972</v>
      </c>
      <c r="D1637" t="s">
        <v>3599</v>
      </c>
      <c r="E1637" t="s">
        <v>4015</v>
      </c>
      <c r="F1637" s="2" t="s">
        <v>1991</v>
      </c>
      <c r="G1637" s="4" t="s">
        <v>4016</v>
      </c>
      <c r="H1637" s="4" t="s">
        <v>4017</v>
      </c>
    </row>
    <row r="1638" spans="1:8">
      <c r="A1638" s="2">
        <v>11</v>
      </c>
      <c r="B1638" t="s">
        <v>674</v>
      </c>
      <c r="C1638" t="s">
        <v>1972</v>
      </c>
      <c r="D1638" t="s">
        <v>3599</v>
      </c>
      <c r="E1638" t="s">
        <v>4018</v>
      </c>
      <c r="F1638" s="2" t="s">
        <v>1991</v>
      </c>
      <c r="G1638" s="4" t="s">
        <v>4016</v>
      </c>
      <c r="H1638" s="4" t="s">
        <v>4019</v>
      </c>
    </row>
    <row r="1639" spans="1:8">
      <c r="A1639" s="2">
        <v>11</v>
      </c>
      <c r="B1639" t="s">
        <v>674</v>
      </c>
      <c r="C1639" t="s">
        <v>1972</v>
      </c>
      <c r="D1639" t="s">
        <v>3599</v>
      </c>
      <c r="E1639" t="s">
        <v>258</v>
      </c>
      <c r="F1639" s="2" t="s">
        <v>1991</v>
      </c>
      <c r="G1639" s="4" t="s">
        <v>4016</v>
      </c>
      <c r="H1639" s="4" t="s">
        <v>4020</v>
      </c>
    </row>
    <row r="1640" spans="1:8">
      <c r="A1640" s="2">
        <v>11</v>
      </c>
      <c r="B1640" t="s">
        <v>674</v>
      </c>
      <c r="C1640" t="s">
        <v>1972</v>
      </c>
      <c r="D1640" t="s">
        <v>3599</v>
      </c>
      <c r="E1640" t="s">
        <v>2827</v>
      </c>
      <c r="F1640" s="2" t="s">
        <v>1991</v>
      </c>
      <c r="G1640" s="4" t="s">
        <v>4016</v>
      </c>
      <c r="H1640" s="4" t="s">
        <v>4021</v>
      </c>
    </row>
    <row r="1641" spans="1:8">
      <c r="A1641" s="2">
        <v>11</v>
      </c>
      <c r="B1641" t="s">
        <v>674</v>
      </c>
      <c r="C1641" t="s">
        <v>1972</v>
      </c>
      <c r="D1641" t="s">
        <v>3599</v>
      </c>
      <c r="E1641" t="s">
        <v>3618</v>
      </c>
      <c r="F1641" s="2" t="s">
        <v>1991</v>
      </c>
      <c r="G1641" s="4" t="s">
        <v>4016</v>
      </c>
      <c r="H1641" s="4" t="s">
        <v>4022</v>
      </c>
    </row>
    <row r="1642" spans="1:8">
      <c r="A1642" s="2">
        <v>11</v>
      </c>
      <c r="B1642" t="s">
        <v>674</v>
      </c>
      <c r="C1642" t="s">
        <v>1972</v>
      </c>
      <c r="D1642" t="s">
        <v>2004</v>
      </c>
      <c r="E1642" t="s">
        <v>2005</v>
      </c>
      <c r="F1642" s="2" t="s">
        <v>1991</v>
      </c>
      <c r="G1642" s="4" t="s">
        <v>2006</v>
      </c>
      <c r="H1642" s="4" t="s">
        <v>2007</v>
      </c>
    </row>
    <row r="1643" spans="1:8">
      <c r="A1643" s="2">
        <v>11</v>
      </c>
      <c r="B1643" t="s">
        <v>674</v>
      </c>
      <c r="C1643" t="s">
        <v>1972</v>
      </c>
      <c r="D1643" t="s">
        <v>2004</v>
      </c>
      <c r="E1643" t="s">
        <v>2008</v>
      </c>
      <c r="F1643" s="2" t="s">
        <v>1991</v>
      </c>
      <c r="G1643" s="4" t="s">
        <v>2006</v>
      </c>
      <c r="H1643" s="4" t="s">
        <v>2009</v>
      </c>
    </row>
    <row r="1644" spans="1:8">
      <c r="A1644" s="2">
        <v>11</v>
      </c>
      <c r="B1644" t="s">
        <v>674</v>
      </c>
      <c r="C1644" t="s">
        <v>1972</v>
      </c>
      <c r="D1644" t="s">
        <v>2004</v>
      </c>
      <c r="E1644" t="s">
        <v>2010</v>
      </c>
      <c r="F1644" s="2" t="s">
        <v>1991</v>
      </c>
      <c r="G1644" s="4" t="s">
        <v>2006</v>
      </c>
      <c r="H1644" s="4" t="s">
        <v>2011</v>
      </c>
    </row>
    <row r="1645" spans="1:8">
      <c r="A1645" s="2">
        <v>11</v>
      </c>
      <c r="B1645" t="s">
        <v>674</v>
      </c>
      <c r="C1645" t="s">
        <v>1972</v>
      </c>
      <c r="D1645" t="s">
        <v>2004</v>
      </c>
      <c r="E1645" t="s">
        <v>2012</v>
      </c>
      <c r="F1645" s="2" t="s">
        <v>1991</v>
      </c>
      <c r="G1645" s="4" t="s">
        <v>2006</v>
      </c>
      <c r="H1645" s="4" t="s">
        <v>2013</v>
      </c>
    </row>
    <row r="1646" spans="1:8">
      <c r="A1646" s="2">
        <v>11</v>
      </c>
      <c r="B1646" t="s">
        <v>674</v>
      </c>
      <c r="C1646" t="s">
        <v>1972</v>
      </c>
      <c r="D1646" t="s">
        <v>2004</v>
      </c>
      <c r="E1646" t="s">
        <v>2014</v>
      </c>
      <c r="F1646" s="2" t="s">
        <v>1991</v>
      </c>
      <c r="G1646" s="4" t="s">
        <v>2006</v>
      </c>
      <c r="H1646" s="4" t="s">
        <v>2015</v>
      </c>
    </row>
    <row r="1647" spans="1:8">
      <c r="A1647" s="2">
        <v>11</v>
      </c>
      <c r="B1647" t="s">
        <v>674</v>
      </c>
      <c r="C1647" t="s">
        <v>1972</v>
      </c>
      <c r="D1647" t="s">
        <v>2004</v>
      </c>
      <c r="E1647" t="s">
        <v>2016</v>
      </c>
      <c r="F1647" s="2" t="s">
        <v>1991</v>
      </c>
      <c r="G1647" s="4" t="s">
        <v>2006</v>
      </c>
      <c r="H1647" s="4" t="s">
        <v>2017</v>
      </c>
    </row>
    <row r="1648" spans="1:8">
      <c r="A1648" s="2">
        <v>11</v>
      </c>
      <c r="B1648" t="s">
        <v>674</v>
      </c>
      <c r="C1648" t="s">
        <v>1972</v>
      </c>
      <c r="D1648" t="s">
        <v>2004</v>
      </c>
      <c r="E1648" t="s">
        <v>2018</v>
      </c>
      <c r="F1648" s="2" t="s">
        <v>1991</v>
      </c>
      <c r="G1648" s="4" t="s">
        <v>2006</v>
      </c>
      <c r="H1648" s="4" t="s">
        <v>2019</v>
      </c>
    </row>
    <row r="1649" spans="1:8">
      <c r="A1649" s="2">
        <v>11</v>
      </c>
      <c r="B1649" t="s">
        <v>674</v>
      </c>
      <c r="C1649" t="s">
        <v>1972</v>
      </c>
      <c r="D1649" t="s">
        <v>2004</v>
      </c>
      <c r="E1649" t="s">
        <v>2020</v>
      </c>
      <c r="F1649" s="2" t="s">
        <v>1991</v>
      </c>
      <c r="G1649" s="4" t="s">
        <v>2006</v>
      </c>
      <c r="H1649" s="4" t="s">
        <v>2021</v>
      </c>
    </row>
    <row r="1650" spans="1:8">
      <c r="A1650" s="2">
        <v>11</v>
      </c>
      <c r="B1650" t="s">
        <v>674</v>
      </c>
      <c r="C1650" t="s">
        <v>1972</v>
      </c>
      <c r="D1650" t="s">
        <v>2004</v>
      </c>
      <c r="E1650" t="s">
        <v>2022</v>
      </c>
      <c r="F1650" s="2" t="s">
        <v>1991</v>
      </c>
      <c r="G1650" s="4" t="s">
        <v>2006</v>
      </c>
      <c r="H1650" s="4" t="s">
        <v>2023</v>
      </c>
    </row>
    <row r="1651" spans="1:8">
      <c r="A1651" s="2">
        <v>11</v>
      </c>
      <c r="B1651" t="s">
        <v>674</v>
      </c>
      <c r="C1651" t="s">
        <v>1972</v>
      </c>
      <c r="D1651" t="s">
        <v>2004</v>
      </c>
      <c r="E1651" t="s">
        <v>2024</v>
      </c>
      <c r="F1651" s="2" t="s">
        <v>1991</v>
      </c>
      <c r="G1651" s="4" t="s">
        <v>2006</v>
      </c>
      <c r="H1651" s="4" t="s">
        <v>2025</v>
      </c>
    </row>
    <row r="1652" spans="1:8">
      <c r="A1652" s="2">
        <v>11</v>
      </c>
      <c r="B1652" t="s">
        <v>674</v>
      </c>
      <c r="C1652" t="s">
        <v>1972</v>
      </c>
      <c r="D1652" t="s">
        <v>2387</v>
      </c>
      <c r="E1652" t="s">
        <v>2393</v>
      </c>
      <c r="F1652" s="2" t="s">
        <v>1991</v>
      </c>
      <c r="G1652" s="4" t="s">
        <v>2389</v>
      </c>
      <c r="H1652" s="4" t="s">
        <v>4023</v>
      </c>
    </row>
    <row r="1653" spans="1:8">
      <c r="A1653" s="2">
        <v>11</v>
      </c>
      <c r="B1653" t="s">
        <v>674</v>
      </c>
      <c r="C1653" t="s">
        <v>1972</v>
      </c>
      <c r="D1653" t="s">
        <v>2387</v>
      </c>
      <c r="E1653" t="s">
        <v>2397</v>
      </c>
      <c r="F1653" s="2" t="s">
        <v>1991</v>
      </c>
      <c r="G1653" s="4" t="s">
        <v>2389</v>
      </c>
      <c r="H1653" s="4" t="s">
        <v>4024</v>
      </c>
    </row>
    <row r="1654" spans="1:8">
      <c r="A1654" s="2">
        <v>11</v>
      </c>
      <c r="B1654" t="s">
        <v>674</v>
      </c>
      <c r="C1654" t="s">
        <v>1972</v>
      </c>
      <c r="D1654" t="s">
        <v>2387</v>
      </c>
      <c r="E1654" t="s">
        <v>2403</v>
      </c>
      <c r="F1654" s="2" t="s">
        <v>1991</v>
      </c>
      <c r="G1654" s="4" t="s">
        <v>2389</v>
      </c>
      <c r="H1654" s="4" t="s">
        <v>4025</v>
      </c>
    </row>
    <row r="1655" spans="1:8">
      <c r="A1655" s="2">
        <v>11</v>
      </c>
      <c r="B1655" t="s">
        <v>674</v>
      </c>
      <c r="C1655" t="s">
        <v>1972</v>
      </c>
      <c r="D1655" t="s">
        <v>3219</v>
      </c>
      <c r="E1655" t="s">
        <v>4026</v>
      </c>
      <c r="F1655" s="2" t="s">
        <v>1991</v>
      </c>
      <c r="G1655" s="4" t="s">
        <v>4027</v>
      </c>
      <c r="H1655" s="4" t="s">
        <v>4028</v>
      </c>
    </row>
    <row r="1656" spans="1:8">
      <c r="A1656" s="2">
        <v>11</v>
      </c>
      <c r="B1656" t="s">
        <v>674</v>
      </c>
      <c r="C1656" t="s">
        <v>1972</v>
      </c>
      <c r="D1656" t="s">
        <v>3219</v>
      </c>
      <c r="E1656" t="s">
        <v>4029</v>
      </c>
      <c r="F1656" s="2" t="s">
        <v>1991</v>
      </c>
      <c r="G1656" s="4" t="s">
        <v>4027</v>
      </c>
      <c r="H1656" s="4" t="s">
        <v>4030</v>
      </c>
    </row>
    <row r="1657" spans="1:8">
      <c r="A1657" s="2">
        <v>11</v>
      </c>
      <c r="B1657" t="s">
        <v>674</v>
      </c>
      <c r="C1657" t="s">
        <v>1972</v>
      </c>
      <c r="D1657" t="s">
        <v>3219</v>
      </c>
      <c r="E1657" t="s">
        <v>4031</v>
      </c>
      <c r="F1657" s="2" t="s">
        <v>1991</v>
      </c>
      <c r="G1657" s="4" t="s">
        <v>4027</v>
      </c>
      <c r="H1657" s="4" t="s">
        <v>4032</v>
      </c>
    </row>
    <row r="1658" spans="1:8">
      <c r="A1658" s="2">
        <v>11</v>
      </c>
      <c r="B1658" t="s">
        <v>674</v>
      </c>
      <c r="C1658" t="s">
        <v>1972</v>
      </c>
      <c r="D1658" t="s">
        <v>3219</v>
      </c>
      <c r="E1658" t="s">
        <v>3230</v>
      </c>
      <c r="F1658" s="2" t="s">
        <v>1991</v>
      </c>
      <c r="G1658" s="4" t="s">
        <v>4027</v>
      </c>
      <c r="H1658" s="4" t="s">
        <v>4033</v>
      </c>
    </row>
    <row r="1659" spans="1:8">
      <c r="A1659" s="2">
        <v>11</v>
      </c>
      <c r="B1659" t="s">
        <v>674</v>
      </c>
      <c r="C1659" t="s">
        <v>1972</v>
      </c>
      <c r="D1659" t="s">
        <v>3219</v>
      </c>
      <c r="E1659" t="s">
        <v>4034</v>
      </c>
      <c r="F1659" s="2" t="s">
        <v>1991</v>
      </c>
      <c r="G1659" s="4" t="s">
        <v>4027</v>
      </c>
      <c r="H1659" s="4" t="s">
        <v>4035</v>
      </c>
    </row>
    <row r="1660" spans="1:8">
      <c r="A1660" s="2">
        <v>11</v>
      </c>
      <c r="B1660" t="s">
        <v>674</v>
      </c>
      <c r="C1660" t="s">
        <v>1972</v>
      </c>
      <c r="D1660" t="s">
        <v>3219</v>
      </c>
      <c r="E1660" t="s">
        <v>4036</v>
      </c>
      <c r="F1660" s="2" t="s">
        <v>1991</v>
      </c>
      <c r="G1660" s="4" t="s">
        <v>4027</v>
      </c>
      <c r="H1660" s="4" t="s">
        <v>4037</v>
      </c>
    </row>
    <row r="1661" spans="1:8">
      <c r="A1661" s="2">
        <v>11</v>
      </c>
      <c r="B1661" t="s">
        <v>674</v>
      </c>
      <c r="C1661" t="s">
        <v>1972</v>
      </c>
      <c r="D1661" t="s">
        <v>2026</v>
      </c>
      <c r="E1661" t="s">
        <v>4038</v>
      </c>
      <c r="F1661" s="2" t="s">
        <v>1975</v>
      </c>
      <c r="G1661" s="4" t="s">
        <v>2028</v>
      </c>
      <c r="H1661" s="4" t="s">
        <v>4039</v>
      </c>
    </row>
    <row r="1662" spans="1:8">
      <c r="A1662" s="2">
        <v>11</v>
      </c>
      <c r="B1662" t="s">
        <v>674</v>
      </c>
      <c r="C1662" t="s">
        <v>1972</v>
      </c>
      <c r="D1662" t="s">
        <v>2026</v>
      </c>
      <c r="E1662" t="s">
        <v>4040</v>
      </c>
      <c r="F1662" s="2" t="s">
        <v>1975</v>
      </c>
      <c r="G1662" s="4" t="s">
        <v>2028</v>
      </c>
      <c r="H1662" s="4" t="s">
        <v>4041</v>
      </c>
    </row>
    <row r="1663" spans="1:8">
      <c r="A1663" s="2">
        <v>11</v>
      </c>
      <c r="B1663" t="s">
        <v>674</v>
      </c>
      <c r="C1663" t="s">
        <v>1972</v>
      </c>
      <c r="D1663" t="s">
        <v>2026</v>
      </c>
      <c r="E1663" t="s">
        <v>4042</v>
      </c>
      <c r="F1663" s="2" t="s">
        <v>1975</v>
      </c>
      <c r="G1663" s="4" t="s">
        <v>2028</v>
      </c>
      <c r="H1663" s="4" t="s">
        <v>4043</v>
      </c>
    </row>
    <row r="1664" spans="1:8">
      <c r="A1664" s="2">
        <v>11</v>
      </c>
      <c r="B1664" t="s">
        <v>674</v>
      </c>
      <c r="C1664" t="s">
        <v>1972</v>
      </c>
      <c r="D1664" t="s">
        <v>4044</v>
      </c>
      <c r="E1664" t="s">
        <v>4044</v>
      </c>
      <c r="F1664" s="2" t="s">
        <v>1991</v>
      </c>
      <c r="G1664" s="4" t="s">
        <v>4045</v>
      </c>
      <c r="H1664" s="4" t="s">
        <v>4046</v>
      </c>
    </row>
    <row r="1665" spans="1:8">
      <c r="A1665" s="2">
        <v>11</v>
      </c>
      <c r="B1665" t="s">
        <v>674</v>
      </c>
      <c r="C1665" t="s">
        <v>1972</v>
      </c>
      <c r="D1665" t="s">
        <v>4047</v>
      </c>
      <c r="E1665" t="s">
        <v>4048</v>
      </c>
      <c r="F1665" s="2" t="s">
        <v>1991</v>
      </c>
      <c r="G1665" s="4" t="s">
        <v>4049</v>
      </c>
      <c r="H1665" s="4" t="s">
        <v>4050</v>
      </c>
    </row>
    <row r="1666" spans="1:8">
      <c r="A1666" s="2">
        <v>11</v>
      </c>
      <c r="B1666" t="s">
        <v>674</v>
      </c>
      <c r="C1666" t="s">
        <v>1972</v>
      </c>
      <c r="D1666" t="s">
        <v>4047</v>
      </c>
      <c r="E1666" t="s">
        <v>4051</v>
      </c>
      <c r="F1666" s="2" t="s">
        <v>1991</v>
      </c>
      <c r="G1666" s="4" t="s">
        <v>4049</v>
      </c>
      <c r="H1666" s="4" t="s">
        <v>4052</v>
      </c>
    </row>
    <row r="1667" spans="1:8">
      <c r="A1667" s="2">
        <v>11</v>
      </c>
      <c r="B1667" t="s">
        <v>674</v>
      </c>
      <c r="C1667" t="s">
        <v>1972</v>
      </c>
      <c r="D1667" t="s">
        <v>4047</v>
      </c>
      <c r="E1667" t="s">
        <v>4053</v>
      </c>
      <c r="F1667" s="2" t="s">
        <v>1991</v>
      </c>
      <c r="G1667" s="4" t="s">
        <v>4049</v>
      </c>
      <c r="H1667" s="4" t="s">
        <v>4054</v>
      </c>
    </row>
    <row r="1668" spans="1:8">
      <c r="A1668" s="2">
        <v>11</v>
      </c>
      <c r="B1668" t="s">
        <v>674</v>
      </c>
      <c r="C1668" t="s">
        <v>1972</v>
      </c>
      <c r="D1668" t="s">
        <v>4047</v>
      </c>
      <c r="E1668" t="s">
        <v>3723</v>
      </c>
      <c r="F1668" s="2" t="s">
        <v>1991</v>
      </c>
      <c r="G1668" s="4" t="s">
        <v>4049</v>
      </c>
      <c r="H1668" s="4" t="s">
        <v>4055</v>
      </c>
    </row>
    <row r="1669" spans="1:8">
      <c r="A1669" s="2">
        <v>11</v>
      </c>
      <c r="B1669" t="s">
        <v>674</v>
      </c>
      <c r="C1669" t="s">
        <v>1972</v>
      </c>
      <c r="D1669" t="s">
        <v>4047</v>
      </c>
      <c r="E1669" t="s">
        <v>3725</v>
      </c>
      <c r="F1669" s="2" t="s">
        <v>1991</v>
      </c>
      <c r="G1669" s="4" t="s">
        <v>4049</v>
      </c>
      <c r="H1669" s="4" t="s">
        <v>4056</v>
      </c>
    </row>
    <row r="1670" spans="1:8">
      <c r="A1670" s="2">
        <v>11</v>
      </c>
      <c r="B1670" t="s">
        <v>674</v>
      </c>
      <c r="C1670" t="s">
        <v>1972</v>
      </c>
      <c r="D1670" t="s">
        <v>4047</v>
      </c>
      <c r="E1670" t="s">
        <v>2334</v>
      </c>
      <c r="F1670" s="2" t="s">
        <v>1991</v>
      </c>
      <c r="G1670" s="4" t="s">
        <v>4049</v>
      </c>
      <c r="H1670" s="4" t="s">
        <v>4057</v>
      </c>
    </row>
    <row r="1671" spans="1:8">
      <c r="A1671" s="2">
        <v>11</v>
      </c>
      <c r="B1671" t="s">
        <v>674</v>
      </c>
      <c r="C1671" t="s">
        <v>1972</v>
      </c>
      <c r="D1671" t="s">
        <v>2779</v>
      </c>
      <c r="E1671" t="s">
        <v>4058</v>
      </c>
      <c r="F1671" s="2" t="s">
        <v>1991</v>
      </c>
      <c r="G1671" s="4" t="s">
        <v>2381</v>
      </c>
      <c r="H1671" s="4" t="s">
        <v>4059</v>
      </c>
    </row>
    <row r="1672" spans="1:8">
      <c r="A1672" s="2">
        <v>11</v>
      </c>
      <c r="B1672" t="s">
        <v>674</v>
      </c>
      <c r="C1672" t="s">
        <v>1972</v>
      </c>
      <c r="D1672" t="s">
        <v>2779</v>
      </c>
      <c r="E1672" t="s">
        <v>4060</v>
      </c>
      <c r="F1672" s="2" t="s">
        <v>1991</v>
      </c>
      <c r="G1672" s="4" t="s">
        <v>2381</v>
      </c>
      <c r="H1672" s="4" t="s">
        <v>4061</v>
      </c>
    </row>
    <row r="1673" spans="1:8">
      <c r="A1673" s="2">
        <v>11</v>
      </c>
      <c r="B1673" t="s">
        <v>674</v>
      </c>
      <c r="C1673" t="s">
        <v>1972</v>
      </c>
      <c r="D1673" t="s">
        <v>2779</v>
      </c>
      <c r="E1673" t="s">
        <v>4062</v>
      </c>
      <c r="F1673" s="2" t="s">
        <v>1991</v>
      </c>
      <c r="G1673" s="4" t="s">
        <v>2381</v>
      </c>
      <c r="H1673" s="4" t="s">
        <v>4063</v>
      </c>
    </row>
    <row r="1674" spans="1:8">
      <c r="A1674" s="2">
        <v>11</v>
      </c>
      <c r="B1674" t="s">
        <v>674</v>
      </c>
      <c r="C1674" t="s">
        <v>1972</v>
      </c>
      <c r="D1674" t="s">
        <v>2779</v>
      </c>
      <c r="E1674" t="s">
        <v>4064</v>
      </c>
      <c r="F1674" s="2" t="s">
        <v>1991</v>
      </c>
      <c r="G1674" s="4" t="s">
        <v>2381</v>
      </c>
      <c r="H1674" s="4" t="s">
        <v>4065</v>
      </c>
    </row>
    <row r="1675" spans="1:8">
      <c r="A1675" s="2">
        <v>11</v>
      </c>
      <c r="B1675" t="s">
        <v>674</v>
      </c>
      <c r="C1675" t="s">
        <v>1972</v>
      </c>
      <c r="D1675" t="s">
        <v>2060</v>
      </c>
      <c r="E1675" t="s">
        <v>2061</v>
      </c>
      <c r="F1675" s="2" t="s">
        <v>1991</v>
      </c>
      <c r="G1675" s="4" t="s">
        <v>2062</v>
      </c>
      <c r="H1675" s="4" t="s">
        <v>2063</v>
      </c>
    </row>
    <row r="1676" spans="1:8">
      <c r="A1676" s="2">
        <v>11</v>
      </c>
      <c r="B1676" t="s">
        <v>674</v>
      </c>
      <c r="C1676" t="s">
        <v>1972</v>
      </c>
      <c r="D1676" t="s">
        <v>2060</v>
      </c>
      <c r="E1676" t="s">
        <v>2064</v>
      </c>
      <c r="F1676" s="2" t="s">
        <v>1991</v>
      </c>
      <c r="G1676" s="4" t="s">
        <v>2062</v>
      </c>
      <c r="H1676" s="4" t="s">
        <v>2065</v>
      </c>
    </row>
    <row r="1677" spans="1:8">
      <c r="A1677" s="2">
        <v>11</v>
      </c>
      <c r="B1677" t="s">
        <v>674</v>
      </c>
      <c r="C1677" t="s">
        <v>1972</v>
      </c>
      <c r="D1677" t="s">
        <v>2060</v>
      </c>
      <c r="E1677" t="s">
        <v>2066</v>
      </c>
      <c r="F1677" s="2" t="s">
        <v>1991</v>
      </c>
      <c r="G1677" s="4" t="s">
        <v>2062</v>
      </c>
      <c r="H1677" s="4" t="s">
        <v>2067</v>
      </c>
    </row>
    <row r="1678" spans="1:8">
      <c r="A1678" s="2">
        <v>11</v>
      </c>
      <c r="B1678" t="s">
        <v>674</v>
      </c>
      <c r="C1678" t="s">
        <v>1972</v>
      </c>
      <c r="D1678" t="s">
        <v>2060</v>
      </c>
      <c r="E1678" t="s">
        <v>2068</v>
      </c>
      <c r="F1678" s="2" t="s">
        <v>1991</v>
      </c>
      <c r="G1678" s="4" t="s">
        <v>2062</v>
      </c>
      <c r="H1678" s="4" t="s">
        <v>2069</v>
      </c>
    </row>
    <row r="1679" spans="1:8">
      <c r="A1679" s="2">
        <v>11</v>
      </c>
      <c r="B1679" t="s">
        <v>674</v>
      </c>
      <c r="C1679" t="s">
        <v>1972</v>
      </c>
      <c r="D1679" t="s">
        <v>2060</v>
      </c>
      <c r="E1679" t="s">
        <v>2070</v>
      </c>
      <c r="F1679" s="2" t="s">
        <v>1991</v>
      </c>
      <c r="G1679" s="4" t="s">
        <v>2062</v>
      </c>
      <c r="H1679" s="4" t="s">
        <v>2071</v>
      </c>
    </row>
    <row r="1680" spans="1:8">
      <c r="A1680" s="2">
        <v>11</v>
      </c>
      <c r="B1680" t="s">
        <v>674</v>
      </c>
      <c r="C1680" t="s">
        <v>1972</v>
      </c>
      <c r="D1680" t="s">
        <v>2060</v>
      </c>
      <c r="E1680" t="s">
        <v>2072</v>
      </c>
      <c r="F1680" s="2" t="s">
        <v>1991</v>
      </c>
      <c r="G1680" s="4" t="s">
        <v>2062</v>
      </c>
      <c r="H1680" s="4" t="s">
        <v>2073</v>
      </c>
    </row>
    <row r="1681" spans="1:8">
      <c r="A1681" s="2">
        <v>11</v>
      </c>
      <c r="B1681" t="s">
        <v>674</v>
      </c>
      <c r="C1681" t="s">
        <v>1972</v>
      </c>
      <c r="D1681" t="s">
        <v>2060</v>
      </c>
      <c r="E1681" t="s">
        <v>2074</v>
      </c>
      <c r="F1681" s="2" t="s">
        <v>1991</v>
      </c>
      <c r="G1681" s="4" t="s">
        <v>2062</v>
      </c>
      <c r="H1681" s="4" t="s">
        <v>2075</v>
      </c>
    </row>
    <row r="1682" spans="1:8">
      <c r="A1682" s="2">
        <v>11</v>
      </c>
      <c r="B1682" t="s">
        <v>674</v>
      </c>
      <c r="C1682" t="s">
        <v>1972</v>
      </c>
      <c r="D1682" t="s">
        <v>2060</v>
      </c>
      <c r="E1682" t="s">
        <v>2076</v>
      </c>
      <c r="F1682" s="2" t="s">
        <v>1991</v>
      </c>
      <c r="G1682" s="4" t="s">
        <v>2062</v>
      </c>
      <c r="H1682" s="4" t="s">
        <v>2077</v>
      </c>
    </row>
    <row r="1683" spans="1:8">
      <c r="A1683" s="2">
        <v>11</v>
      </c>
      <c r="B1683" t="s">
        <v>674</v>
      </c>
      <c r="C1683" t="s">
        <v>1972</v>
      </c>
      <c r="D1683" t="s">
        <v>2060</v>
      </c>
      <c r="E1683" t="s">
        <v>2078</v>
      </c>
      <c r="F1683" s="2" t="s">
        <v>1991</v>
      </c>
      <c r="G1683" s="4" t="s">
        <v>2062</v>
      </c>
      <c r="H1683" s="4" t="s">
        <v>2079</v>
      </c>
    </row>
    <row r="1684" spans="1:8">
      <c r="A1684" s="2">
        <v>11</v>
      </c>
      <c r="B1684" t="s">
        <v>674</v>
      </c>
      <c r="C1684" t="s">
        <v>1972</v>
      </c>
      <c r="D1684" t="s">
        <v>2060</v>
      </c>
      <c r="E1684" t="s">
        <v>2080</v>
      </c>
      <c r="F1684" s="2" t="s">
        <v>1991</v>
      </c>
      <c r="G1684" s="4" t="s">
        <v>2062</v>
      </c>
      <c r="H1684" s="4" t="s">
        <v>2081</v>
      </c>
    </row>
    <row r="1685" spans="1:8">
      <c r="A1685" s="2">
        <v>11</v>
      </c>
      <c r="B1685" t="s">
        <v>674</v>
      </c>
      <c r="C1685" t="s">
        <v>2082</v>
      </c>
      <c r="D1685" t="s">
        <v>2083</v>
      </c>
      <c r="E1685" t="s">
        <v>1991</v>
      </c>
      <c r="F1685" s="2" t="s">
        <v>1975</v>
      </c>
      <c r="G1685" s="4" t="s">
        <v>2084</v>
      </c>
      <c r="H1685" s="4" t="s">
        <v>2085</v>
      </c>
    </row>
    <row r="1686" spans="1:8">
      <c r="A1686" s="2">
        <v>11</v>
      </c>
      <c r="B1686" t="s">
        <v>674</v>
      </c>
      <c r="C1686" t="s">
        <v>2082</v>
      </c>
      <c r="D1686" t="s">
        <v>2086</v>
      </c>
      <c r="E1686" t="s">
        <v>2086</v>
      </c>
      <c r="F1686" s="2" t="s">
        <v>1991</v>
      </c>
      <c r="G1686" s="4" t="s">
        <v>2087</v>
      </c>
      <c r="H1686" s="4" t="s">
        <v>2087</v>
      </c>
    </row>
    <row r="1687" spans="1:8">
      <c r="A1687" s="2">
        <v>11</v>
      </c>
      <c r="B1687" t="s">
        <v>674</v>
      </c>
      <c r="C1687" t="s">
        <v>2082</v>
      </c>
      <c r="D1687" t="s">
        <v>2088</v>
      </c>
      <c r="E1687" t="s">
        <v>2089</v>
      </c>
      <c r="F1687" s="2" t="s">
        <v>1991</v>
      </c>
      <c r="G1687" s="4" t="s">
        <v>2090</v>
      </c>
      <c r="H1687" s="4" t="s">
        <v>2091</v>
      </c>
    </row>
    <row r="1688" spans="1:8">
      <c r="A1688" s="2">
        <v>11</v>
      </c>
      <c r="B1688" t="s">
        <v>674</v>
      </c>
      <c r="C1688" t="s">
        <v>2082</v>
      </c>
      <c r="D1688" t="s">
        <v>2088</v>
      </c>
      <c r="E1688" t="s">
        <v>2092</v>
      </c>
      <c r="F1688" s="2" t="s">
        <v>1975</v>
      </c>
      <c r="G1688" s="4" t="s">
        <v>2090</v>
      </c>
      <c r="H1688" s="4" t="s">
        <v>2093</v>
      </c>
    </row>
    <row r="1689" spans="1:8">
      <c r="A1689" s="2">
        <v>11</v>
      </c>
      <c r="B1689" t="s">
        <v>674</v>
      </c>
      <c r="C1689" t="s">
        <v>2082</v>
      </c>
      <c r="D1689" t="s">
        <v>2088</v>
      </c>
      <c r="E1689" t="s">
        <v>2094</v>
      </c>
      <c r="F1689" s="2" t="s">
        <v>1975</v>
      </c>
      <c r="G1689" s="4" t="s">
        <v>2090</v>
      </c>
      <c r="H1689" s="4" t="s">
        <v>2095</v>
      </c>
    </row>
    <row r="1690" spans="1:8">
      <c r="A1690" s="2">
        <v>11</v>
      </c>
      <c r="B1690" t="s">
        <v>674</v>
      </c>
      <c r="C1690" t="s">
        <v>2082</v>
      </c>
      <c r="D1690" t="s">
        <v>2088</v>
      </c>
      <c r="E1690" t="s">
        <v>2096</v>
      </c>
      <c r="F1690" s="2" t="s">
        <v>1991</v>
      </c>
      <c r="G1690" s="4" t="s">
        <v>2090</v>
      </c>
      <c r="H1690" s="4" t="s">
        <v>2097</v>
      </c>
    </row>
    <row r="1691" spans="1:8">
      <c r="A1691" s="2">
        <v>11</v>
      </c>
      <c r="B1691" t="s">
        <v>674</v>
      </c>
      <c r="C1691" t="s">
        <v>2082</v>
      </c>
      <c r="D1691" t="s">
        <v>2088</v>
      </c>
      <c r="E1691" t="s">
        <v>2098</v>
      </c>
      <c r="F1691" s="2" t="s">
        <v>1991</v>
      </c>
      <c r="G1691" s="4" t="s">
        <v>2090</v>
      </c>
      <c r="H1691" s="4" t="s">
        <v>2099</v>
      </c>
    </row>
    <row r="1692" spans="1:8">
      <c r="A1692" s="2">
        <v>11</v>
      </c>
      <c r="B1692" t="s">
        <v>674</v>
      </c>
      <c r="C1692" t="s">
        <v>2082</v>
      </c>
      <c r="D1692" t="s">
        <v>2088</v>
      </c>
      <c r="E1692" t="s">
        <v>2100</v>
      </c>
      <c r="F1692" s="2" t="s">
        <v>1991</v>
      </c>
      <c r="G1692" s="4" t="s">
        <v>2090</v>
      </c>
      <c r="H1692" s="4" t="s">
        <v>2101</v>
      </c>
    </row>
    <row r="1693" spans="1:8">
      <c r="A1693" s="2">
        <v>11</v>
      </c>
      <c r="B1693" t="s">
        <v>674</v>
      </c>
      <c r="C1693" t="s">
        <v>2082</v>
      </c>
      <c r="D1693" t="s">
        <v>2088</v>
      </c>
      <c r="E1693" t="s">
        <v>2102</v>
      </c>
      <c r="F1693" s="2" t="s">
        <v>1991</v>
      </c>
      <c r="G1693" s="4" t="s">
        <v>2090</v>
      </c>
      <c r="H1693" s="4" t="s">
        <v>2103</v>
      </c>
    </row>
    <row r="1694" spans="1:8">
      <c r="A1694" s="2">
        <v>11</v>
      </c>
      <c r="B1694" t="s">
        <v>674</v>
      </c>
      <c r="C1694" t="s">
        <v>2082</v>
      </c>
      <c r="D1694" t="s">
        <v>2088</v>
      </c>
      <c r="E1694" t="s">
        <v>2104</v>
      </c>
      <c r="F1694" s="2" t="s">
        <v>1991</v>
      </c>
      <c r="G1694" s="4" t="s">
        <v>2090</v>
      </c>
      <c r="H1694" s="4" t="s">
        <v>2105</v>
      </c>
    </row>
    <row r="1695" spans="1:8">
      <c r="A1695" s="2">
        <v>11</v>
      </c>
      <c r="B1695" t="s">
        <v>674</v>
      </c>
      <c r="C1695" t="s">
        <v>2082</v>
      </c>
      <c r="D1695" t="s">
        <v>2088</v>
      </c>
      <c r="E1695" t="s">
        <v>2106</v>
      </c>
      <c r="F1695" s="2" t="s">
        <v>1991</v>
      </c>
      <c r="G1695" s="4" t="s">
        <v>2090</v>
      </c>
      <c r="H1695" s="4" t="s">
        <v>2107</v>
      </c>
    </row>
    <row r="1696" spans="1:8">
      <c r="A1696" s="2">
        <v>11</v>
      </c>
      <c r="B1696" t="s">
        <v>674</v>
      </c>
      <c r="C1696" t="s">
        <v>2082</v>
      </c>
      <c r="D1696" t="s">
        <v>2088</v>
      </c>
      <c r="E1696" t="s">
        <v>2108</v>
      </c>
      <c r="F1696" s="2" t="s">
        <v>1991</v>
      </c>
      <c r="G1696" s="4" t="s">
        <v>2090</v>
      </c>
      <c r="H1696" s="4" t="s">
        <v>2109</v>
      </c>
    </row>
    <row r="1697" spans="1:8">
      <c r="A1697" s="2">
        <v>11</v>
      </c>
      <c r="B1697" t="s">
        <v>674</v>
      </c>
      <c r="C1697" t="s">
        <v>2082</v>
      </c>
      <c r="D1697" t="s">
        <v>2088</v>
      </c>
      <c r="E1697" t="s">
        <v>2110</v>
      </c>
      <c r="F1697" s="2" t="s">
        <v>1991</v>
      </c>
      <c r="G1697" s="4" t="s">
        <v>2090</v>
      </c>
      <c r="H1697" s="4" t="s">
        <v>2111</v>
      </c>
    </row>
    <row r="1698" spans="1:8">
      <c r="A1698" s="2">
        <v>11</v>
      </c>
      <c r="B1698" t="s">
        <v>674</v>
      </c>
      <c r="C1698" t="s">
        <v>2082</v>
      </c>
      <c r="D1698" t="s">
        <v>2088</v>
      </c>
      <c r="E1698" t="s">
        <v>2112</v>
      </c>
      <c r="F1698" s="2" t="s">
        <v>1991</v>
      </c>
      <c r="G1698" s="4" t="s">
        <v>2090</v>
      </c>
      <c r="H1698" s="4" t="s">
        <v>2113</v>
      </c>
    </row>
    <row r="1699" spans="1:8">
      <c r="A1699" s="2">
        <v>21</v>
      </c>
      <c r="B1699" t="s">
        <v>709</v>
      </c>
      <c r="C1699" t="s">
        <v>1972</v>
      </c>
      <c r="D1699" t="s">
        <v>1973</v>
      </c>
      <c r="E1699" t="s">
        <v>1974</v>
      </c>
      <c r="F1699" s="2" t="s">
        <v>1975</v>
      </c>
      <c r="G1699" s="4" t="s">
        <v>1976</v>
      </c>
      <c r="H1699" s="4" t="s">
        <v>1977</v>
      </c>
    </row>
    <row r="1700" spans="1:8">
      <c r="A1700" s="2">
        <v>21</v>
      </c>
      <c r="B1700" t="s">
        <v>709</v>
      </c>
      <c r="C1700" t="s">
        <v>1972</v>
      </c>
      <c r="D1700" t="s">
        <v>1973</v>
      </c>
      <c r="E1700" t="s">
        <v>1978</v>
      </c>
      <c r="F1700" s="2" t="s">
        <v>1975</v>
      </c>
      <c r="G1700" s="4" t="s">
        <v>1976</v>
      </c>
      <c r="H1700" s="4" t="s">
        <v>1979</v>
      </c>
    </row>
    <row r="1701" spans="1:8">
      <c r="A1701" s="2">
        <v>21</v>
      </c>
      <c r="B1701" t="s">
        <v>709</v>
      </c>
      <c r="C1701" t="s">
        <v>1972</v>
      </c>
      <c r="D1701" t="s">
        <v>1973</v>
      </c>
      <c r="E1701" t="s">
        <v>1980</v>
      </c>
      <c r="F1701" s="2" t="s">
        <v>1975</v>
      </c>
      <c r="G1701" s="4" t="s">
        <v>1976</v>
      </c>
      <c r="H1701" s="4" t="s">
        <v>1981</v>
      </c>
    </row>
    <row r="1702" spans="1:8">
      <c r="A1702" s="2">
        <v>21</v>
      </c>
      <c r="B1702" t="s">
        <v>709</v>
      </c>
      <c r="C1702" t="s">
        <v>1972</v>
      </c>
      <c r="D1702" t="s">
        <v>1973</v>
      </c>
      <c r="E1702" t="s">
        <v>1982</v>
      </c>
      <c r="F1702" s="2" t="s">
        <v>1975</v>
      </c>
      <c r="G1702" s="4" t="s">
        <v>1976</v>
      </c>
      <c r="H1702" s="4" t="s">
        <v>1983</v>
      </c>
    </row>
    <row r="1703" spans="1:8">
      <c r="A1703" s="2">
        <v>21</v>
      </c>
      <c r="B1703" t="s">
        <v>709</v>
      </c>
      <c r="C1703" t="s">
        <v>1972</v>
      </c>
      <c r="D1703" t="s">
        <v>1973</v>
      </c>
      <c r="E1703" t="s">
        <v>1984</v>
      </c>
      <c r="F1703" s="2" t="s">
        <v>1975</v>
      </c>
      <c r="G1703" s="4" t="s">
        <v>1976</v>
      </c>
      <c r="H1703" s="4" t="s">
        <v>1985</v>
      </c>
    </row>
    <row r="1704" spans="1:8">
      <c r="A1704" s="2">
        <v>21</v>
      </c>
      <c r="B1704" t="s">
        <v>709</v>
      </c>
      <c r="C1704" t="s">
        <v>1972</v>
      </c>
      <c r="D1704" t="s">
        <v>1973</v>
      </c>
      <c r="E1704" t="s">
        <v>1986</v>
      </c>
      <c r="F1704" s="2" t="s">
        <v>1975</v>
      </c>
      <c r="G1704" s="4" t="s">
        <v>1976</v>
      </c>
      <c r="H1704" s="4" t="s">
        <v>1987</v>
      </c>
    </row>
    <row r="1705" spans="1:8">
      <c r="A1705" s="2">
        <v>21</v>
      </c>
      <c r="B1705" t="s">
        <v>709</v>
      </c>
      <c r="C1705" t="s">
        <v>1972</v>
      </c>
      <c r="D1705" t="s">
        <v>1973</v>
      </c>
      <c r="E1705" t="s">
        <v>1988</v>
      </c>
      <c r="F1705" s="2" t="s">
        <v>1975</v>
      </c>
      <c r="G1705" s="4" t="s">
        <v>1976</v>
      </c>
      <c r="H1705" s="4" t="s">
        <v>1989</v>
      </c>
    </row>
    <row r="1706" spans="1:8">
      <c r="A1706" s="2">
        <v>21</v>
      </c>
      <c r="B1706" t="s">
        <v>709</v>
      </c>
      <c r="C1706" t="s">
        <v>1972</v>
      </c>
      <c r="D1706" t="s">
        <v>1990</v>
      </c>
      <c r="E1706" t="s">
        <v>1990</v>
      </c>
      <c r="F1706" s="2" t="s">
        <v>1991</v>
      </c>
      <c r="G1706" s="4" t="s">
        <v>1992</v>
      </c>
      <c r="H1706" s="4" t="s">
        <v>1992</v>
      </c>
    </row>
    <row r="1707" spans="1:8">
      <c r="A1707" s="2">
        <v>21</v>
      </c>
      <c r="B1707" t="s">
        <v>709</v>
      </c>
      <c r="C1707" t="s">
        <v>1972</v>
      </c>
      <c r="D1707" t="s">
        <v>1993</v>
      </c>
      <c r="E1707" t="s">
        <v>1993</v>
      </c>
      <c r="F1707" s="2" t="s">
        <v>1975</v>
      </c>
      <c r="G1707" s="4" t="s">
        <v>1994</v>
      </c>
      <c r="H1707" s="4" t="s">
        <v>1995</v>
      </c>
    </row>
    <row r="1708" spans="1:8">
      <c r="A1708" s="2">
        <v>21</v>
      </c>
      <c r="B1708" t="s">
        <v>709</v>
      </c>
      <c r="C1708" t="s">
        <v>1972</v>
      </c>
      <c r="D1708" t="s">
        <v>1996</v>
      </c>
      <c r="E1708" t="s">
        <v>1996</v>
      </c>
      <c r="F1708" s="2" t="s">
        <v>1975</v>
      </c>
      <c r="G1708" s="4" t="s">
        <v>1997</v>
      </c>
      <c r="H1708" s="4" t="s">
        <v>1997</v>
      </c>
    </row>
    <row r="1709" spans="1:8">
      <c r="A1709" s="2">
        <v>21</v>
      </c>
      <c r="B1709" t="s">
        <v>709</v>
      </c>
      <c r="C1709" t="s">
        <v>1972</v>
      </c>
      <c r="D1709" t="s">
        <v>1998</v>
      </c>
      <c r="E1709" t="s">
        <v>1998</v>
      </c>
      <c r="F1709" s="2" t="s">
        <v>1975</v>
      </c>
      <c r="G1709" s="4" t="s">
        <v>1999</v>
      </c>
      <c r="H1709" s="4" t="s">
        <v>1995</v>
      </c>
    </row>
    <row r="1710" spans="1:8">
      <c r="A1710" s="2">
        <v>21</v>
      </c>
      <c r="B1710" t="s">
        <v>709</v>
      </c>
      <c r="C1710" t="s">
        <v>1972</v>
      </c>
      <c r="D1710" t="s">
        <v>2000</v>
      </c>
      <c r="E1710" t="s">
        <v>4066</v>
      </c>
      <c r="F1710" s="2" t="s">
        <v>1975</v>
      </c>
      <c r="G1710" s="4" t="s">
        <v>2002</v>
      </c>
      <c r="H1710" s="4" t="s">
        <v>3729</v>
      </c>
    </row>
    <row r="1711" spans="1:8">
      <c r="A1711" s="2">
        <v>21</v>
      </c>
      <c r="B1711" t="s">
        <v>709</v>
      </c>
      <c r="C1711" t="s">
        <v>1972</v>
      </c>
      <c r="D1711" t="s">
        <v>4067</v>
      </c>
      <c r="E1711" t="s">
        <v>4067</v>
      </c>
      <c r="F1711" s="2" t="s">
        <v>1991</v>
      </c>
      <c r="G1711" s="4" t="s">
        <v>4068</v>
      </c>
      <c r="H1711" s="4" t="s">
        <v>4068</v>
      </c>
    </row>
    <row r="1712" spans="1:8">
      <c r="A1712" s="2">
        <v>21</v>
      </c>
      <c r="B1712" t="s">
        <v>709</v>
      </c>
      <c r="C1712" t="s">
        <v>1972</v>
      </c>
      <c r="D1712" t="s">
        <v>4069</v>
      </c>
      <c r="E1712" t="s">
        <v>4070</v>
      </c>
      <c r="F1712" s="2" t="s">
        <v>1975</v>
      </c>
      <c r="G1712" s="4" t="s">
        <v>4071</v>
      </c>
      <c r="H1712" s="4" t="s">
        <v>4072</v>
      </c>
    </row>
    <row r="1713" spans="1:8">
      <c r="A1713" s="2">
        <v>21</v>
      </c>
      <c r="B1713" t="s">
        <v>709</v>
      </c>
      <c r="C1713" t="s">
        <v>1972</v>
      </c>
      <c r="D1713" t="s">
        <v>4069</v>
      </c>
      <c r="E1713" t="s">
        <v>4073</v>
      </c>
      <c r="F1713" s="2" t="s">
        <v>1975</v>
      </c>
      <c r="G1713" s="4" t="s">
        <v>4071</v>
      </c>
      <c r="H1713" s="4" t="s">
        <v>4074</v>
      </c>
    </row>
    <row r="1714" spans="1:8">
      <c r="A1714" s="2">
        <v>21</v>
      </c>
      <c r="B1714" t="s">
        <v>709</v>
      </c>
      <c r="C1714" t="s">
        <v>1972</v>
      </c>
      <c r="D1714" t="s">
        <v>4069</v>
      </c>
      <c r="E1714" t="s">
        <v>4075</v>
      </c>
      <c r="F1714" s="2" t="s">
        <v>1975</v>
      </c>
      <c r="G1714" s="4" t="s">
        <v>4071</v>
      </c>
      <c r="H1714" s="4" t="s">
        <v>4076</v>
      </c>
    </row>
    <row r="1715" spans="1:8">
      <c r="A1715" s="2">
        <v>21</v>
      </c>
      <c r="B1715" t="s">
        <v>709</v>
      </c>
      <c r="C1715" t="s">
        <v>1972</v>
      </c>
      <c r="D1715" t="s">
        <v>4069</v>
      </c>
      <c r="E1715" t="s">
        <v>4077</v>
      </c>
      <c r="F1715" s="2" t="s">
        <v>1975</v>
      </c>
      <c r="G1715" s="4" t="s">
        <v>4071</v>
      </c>
      <c r="H1715" s="4" t="s">
        <v>4078</v>
      </c>
    </row>
    <row r="1716" spans="1:8">
      <c r="A1716" s="2">
        <v>21</v>
      </c>
      <c r="B1716" t="s">
        <v>709</v>
      </c>
      <c r="C1716" t="s">
        <v>1972</v>
      </c>
      <c r="D1716" t="s">
        <v>4069</v>
      </c>
      <c r="E1716" t="s">
        <v>4079</v>
      </c>
      <c r="F1716" s="2" t="s">
        <v>1975</v>
      </c>
      <c r="G1716" s="4" t="s">
        <v>4071</v>
      </c>
      <c r="H1716" s="4" t="s">
        <v>4080</v>
      </c>
    </row>
    <row r="1717" spans="1:8">
      <c r="A1717" s="2">
        <v>21</v>
      </c>
      <c r="B1717" t="s">
        <v>709</v>
      </c>
      <c r="C1717" t="s">
        <v>1972</v>
      </c>
      <c r="D1717" t="s">
        <v>4069</v>
      </c>
      <c r="E1717" t="s">
        <v>2334</v>
      </c>
      <c r="F1717" s="2" t="s">
        <v>1975</v>
      </c>
      <c r="G1717" s="4" t="s">
        <v>4071</v>
      </c>
      <c r="H1717" s="4" t="s">
        <v>4081</v>
      </c>
    </row>
    <row r="1718" spans="1:8">
      <c r="A1718" s="2">
        <v>21</v>
      </c>
      <c r="B1718" t="s">
        <v>709</v>
      </c>
      <c r="C1718" t="s">
        <v>1972</v>
      </c>
      <c r="D1718" t="s">
        <v>2004</v>
      </c>
      <c r="E1718" t="s">
        <v>2005</v>
      </c>
      <c r="F1718" s="2" t="s">
        <v>1991</v>
      </c>
      <c r="G1718" s="4" t="s">
        <v>2006</v>
      </c>
      <c r="H1718" s="4" t="s">
        <v>2007</v>
      </c>
    </row>
    <row r="1719" spans="1:8">
      <c r="A1719" s="2">
        <v>21</v>
      </c>
      <c r="B1719" t="s">
        <v>709</v>
      </c>
      <c r="C1719" t="s">
        <v>1972</v>
      </c>
      <c r="D1719" t="s">
        <v>2004</v>
      </c>
      <c r="E1719" t="s">
        <v>2008</v>
      </c>
      <c r="F1719" s="2" t="s">
        <v>1991</v>
      </c>
      <c r="G1719" s="4" t="s">
        <v>2006</v>
      </c>
      <c r="H1719" s="4" t="s">
        <v>2009</v>
      </c>
    </row>
    <row r="1720" spans="1:8">
      <c r="A1720" s="2">
        <v>21</v>
      </c>
      <c r="B1720" t="s">
        <v>709</v>
      </c>
      <c r="C1720" t="s">
        <v>1972</v>
      </c>
      <c r="D1720" t="s">
        <v>2004</v>
      </c>
      <c r="E1720" t="s">
        <v>2010</v>
      </c>
      <c r="F1720" s="2" t="s">
        <v>1991</v>
      </c>
      <c r="G1720" s="4" t="s">
        <v>2006</v>
      </c>
      <c r="H1720" s="4" t="s">
        <v>2011</v>
      </c>
    </row>
    <row r="1721" spans="1:8">
      <c r="A1721" s="2">
        <v>21</v>
      </c>
      <c r="B1721" t="s">
        <v>709</v>
      </c>
      <c r="C1721" t="s">
        <v>1972</v>
      </c>
      <c r="D1721" t="s">
        <v>2004</v>
      </c>
      <c r="E1721" t="s">
        <v>2012</v>
      </c>
      <c r="F1721" s="2" t="s">
        <v>1991</v>
      </c>
      <c r="G1721" s="4" t="s">
        <v>2006</v>
      </c>
      <c r="H1721" s="4" t="s">
        <v>2013</v>
      </c>
    </row>
    <row r="1722" spans="1:8">
      <c r="A1722" s="2">
        <v>21</v>
      </c>
      <c r="B1722" t="s">
        <v>709</v>
      </c>
      <c r="C1722" t="s">
        <v>1972</v>
      </c>
      <c r="D1722" t="s">
        <v>2004</v>
      </c>
      <c r="E1722" t="s">
        <v>2014</v>
      </c>
      <c r="F1722" s="2" t="s">
        <v>1991</v>
      </c>
      <c r="G1722" s="4" t="s">
        <v>2006</v>
      </c>
      <c r="H1722" s="4" t="s">
        <v>2015</v>
      </c>
    </row>
    <row r="1723" spans="1:8">
      <c r="A1723" s="2">
        <v>21</v>
      </c>
      <c r="B1723" t="s">
        <v>709</v>
      </c>
      <c r="C1723" t="s">
        <v>1972</v>
      </c>
      <c r="D1723" t="s">
        <v>2004</v>
      </c>
      <c r="E1723" t="s">
        <v>2016</v>
      </c>
      <c r="F1723" s="2" t="s">
        <v>1991</v>
      </c>
      <c r="G1723" s="4" t="s">
        <v>2006</v>
      </c>
      <c r="H1723" s="4" t="s">
        <v>2017</v>
      </c>
    </row>
    <row r="1724" spans="1:8">
      <c r="A1724" s="2">
        <v>21</v>
      </c>
      <c r="B1724" t="s">
        <v>709</v>
      </c>
      <c r="C1724" t="s">
        <v>1972</v>
      </c>
      <c r="D1724" t="s">
        <v>2004</v>
      </c>
      <c r="E1724" t="s">
        <v>2018</v>
      </c>
      <c r="F1724" s="2" t="s">
        <v>1991</v>
      </c>
      <c r="G1724" s="4" t="s">
        <v>2006</v>
      </c>
      <c r="H1724" s="4" t="s">
        <v>2019</v>
      </c>
    </row>
    <row r="1725" spans="1:8">
      <c r="A1725" s="2">
        <v>21</v>
      </c>
      <c r="B1725" t="s">
        <v>709</v>
      </c>
      <c r="C1725" t="s">
        <v>1972</v>
      </c>
      <c r="D1725" t="s">
        <v>2004</v>
      </c>
      <c r="E1725" t="s">
        <v>2020</v>
      </c>
      <c r="F1725" s="2" t="s">
        <v>1991</v>
      </c>
      <c r="G1725" s="4" t="s">
        <v>2006</v>
      </c>
      <c r="H1725" s="4" t="s">
        <v>2021</v>
      </c>
    </row>
    <row r="1726" spans="1:8">
      <c r="A1726" s="2">
        <v>21</v>
      </c>
      <c r="B1726" t="s">
        <v>709</v>
      </c>
      <c r="C1726" t="s">
        <v>1972</v>
      </c>
      <c r="D1726" t="s">
        <v>2004</v>
      </c>
      <c r="E1726" t="s">
        <v>2022</v>
      </c>
      <c r="F1726" s="2" t="s">
        <v>1991</v>
      </c>
      <c r="G1726" s="4" t="s">
        <v>2006</v>
      </c>
      <c r="H1726" s="4" t="s">
        <v>2023</v>
      </c>
    </row>
    <row r="1727" spans="1:8">
      <c r="A1727" s="2">
        <v>21</v>
      </c>
      <c r="B1727" t="s">
        <v>709</v>
      </c>
      <c r="C1727" t="s">
        <v>1972</v>
      </c>
      <c r="D1727" t="s">
        <v>2004</v>
      </c>
      <c r="E1727" t="s">
        <v>2024</v>
      </c>
      <c r="F1727" s="2" t="s">
        <v>1991</v>
      </c>
      <c r="G1727" s="4" t="s">
        <v>2006</v>
      </c>
      <c r="H1727" s="4" t="s">
        <v>2025</v>
      </c>
    </row>
    <row r="1728" spans="1:8">
      <c r="A1728" s="2">
        <v>21</v>
      </c>
      <c r="B1728" t="s">
        <v>709</v>
      </c>
      <c r="C1728" t="s">
        <v>1972</v>
      </c>
      <c r="D1728" t="s">
        <v>2026</v>
      </c>
      <c r="E1728" t="s">
        <v>3183</v>
      </c>
      <c r="F1728" s="2" t="s">
        <v>1975</v>
      </c>
      <c r="G1728" s="4" t="s">
        <v>2028</v>
      </c>
      <c r="H1728" s="4" t="s">
        <v>3184</v>
      </c>
    </row>
    <row r="1729" spans="1:8">
      <c r="A1729" s="2">
        <v>21</v>
      </c>
      <c r="B1729" t="s">
        <v>709</v>
      </c>
      <c r="C1729" t="s">
        <v>1972</v>
      </c>
      <c r="D1729" t="s">
        <v>2779</v>
      </c>
      <c r="E1729" t="s">
        <v>4082</v>
      </c>
      <c r="F1729" s="2" t="s">
        <v>1991</v>
      </c>
      <c r="G1729" s="4" t="s">
        <v>2381</v>
      </c>
      <c r="H1729" s="4" t="s">
        <v>4083</v>
      </c>
    </row>
    <row r="1730" spans="1:8">
      <c r="A1730" s="2">
        <v>21</v>
      </c>
      <c r="B1730" t="s">
        <v>709</v>
      </c>
      <c r="C1730" t="s">
        <v>1972</v>
      </c>
      <c r="D1730" t="s">
        <v>2779</v>
      </c>
      <c r="E1730" t="s">
        <v>4084</v>
      </c>
      <c r="F1730" s="2" t="s">
        <v>1991</v>
      </c>
      <c r="G1730" s="4" t="s">
        <v>2381</v>
      </c>
      <c r="H1730" s="4" t="s">
        <v>4085</v>
      </c>
    </row>
    <row r="1731" spans="1:8">
      <c r="A1731" s="2">
        <v>21</v>
      </c>
      <c r="B1731" t="s">
        <v>709</v>
      </c>
      <c r="C1731" t="s">
        <v>1972</v>
      </c>
      <c r="D1731" t="s">
        <v>2779</v>
      </c>
      <c r="E1731" t="s">
        <v>4086</v>
      </c>
      <c r="F1731" s="2" t="s">
        <v>1991</v>
      </c>
      <c r="G1731" s="4" t="s">
        <v>2381</v>
      </c>
      <c r="H1731" s="4" t="s">
        <v>4087</v>
      </c>
    </row>
    <row r="1732" spans="1:8">
      <c r="A1732" s="2">
        <v>21</v>
      </c>
      <c r="B1732" t="s">
        <v>709</v>
      </c>
      <c r="C1732" t="s">
        <v>1972</v>
      </c>
      <c r="D1732" t="s">
        <v>2779</v>
      </c>
      <c r="E1732" t="s">
        <v>4088</v>
      </c>
      <c r="F1732" s="2" t="s">
        <v>1991</v>
      </c>
      <c r="G1732" s="4" t="s">
        <v>2381</v>
      </c>
      <c r="H1732" s="4" t="s">
        <v>4089</v>
      </c>
    </row>
    <row r="1733" spans="1:8">
      <c r="A1733" s="2">
        <v>21</v>
      </c>
      <c r="B1733" t="s">
        <v>709</v>
      </c>
      <c r="C1733" t="s">
        <v>1972</v>
      </c>
      <c r="D1733" t="s">
        <v>2779</v>
      </c>
      <c r="E1733" t="s">
        <v>4090</v>
      </c>
      <c r="F1733" s="2" t="s">
        <v>1991</v>
      </c>
      <c r="G1733" s="4" t="s">
        <v>2381</v>
      </c>
      <c r="H1733" s="4" t="s">
        <v>4091</v>
      </c>
    </row>
    <row r="1734" spans="1:8">
      <c r="A1734" s="2">
        <v>21</v>
      </c>
      <c r="B1734" t="s">
        <v>709</v>
      </c>
      <c r="C1734" t="s">
        <v>1972</v>
      </c>
      <c r="D1734" t="s">
        <v>2060</v>
      </c>
      <c r="E1734" t="s">
        <v>2061</v>
      </c>
      <c r="F1734" s="2" t="s">
        <v>1991</v>
      </c>
      <c r="G1734" s="4" t="s">
        <v>2062</v>
      </c>
      <c r="H1734" s="4" t="s">
        <v>2063</v>
      </c>
    </row>
    <row r="1735" spans="1:8">
      <c r="A1735" s="2">
        <v>21</v>
      </c>
      <c r="B1735" t="s">
        <v>709</v>
      </c>
      <c r="C1735" t="s">
        <v>1972</v>
      </c>
      <c r="D1735" t="s">
        <v>2060</v>
      </c>
      <c r="E1735" t="s">
        <v>2064</v>
      </c>
      <c r="F1735" s="2" t="s">
        <v>1991</v>
      </c>
      <c r="G1735" s="4" t="s">
        <v>2062</v>
      </c>
      <c r="H1735" s="4" t="s">
        <v>2065</v>
      </c>
    </row>
    <row r="1736" spans="1:8">
      <c r="A1736" s="2">
        <v>21</v>
      </c>
      <c r="B1736" t="s">
        <v>709</v>
      </c>
      <c r="C1736" t="s">
        <v>1972</v>
      </c>
      <c r="D1736" t="s">
        <v>2060</v>
      </c>
      <c r="E1736" t="s">
        <v>2066</v>
      </c>
      <c r="F1736" s="2" t="s">
        <v>1991</v>
      </c>
      <c r="G1736" s="4" t="s">
        <v>2062</v>
      </c>
      <c r="H1736" s="4" t="s">
        <v>2067</v>
      </c>
    </row>
    <row r="1737" spans="1:8">
      <c r="A1737" s="2">
        <v>21</v>
      </c>
      <c r="B1737" t="s">
        <v>709</v>
      </c>
      <c r="C1737" t="s">
        <v>1972</v>
      </c>
      <c r="D1737" t="s">
        <v>2060</v>
      </c>
      <c r="E1737" t="s">
        <v>2068</v>
      </c>
      <c r="F1737" s="2" t="s">
        <v>1991</v>
      </c>
      <c r="G1737" s="4" t="s">
        <v>2062</v>
      </c>
      <c r="H1737" s="4" t="s">
        <v>2069</v>
      </c>
    </row>
    <row r="1738" spans="1:8">
      <c r="A1738" s="2">
        <v>21</v>
      </c>
      <c r="B1738" t="s">
        <v>709</v>
      </c>
      <c r="C1738" t="s">
        <v>1972</v>
      </c>
      <c r="D1738" t="s">
        <v>2060</v>
      </c>
      <c r="E1738" t="s">
        <v>2070</v>
      </c>
      <c r="F1738" s="2" t="s">
        <v>1991</v>
      </c>
      <c r="G1738" s="4" t="s">
        <v>2062</v>
      </c>
      <c r="H1738" s="4" t="s">
        <v>2071</v>
      </c>
    </row>
    <row r="1739" spans="1:8">
      <c r="A1739" s="2">
        <v>21</v>
      </c>
      <c r="B1739" t="s">
        <v>709</v>
      </c>
      <c r="C1739" t="s">
        <v>1972</v>
      </c>
      <c r="D1739" t="s">
        <v>2060</v>
      </c>
      <c r="E1739" t="s">
        <v>2072</v>
      </c>
      <c r="F1739" s="2" t="s">
        <v>1991</v>
      </c>
      <c r="G1739" s="4" t="s">
        <v>2062</v>
      </c>
      <c r="H1739" s="4" t="s">
        <v>2073</v>
      </c>
    </row>
    <row r="1740" spans="1:8">
      <c r="A1740" s="2">
        <v>21</v>
      </c>
      <c r="B1740" t="s">
        <v>709</v>
      </c>
      <c r="C1740" t="s">
        <v>1972</v>
      </c>
      <c r="D1740" t="s">
        <v>2060</v>
      </c>
      <c r="E1740" t="s">
        <v>2074</v>
      </c>
      <c r="F1740" s="2" t="s">
        <v>1991</v>
      </c>
      <c r="G1740" s="4" t="s">
        <v>2062</v>
      </c>
      <c r="H1740" s="4" t="s">
        <v>2075</v>
      </c>
    </row>
    <row r="1741" spans="1:8">
      <c r="A1741" s="2">
        <v>21</v>
      </c>
      <c r="B1741" t="s">
        <v>709</v>
      </c>
      <c r="C1741" t="s">
        <v>1972</v>
      </c>
      <c r="D1741" t="s">
        <v>2060</v>
      </c>
      <c r="E1741" t="s">
        <v>2076</v>
      </c>
      <c r="F1741" s="2" t="s">
        <v>1991</v>
      </c>
      <c r="G1741" s="4" t="s">
        <v>2062</v>
      </c>
      <c r="H1741" s="4" t="s">
        <v>2077</v>
      </c>
    </row>
    <row r="1742" spans="1:8">
      <c r="A1742" s="2">
        <v>21</v>
      </c>
      <c r="B1742" t="s">
        <v>709</v>
      </c>
      <c r="C1742" t="s">
        <v>1972</v>
      </c>
      <c r="D1742" t="s">
        <v>2060</v>
      </c>
      <c r="E1742" t="s">
        <v>2078</v>
      </c>
      <c r="F1742" s="2" t="s">
        <v>1991</v>
      </c>
      <c r="G1742" s="4" t="s">
        <v>2062</v>
      </c>
      <c r="H1742" s="4" t="s">
        <v>2079</v>
      </c>
    </row>
    <row r="1743" spans="1:8">
      <c r="A1743" s="2">
        <v>21</v>
      </c>
      <c r="B1743" t="s">
        <v>709</v>
      </c>
      <c r="C1743" t="s">
        <v>1972</v>
      </c>
      <c r="D1743" t="s">
        <v>2060</v>
      </c>
      <c r="E1743" t="s">
        <v>2080</v>
      </c>
      <c r="F1743" s="2" t="s">
        <v>1991</v>
      </c>
      <c r="G1743" s="4" t="s">
        <v>2062</v>
      </c>
      <c r="H1743" s="4" t="s">
        <v>2081</v>
      </c>
    </row>
    <row r="1744" spans="1:8">
      <c r="A1744" s="2">
        <v>21</v>
      </c>
      <c r="B1744" t="s">
        <v>709</v>
      </c>
      <c r="C1744" t="s">
        <v>2082</v>
      </c>
      <c r="D1744" t="s">
        <v>2083</v>
      </c>
      <c r="E1744" t="s">
        <v>1991</v>
      </c>
      <c r="F1744" s="2" t="s">
        <v>1975</v>
      </c>
      <c r="G1744" s="4" t="s">
        <v>2084</v>
      </c>
      <c r="H1744" s="4" t="s">
        <v>2085</v>
      </c>
    </row>
    <row r="1745" spans="1:8">
      <c r="A1745" s="2">
        <v>21</v>
      </c>
      <c r="B1745" t="s">
        <v>709</v>
      </c>
      <c r="C1745" t="s">
        <v>2082</v>
      </c>
      <c r="D1745" t="s">
        <v>2086</v>
      </c>
      <c r="E1745" t="s">
        <v>2086</v>
      </c>
      <c r="F1745" s="2" t="s">
        <v>1991</v>
      </c>
      <c r="G1745" s="4" t="s">
        <v>2087</v>
      </c>
      <c r="H1745" s="4" t="s">
        <v>2087</v>
      </c>
    </row>
    <row r="1746" spans="1:8">
      <c r="A1746" s="2">
        <v>37</v>
      </c>
      <c r="B1746" t="s">
        <v>716</v>
      </c>
      <c r="C1746" t="s">
        <v>1972</v>
      </c>
      <c r="D1746" t="s">
        <v>4092</v>
      </c>
      <c r="E1746" t="s">
        <v>4093</v>
      </c>
      <c r="F1746" s="2" t="s">
        <v>1991</v>
      </c>
      <c r="G1746" s="4" t="s">
        <v>3199</v>
      </c>
      <c r="H1746" s="4" t="s">
        <v>4094</v>
      </c>
    </row>
    <row r="1747" spans="1:8">
      <c r="A1747" s="2">
        <v>37</v>
      </c>
      <c r="B1747" t="s">
        <v>716</v>
      </c>
      <c r="C1747" t="s">
        <v>1972</v>
      </c>
      <c r="D1747" t="s">
        <v>4092</v>
      </c>
      <c r="E1747" t="s">
        <v>4095</v>
      </c>
      <c r="F1747" s="2" t="s">
        <v>1991</v>
      </c>
      <c r="G1747" s="4" t="s">
        <v>3199</v>
      </c>
      <c r="H1747" s="4" t="s">
        <v>4096</v>
      </c>
    </row>
    <row r="1748" spans="1:8">
      <c r="A1748" s="2">
        <v>37</v>
      </c>
      <c r="B1748" t="s">
        <v>716</v>
      </c>
      <c r="C1748" t="s">
        <v>1972</v>
      </c>
      <c r="D1748" t="s">
        <v>4092</v>
      </c>
      <c r="E1748" t="s">
        <v>4097</v>
      </c>
      <c r="F1748" s="2" t="s">
        <v>1991</v>
      </c>
      <c r="G1748" s="4" t="s">
        <v>3199</v>
      </c>
      <c r="H1748" s="4" t="s">
        <v>4098</v>
      </c>
    </row>
    <row r="1749" spans="1:8">
      <c r="A1749" s="2">
        <v>37</v>
      </c>
      <c r="B1749" t="s">
        <v>716</v>
      </c>
      <c r="C1749" t="s">
        <v>1972</v>
      </c>
      <c r="D1749" t="s">
        <v>4092</v>
      </c>
      <c r="E1749" t="s">
        <v>4099</v>
      </c>
      <c r="F1749" s="2" t="s">
        <v>1991</v>
      </c>
      <c r="G1749" s="4" t="s">
        <v>3199</v>
      </c>
      <c r="H1749" s="4" t="s">
        <v>4100</v>
      </c>
    </row>
    <row r="1750" spans="1:8">
      <c r="A1750" s="2">
        <v>37</v>
      </c>
      <c r="B1750" t="s">
        <v>716</v>
      </c>
      <c r="C1750" t="s">
        <v>1972</v>
      </c>
      <c r="D1750" t="s">
        <v>4092</v>
      </c>
      <c r="E1750" t="s">
        <v>4101</v>
      </c>
      <c r="F1750" s="2" t="s">
        <v>1991</v>
      </c>
      <c r="G1750" s="4" t="s">
        <v>3199</v>
      </c>
      <c r="H1750" s="4" t="s">
        <v>4102</v>
      </c>
    </row>
    <row r="1751" spans="1:8">
      <c r="A1751" s="2">
        <v>37</v>
      </c>
      <c r="B1751" t="s">
        <v>716</v>
      </c>
      <c r="C1751" t="s">
        <v>1972</v>
      </c>
      <c r="D1751" t="s">
        <v>4092</v>
      </c>
      <c r="E1751" t="s">
        <v>4103</v>
      </c>
      <c r="F1751" s="2" t="s">
        <v>1991</v>
      </c>
      <c r="G1751" s="4" t="s">
        <v>3199</v>
      </c>
      <c r="H1751" s="4" t="s">
        <v>4104</v>
      </c>
    </row>
    <row r="1752" spans="1:8">
      <c r="A1752" s="2">
        <v>37</v>
      </c>
      <c r="B1752" t="s">
        <v>716</v>
      </c>
      <c r="C1752" t="s">
        <v>1972</v>
      </c>
      <c r="D1752" t="s">
        <v>1973</v>
      </c>
      <c r="E1752" t="s">
        <v>1974</v>
      </c>
      <c r="F1752" s="2" t="s">
        <v>1975</v>
      </c>
      <c r="G1752" s="4" t="s">
        <v>1976</v>
      </c>
      <c r="H1752" s="4" t="s">
        <v>1977</v>
      </c>
    </row>
    <row r="1753" spans="1:8">
      <c r="A1753" s="2">
        <v>37</v>
      </c>
      <c r="B1753" t="s">
        <v>716</v>
      </c>
      <c r="C1753" t="s">
        <v>1972</v>
      </c>
      <c r="D1753" t="s">
        <v>1973</v>
      </c>
      <c r="E1753" t="s">
        <v>1978</v>
      </c>
      <c r="F1753" s="2" t="s">
        <v>1975</v>
      </c>
      <c r="G1753" s="4" t="s">
        <v>1976</v>
      </c>
      <c r="H1753" s="4" t="s">
        <v>1979</v>
      </c>
    </row>
    <row r="1754" spans="1:8">
      <c r="A1754" s="2">
        <v>37</v>
      </c>
      <c r="B1754" t="s">
        <v>716</v>
      </c>
      <c r="C1754" t="s">
        <v>1972</v>
      </c>
      <c r="D1754" t="s">
        <v>1973</v>
      </c>
      <c r="E1754" t="s">
        <v>1980</v>
      </c>
      <c r="F1754" s="2" t="s">
        <v>1975</v>
      </c>
      <c r="G1754" s="4" t="s">
        <v>1976</v>
      </c>
      <c r="H1754" s="4" t="s">
        <v>1981</v>
      </c>
    </row>
    <row r="1755" spans="1:8">
      <c r="A1755" s="2">
        <v>37</v>
      </c>
      <c r="B1755" t="s">
        <v>716</v>
      </c>
      <c r="C1755" t="s">
        <v>1972</v>
      </c>
      <c r="D1755" t="s">
        <v>1973</v>
      </c>
      <c r="E1755" t="s">
        <v>1982</v>
      </c>
      <c r="F1755" s="2" t="s">
        <v>1975</v>
      </c>
      <c r="G1755" s="4" t="s">
        <v>1976</v>
      </c>
      <c r="H1755" s="4" t="s">
        <v>1983</v>
      </c>
    </row>
    <row r="1756" spans="1:8">
      <c r="A1756" s="2">
        <v>37</v>
      </c>
      <c r="B1756" t="s">
        <v>716</v>
      </c>
      <c r="C1756" t="s">
        <v>1972</v>
      </c>
      <c r="D1756" t="s">
        <v>1973</v>
      </c>
      <c r="E1756" t="s">
        <v>1984</v>
      </c>
      <c r="F1756" s="2" t="s">
        <v>1975</v>
      </c>
      <c r="G1756" s="4" t="s">
        <v>1976</v>
      </c>
      <c r="H1756" s="4" t="s">
        <v>1985</v>
      </c>
    </row>
    <row r="1757" spans="1:8">
      <c r="A1757" s="2">
        <v>37</v>
      </c>
      <c r="B1757" t="s">
        <v>716</v>
      </c>
      <c r="C1757" t="s">
        <v>1972</v>
      </c>
      <c r="D1757" t="s">
        <v>1973</v>
      </c>
      <c r="E1757" t="s">
        <v>1986</v>
      </c>
      <c r="F1757" s="2" t="s">
        <v>1975</v>
      </c>
      <c r="G1757" s="4" t="s">
        <v>1976</v>
      </c>
      <c r="H1757" s="4" t="s">
        <v>1987</v>
      </c>
    </row>
    <row r="1758" spans="1:8">
      <c r="A1758" s="2">
        <v>37</v>
      </c>
      <c r="B1758" t="s">
        <v>716</v>
      </c>
      <c r="C1758" t="s">
        <v>1972</v>
      </c>
      <c r="D1758" t="s">
        <v>1973</v>
      </c>
      <c r="E1758" t="s">
        <v>1988</v>
      </c>
      <c r="F1758" s="2" t="s">
        <v>1975</v>
      </c>
      <c r="G1758" s="4" t="s">
        <v>1976</v>
      </c>
      <c r="H1758" s="4" t="s">
        <v>1989</v>
      </c>
    </row>
    <row r="1759" spans="1:8">
      <c r="A1759" s="2">
        <v>37</v>
      </c>
      <c r="B1759" t="s">
        <v>716</v>
      </c>
      <c r="C1759" t="s">
        <v>1972</v>
      </c>
      <c r="D1759" t="s">
        <v>1990</v>
      </c>
      <c r="E1759" t="s">
        <v>1990</v>
      </c>
      <c r="F1759" s="2" t="s">
        <v>1991</v>
      </c>
      <c r="G1759" s="4" t="s">
        <v>1992</v>
      </c>
      <c r="H1759" s="4" t="s">
        <v>1992</v>
      </c>
    </row>
    <row r="1760" spans="1:8">
      <c r="A1760" s="2">
        <v>37</v>
      </c>
      <c r="B1760" t="s">
        <v>716</v>
      </c>
      <c r="C1760" t="s">
        <v>1972</v>
      </c>
      <c r="D1760" t="s">
        <v>1993</v>
      </c>
      <c r="E1760" t="s">
        <v>1993</v>
      </c>
      <c r="F1760" s="2" t="s">
        <v>1975</v>
      </c>
      <c r="G1760" s="4" t="s">
        <v>1994</v>
      </c>
      <c r="H1760" s="4" t="s">
        <v>1995</v>
      </c>
    </row>
    <row r="1761" spans="1:8">
      <c r="A1761" s="2">
        <v>37</v>
      </c>
      <c r="B1761" t="s">
        <v>716</v>
      </c>
      <c r="C1761" t="s">
        <v>1972</v>
      </c>
      <c r="D1761" t="s">
        <v>1996</v>
      </c>
      <c r="E1761" t="s">
        <v>1996</v>
      </c>
      <c r="F1761" s="2" t="s">
        <v>1975</v>
      </c>
      <c r="G1761" s="4" t="s">
        <v>1997</v>
      </c>
      <c r="H1761" s="4" t="s">
        <v>1997</v>
      </c>
    </row>
    <row r="1762" spans="1:8">
      <c r="A1762" s="2">
        <v>37</v>
      </c>
      <c r="B1762" t="s">
        <v>716</v>
      </c>
      <c r="C1762" t="s">
        <v>1972</v>
      </c>
      <c r="D1762" t="s">
        <v>1998</v>
      </c>
      <c r="E1762" t="s">
        <v>1998</v>
      </c>
      <c r="F1762" s="2" t="s">
        <v>1975</v>
      </c>
      <c r="G1762" s="4" t="s">
        <v>1999</v>
      </c>
      <c r="H1762" s="4" t="s">
        <v>1995</v>
      </c>
    </row>
    <row r="1763" spans="1:8">
      <c r="A1763" s="2">
        <v>37</v>
      </c>
      <c r="B1763" t="s">
        <v>716</v>
      </c>
      <c r="C1763" t="s">
        <v>1972</v>
      </c>
      <c r="D1763" t="s">
        <v>2000</v>
      </c>
      <c r="E1763" t="s">
        <v>3134</v>
      </c>
      <c r="F1763" s="2" t="s">
        <v>1975</v>
      </c>
      <c r="G1763" s="4" t="s">
        <v>2002</v>
      </c>
      <c r="H1763" s="4" t="s">
        <v>3135</v>
      </c>
    </row>
    <row r="1764" spans="1:8">
      <c r="A1764" s="2">
        <v>37</v>
      </c>
      <c r="B1764" t="s">
        <v>716</v>
      </c>
      <c r="C1764" t="s">
        <v>1972</v>
      </c>
      <c r="D1764" t="s">
        <v>2004</v>
      </c>
      <c r="E1764" t="s">
        <v>2005</v>
      </c>
      <c r="F1764" s="2" t="s">
        <v>1991</v>
      </c>
      <c r="G1764" s="4" t="s">
        <v>2006</v>
      </c>
      <c r="H1764" s="4" t="s">
        <v>2007</v>
      </c>
    </row>
    <row r="1765" spans="1:8">
      <c r="A1765" s="2">
        <v>37</v>
      </c>
      <c r="B1765" t="s">
        <v>716</v>
      </c>
      <c r="C1765" t="s">
        <v>1972</v>
      </c>
      <c r="D1765" t="s">
        <v>2004</v>
      </c>
      <c r="E1765" t="s">
        <v>2008</v>
      </c>
      <c r="F1765" s="2" t="s">
        <v>1991</v>
      </c>
      <c r="G1765" s="4" t="s">
        <v>2006</v>
      </c>
      <c r="H1765" s="4" t="s">
        <v>2009</v>
      </c>
    </row>
    <row r="1766" spans="1:8">
      <c r="A1766" s="2">
        <v>37</v>
      </c>
      <c r="B1766" t="s">
        <v>716</v>
      </c>
      <c r="C1766" t="s">
        <v>1972</v>
      </c>
      <c r="D1766" t="s">
        <v>2004</v>
      </c>
      <c r="E1766" t="s">
        <v>2010</v>
      </c>
      <c r="F1766" s="2" t="s">
        <v>1991</v>
      </c>
      <c r="G1766" s="4" t="s">
        <v>2006</v>
      </c>
      <c r="H1766" s="4" t="s">
        <v>2011</v>
      </c>
    </row>
    <row r="1767" spans="1:8">
      <c r="A1767" s="2">
        <v>37</v>
      </c>
      <c r="B1767" t="s">
        <v>716</v>
      </c>
      <c r="C1767" t="s">
        <v>1972</v>
      </c>
      <c r="D1767" t="s">
        <v>2004</v>
      </c>
      <c r="E1767" t="s">
        <v>2012</v>
      </c>
      <c r="F1767" s="2" t="s">
        <v>1991</v>
      </c>
      <c r="G1767" s="4" t="s">
        <v>2006</v>
      </c>
      <c r="H1767" s="4" t="s">
        <v>2013</v>
      </c>
    </row>
    <row r="1768" spans="1:8">
      <c r="A1768" s="2">
        <v>37</v>
      </c>
      <c r="B1768" t="s">
        <v>716</v>
      </c>
      <c r="C1768" t="s">
        <v>1972</v>
      </c>
      <c r="D1768" t="s">
        <v>2004</v>
      </c>
      <c r="E1768" t="s">
        <v>2014</v>
      </c>
      <c r="F1768" s="2" t="s">
        <v>1991</v>
      </c>
      <c r="G1768" s="4" t="s">
        <v>2006</v>
      </c>
      <c r="H1768" s="4" t="s">
        <v>2015</v>
      </c>
    </row>
    <row r="1769" spans="1:8">
      <c r="A1769" s="2">
        <v>37</v>
      </c>
      <c r="B1769" t="s">
        <v>716</v>
      </c>
      <c r="C1769" t="s">
        <v>1972</v>
      </c>
      <c r="D1769" t="s">
        <v>2004</v>
      </c>
      <c r="E1769" t="s">
        <v>2016</v>
      </c>
      <c r="F1769" s="2" t="s">
        <v>1991</v>
      </c>
      <c r="G1769" s="4" t="s">
        <v>2006</v>
      </c>
      <c r="H1769" s="4" t="s">
        <v>2017</v>
      </c>
    </row>
    <row r="1770" spans="1:8">
      <c r="A1770" s="2">
        <v>37</v>
      </c>
      <c r="B1770" t="s">
        <v>716</v>
      </c>
      <c r="C1770" t="s">
        <v>1972</v>
      </c>
      <c r="D1770" t="s">
        <v>2004</v>
      </c>
      <c r="E1770" t="s">
        <v>2018</v>
      </c>
      <c r="F1770" s="2" t="s">
        <v>1991</v>
      </c>
      <c r="G1770" s="4" t="s">
        <v>2006</v>
      </c>
      <c r="H1770" s="4" t="s">
        <v>2019</v>
      </c>
    </row>
    <row r="1771" spans="1:8">
      <c r="A1771" s="2">
        <v>37</v>
      </c>
      <c r="B1771" t="s">
        <v>716</v>
      </c>
      <c r="C1771" t="s">
        <v>1972</v>
      </c>
      <c r="D1771" t="s">
        <v>2004</v>
      </c>
      <c r="E1771" t="s">
        <v>2020</v>
      </c>
      <c r="F1771" s="2" t="s">
        <v>1991</v>
      </c>
      <c r="G1771" s="4" t="s">
        <v>2006</v>
      </c>
      <c r="H1771" s="4" t="s">
        <v>2021</v>
      </c>
    </row>
    <row r="1772" spans="1:8">
      <c r="A1772" s="2">
        <v>37</v>
      </c>
      <c r="B1772" t="s">
        <v>716</v>
      </c>
      <c r="C1772" t="s">
        <v>1972</v>
      </c>
      <c r="D1772" t="s">
        <v>2004</v>
      </c>
      <c r="E1772" t="s">
        <v>2022</v>
      </c>
      <c r="F1772" s="2" t="s">
        <v>1991</v>
      </c>
      <c r="G1772" s="4" t="s">
        <v>2006</v>
      </c>
      <c r="H1772" s="4" t="s">
        <v>2023</v>
      </c>
    </row>
    <row r="1773" spans="1:8">
      <c r="A1773" s="2">
        <v>37</v>
      </c>
      <c r="B1773" t="s">
        <v>716</v>
      </c>
      <c r="C1773" t="s">
        <v>1972</v>
      </c>
      <c r="D1773" t="s">
        <v>2004</v>
      </c>
      <c r="E1773" t="s">
        <v>2024</v>
      </c>
      <c r="F1773" s="2" t="s">
        <v>1991</v>
      </c>
      <c r="G1773" s="4" t="s">
        <v>2006</v>
      </c>
      <c r="H1773" s="4" t="s">
        <v>2025</v>
      </c>
    </row>
    <row r="1774" spans="1:8">
      <c r="A1774" s="2">
        <v>37</v>
      </c>
      <c r="B1774" t="s">
        <v>716</v>
      </c>
      <c r="C1774" t="s">
        <v>1972</v>
      </c>
      <c r="D1774" t="s">
        <v>4105</v>
      </c>
      <c r="E1774" t="s">
        <v>4106</v>
      </c>
      <c r="F1774" s="2" t="s">
        <v>1991</v>
      </c>
      <c r="G1774" s="4" t="s">
        <v>4107</v>
      </c>
      <c r="H1774" s="4" t="s">
        <v>4108</v>
      </c>
    </row>
    <row r="1775" spans="1:8">
      <c r="A1775" s="2">
        <v>37</v>
      </c>
      <c r="B1775" t="s">
        <v>716</v>
      </c>
      <c r="C1775" t="s">
        <v>1972</v>
      </c>
      <c r="D1775" t="s">
        <v>4105</v>
      </c>
      <c r="E1775" t="s">
        <v>4109</v>
      </c>
      <c r="F1775" s="2" t="s">
        <v>1991</v>
      </c>
      <c r="G1775" s="4" t="s">
        <v>4107</v>
      </c>
      <c r="H1775" s="4" t="s">
        <v>4110</v>
      </c>
    </row>
    <row r="1776" spans="1:8">
      <c r="A1776" s="2">
        <v>37</v>
      </c>
      <c r="B1776" t="s">
        <v>716</v>
      </c>
      <c r="C1776" t="s">
        <v>1972</v>
      </c>
      <c r="D1776" t="s">
        <v>4105</v>
      </c>
      <c r="E1776" t="s">
        <v>4111</v>
      </c>
      <c r="F1776" s="2" t="s">
        <v>1991</v>
      </c>
      <c r="G1776" s="4" t="s">
        <v>4107</v>
      </c>
      <c r="H1776" s="4" t="s">
        <v>4112</v>
      </c>
    </row>
    <row r="1777" spans="1:8">
      <c r="A1777" s="2">
        <v>37</v>
      </c>
      <c r="B1777" t="s">
        <v>716</v>
      </c>
      <c r="C1777" t="s">
        <v>1972</v>
      </c>
      <c r="D1777" t="s">
        <v>4105</v>
      </c>
      <c r="E1777" t="s">
        <v>4113</v>
      </c>
      <c r="F1777" s="2" t="s">
        <v>1991</v>
      </c>
      <c r="G1777" s="4" t="s">
        <v>4107</v>
      </c>
      <c r="H1777" s="4" t="s">
        <v>4114</v>
      </c>
    </row>
    <row r="1778" spans="1:8">
      <c r="A1778" s="2">
        <v>37</v>
      </c>
      <c r="B1778" t="s">
        <v>716</v>
      </c>
      <c r="C1778" t="s">
        <v>1972</v>
      </c>
      <c r="D1778" t="s">
        <v>4105</v>
      </c>
      <c r="E1778" t="s">
        <v>4115</v>
      </c>
      <c r="F1778" s="2" t="s">
        <v>1991</v>
      </c>
      <c r="G1778" s="4" t="s">
        <v>4107</v>
      </c>
      <c r="H1778" s="4" t="s">
        <v>4116</v>
      </c>
    </row>
    <row r="1779" spans="1:8">
      <c r="A1779" s="2">
        <v>37</v>
      </c>
      <c r="B1779" t="s">
        <v>716</v>
      </c>
      <c r="C1779" t="s">
        <v>1972</v>
      </c>
      <c r="D1779" t="s">
        <v>4105</v>
      </c>
      <c r="E1779" t="s">
        <v>4117</v>
      </c>
      <c r="F1779" s="2" t="s">
        <v>1991</v>
      </c>
      <c r="G1779" s="4" t="s">
        <v>4107</v>
      </c>
      <c r="H1779" s="4" t="s">
        <v>4118</v>
      </c>
    </row>
    <row r="1780" spans="1:8">
      <c r="A1780" s="2">
        <v>37</v>
      </c>
      <c r="B1780" t="s">
        <v>716</v>
      </c>
      <c r="C1780" t="s">
        <v>1972</v>
      </c>
      <c r="D1780" t="s">
        <v>4105</v>
      </c>
      <c r="E1780" t="s">
        <v>4119</v>
      </c>
      <c r="F1780" s="2" t="s">
        <v>1991</v>
      </c>
      <c r="G1780" s="4" t="s">
        <v>4107</v>
      </c>
      <c r="H1780" s="4" t="s">
        <v>4120</v>
      </c>
    </row>
    <row r="1781" spans="1:8">
      <c r="A1781" s="2">
        <v>37</v>
      </c>
      <c r="B1781" t="s">
        <v>716</v>
      </c>
      <c r="C1781" t="s">
        <v>1972</v>
      </c>
      <c r="D1781" t="s">
        <v>2026</v>
      </c>
      <c r="E1781" t="s">
        <v>3134</v>
      </c>
      <c r="F1781" s="2" t="s">
        <v>1975</v>
      </c>
      <c r="G1781" s="4" t="s">
        <v>2028</v>
      </c>
      <c r="H1781" s="4" t="s">
        <v>3168</v>
      </c>
    </row>
    <row r="1782" spans="1:8">
      <c r="A1782" s="2">
        <v>37</v>
      </c>
      <c r="B1782" t="s">
        <v>716</v>
      </c>
      <c r="C1782" t="s">
        <v>1972</v>
      </c>
      <c r="D1782" t="s">
        <v>4121</v>
      </c>
      <c r="E1782" t="s">
        <v>4122</v>
      </c>
      <c r="F1782" s="2" t="s">
        <v>1991</v>
      </c>
      <c r="G1782" s="4" t="s">
        <v>2381</v>
      </c>
      <c r="H1782" s="4" t="s">
        <v>4123</v>
      </c>
    </row>
    <row r="1783" spans="1:8">
      <c r="A1783" s="2">
        <v>37</v>
      </c>
      <c r="B1783" t="s">
        <v>716</v>
      </c>
      <c r="C1783" t="s">
        <v>1972</v>
      </c>
      <c r="D1783" t="s">
        <v>4121</v>
      </c>
      <c r="E1783" t="s">
        <v>4124</v>
      </c>
      <c r="F1783" s="2" t="s">
        <v>1991</v>
      </c>
      <c r="G1783" s="4" t="s">
        <v>2381</v>
      </c>
      <c r="H1783" s="4" t="s">
        <v>4125</v>
      </c>
    </row>
    <row r="1784" spans="1:8">
      <c r="A1784" s="2">
        <v>37</v>
      </c>
      <c r="B1784" t="s">
        <v>716</v>
      </c>
      <c r="C1784" t="s">
        <v>1972</v>
      </c>
      <c r="D1784" t="s">
        <v>2060</v>
      </c>
      <c r="E1784" t="s">
        <v>2061</v>
      </c>
      <c r="F1784" s="2" t="s">
        <v>1991</v>
      </c>
      <c r="G1784" s="4" t="s">
        <v>2062</v>
      </c>
      <c r="H1784" s="4" t="s">
        <v>2063</v>
      </c>
    </row>
    <row r="1785" spans="1:8">
      <c r="A1785" s="2">
        <v>37</v>
      </c>
      <c r="B1785" t="s">
        <v>716</v>
      </c>
      <c r="C1785" t="s">
        <v>1972</v>
      </c>
      <c r="D1785" t="s">
        <v>2060</v>
      </c>
      <c r="E1785" t="s">
        <v>2064</v>
      </c>
      <c r="F1785" s="2" t="s">
        <v>1991</v>
      </c>
      <c r="G1785" s="4" t="s">
        <v>2062</v>
      </c>
      <c r="H1785" s="4" t="s">
        <v>2065</v>
      </c>
    </row>
    <row r="1786" spans="1:8">
      <c r="A1786" s="2">
        <v>37</v>
      </c>
      <c r="B1786" t="s">
        <v>716</v>
      </c>
      <c r="C1786" t="s">
        <v>1972</v>
      </c>
      <c r="D1786" t="s">
        <v>2060</v>
      </c>
      <c r="E1786" t="s">
        <v>2066</v>
      </c>
      <c r="F1786" s="2" t="s">
        <v>1991</v>
      </c>
      <c r="G1786" s="4" t="s">
        <v>2062</v>
      </c>
      <c r="H1786" s="4" t="s">
        <v>2067</v>
      </c>
    </row>
    <row r="1787" spans="1:8">
      <c r="A1787" s="2">
        <v>37</v>
      </c>
      <c r="B1787" t="s">
        <v>716</v>
      </c>
      <c r="C1787" t="s">
        <v>1972</v>
      </c>
      <c r="D1787" t="s">
        <v>2060</v>
      </c>
      <c r="E1787" t="s">
        <v>2068</v>
      </c>
      <c r="F1787" s="2" t="s">
        <v>1991</v>
      </c>
      <c r="G1787" s="4" t="s">
        <v>2062</v>
      </c>
      <c r="H1787" s="4" t="s">
        <v>2069</v>
      </c>
    </row>
    <row r="1788" spans="1:8">
      <c r="A1788" s="2">
        <v>37</v>
      </c>
      <c r="B1788" t="s">
        <v>716</v>
      </c>
      <c r="C1788" t="s">
        <v>1972</v>
      </c>
      <c r="D1788" t="s">
        <v>2060</v>
      </c>
      <c r="E1788" t="s">
        <v>2070</v>
      </c>
      <c r="F1788" s="2" t="s">
        <v>1991</v>
      </c>
      <c r="G1788" s="4" t="s">
        <v>2062</v>
      </c>
      <c r="H1788" s="4" t="s">
        <v>2071</v>
      </c>
    </row>
    <row r="1789" spans="1:8">
      <c r="A1789" s="2">
        <v>37</v>
      </c>
      <c r="B1789" t="s">
        <v>716</v>
      </c>
      <c r="C1789" t="s">
        <v>1972</v>
      </c>
      <c r="D1789" t="s">
        <v>2060</v>
      </c>
      <c r="E1789" t="s">
        <v>2072</v>
      </c>
      <c r="F1789" s="2" t="s">
        <v>1991</v>
      </c>
      <c r="G1789" s="4" t="s">
        <v>2062</v>
      </c>
      <c r="H1789" s="4" t="s">
        <v>2073</v>
      </c>
    </row>
    <row r="1790" spans="1:8">
      <c r="A1790" s="2">
        <v>37</v>
      </c>
      <c r="B1790" t="s">
        <v>716</v>
      </c>
      <c r="C1790" t="s">
        <v>1972</v>
      </c>
      <c r="D1790" t="s">
        <v>2060</v>
      </c>
      <c r="E1790" t="s">
        <v>2074</v>
      </c>
      <c r="F1790" s="2" t="s">
        <v>1991</v>
      </c>
      <c r="G1790" s="4" t="s">
        <v>2062</v>
      </c>
      <c r="H1790" s="4" t="s">
        <v>2075</v>
      </c>
    </row>
    <row r="1791" spans="1:8">
      <c r="A1791" s="2">
        <v>37</v>
      </c>
      <c r="B1791" t="s">
        <v>716</v>
      </c>
      <c r="C1791" t="s">
        <v>1972</v>
      </c>
      <c r="D1791" t="s">
        <v>2060</v>
      </c>
      <c r="E1791" t="s">
        <v>2076</v>
      </c>
      <c r="F1791" s="2" t="s">
        <v>1991</v>
      </c>
      <c r="G1791" s="4" t="s">
        <v>2062</v>
      </c>
      <c r="H1791" s="4" t="s">
        <v>2077</v>
      </c>
    </row>
    <row r="1792" spans="1:8">
      <c r="A1792" s="2">
        <v>37</v>
      </c>
      <c r="B1792" t="s">
        <v>716</v>
      </c>
      <c r="C1792" t="s">
        <v>1972</v>
      </c>
      <c r="D1792" t="s">
        <v>2060</v>
      </c>
      <c r="E1792" t="s">
        <v>2078</v>
      </c>
      <c r="F1792" s="2" t="s">
        <v>1991</v>
      </c>
      <c r="G1792" s="4" t="s">
        <v>2062</v>
      </c>
      <c r="H1792" s="4" t="s">
        <v>2079</v>
      </c>
    </row>
    <row r="1793" spans="1:8">
      <c r="A1793" s="2">
        <v>37</v>
      </c>
      <c r="B1793" t="s">
        <v>716</v>
      </c>
      <c r="C1793" t="s">
        <v>1972</v>
      </c>
      <c r="D1793" t="s">
        <v>2060</v>
      </c>
      <c r="E1793" t="s">
        <v>2080</v>
      </c>
      <c r="F1793" s="2" t="s">
        <v>1991</v>
      </c>
      <c r="G1793" s="4" t="s">
        <v>2062</v>
      </c>
      <c r="H1793" s="4" t="s">
        <v>2081</v>
      </c>
    </row>
    <row r="1794" spans="1:8">
      <c r="A1794" s="2">
        <v>37</v>
      </c>
      <c r="B1794" t="s">
        <v>716</v>
      </c>
      <c r="C1794" t="s">
        <v>2082</v>
      </c>
      <c r="D1794" t="s">
        <v>2083</v>
      </c>
      <c r="E1794" t="s">
        <v>1991</v>
      </c>
      <c r="F1794" s="2" t="s">
        <v>1975</v>
      </c>
      <c r="G1794" s="4" t="s">
        <v>2084</v>
      </c>
      <c r="H1794" s="4" t="s">
        <v>2085</v>
      </c>
    </row>
    <row r="1795" spans="1:8">
      <c r="A1795" s="2">
        <v>37</v>
      </c>
      <c r="B1795" t="s">
        <v>716</v>
      </c>
      <c r="C1795" t="s">
        <v>2082</v>
      </c>
      <c r="D1795" t="s">
        <v>2086</v>
      </c>
      <c r="E1795" t="s">
        <v>2086</v>
      </c>
      <c r="F1795" s="2" t="s">
        <v>1991</v>
      </c>
      <c r="G1795" s="4" t="s">
        <v>2087</v>
      </c>
      <c r="H1795" s="4" t="s">
        <v>2087</v>
      </c>
    </row>
    <row r="1796" spans="1:8">
      <c r="A1796" s="2">
        <v>37</v>
      </c>
      <c r="B1796" t="s">
        <v>716</v>
      </c>
      <c r="C1796" t="s">
        <v>2082</v>
      </c>
      <c r="D1796" t="s">
        <v>2088</v>
      </c>
      <c r="E1796" t="s">
        <v>2089</v>
      </c>
      <c r="F1796" s="2" t="s">
        <v>1991</v>
      </c>
      <c r="G1796" s="4" t="s">
        <v>2090</v>
      </c>
      <c r="H1796" s="4" t="s">
        <v>2091</v>
      </c>
    </row>
    <row r="1797" spans="1:8">
      <c r="A1797" s="2">
        <v>37</v>
      </c>
      <c r="B1797" t="s">
        <v>716</v>
      </c>
      <c r="C1797" t="s">
        <v>2082</v>
      </c>
      <c r="D1797" t="s">
        <v>2088</v>
      </c>
      <c r="E1797" t="s">
        <v>2092</v>
      </c>
      <c r="F1797" s="2" t="s">
        <v>1975</v>
      </c>
      <c r="G1797" s="4" t="s">
        <v>2090</v>
      </c>
      <c r="H1797" s="4" t="s">
        <v>2093</v>
      </c>
    </row>
    <row r="1798" spans="1:8">
      <c r="A1798" s="2">
        <v>37</v>
      </c>
      <c r="B1798" t="s">
        <v>716</v>
      </c>
      <c r="C1798" t="s">
        <v>2082</v>
      </c>
      <c r="D1798" t="s">
        <v>2088</v>
      </c>
      <c r="E1798" t="s">
        <v>2094</v>
      </c>
      <c r="F1798" s="2" t="s">
        <v>1991</v>
      </c>
      <c r="G1798" s="4" t="s">
        <v>2090</v>
      </c>
      <c r="H1798" s="4" t="s">
        <v>2095</v>
      </c>
    </row>
    <row r="1799" spans="1:8">
      <c r="A1799" s="2">
        <v>37</v>
      </c>
      <c r="B1799" t="s">
        <v>716</v>
      </c>
      <c r="C1799" t="s">
        <v>2082</v>
      </c>
      <c r="D1799" t="s">
        <v>2088</v>
      </c>
      <c r="E1799" t="s">
        <v>2096</v>
      </c>
      <c r="F1799" s="2" t="s">
        <v>1991</v>
      </c>
      <c r="G1799" s="4" t="s">
        <v>2090</v>
      </c>
      <c r="H1799" s="4" t="s">
        <v>2097</v>
      </c>
    </row>
    <row r="1800" spans="1:8">
      <c r="A1800" s="2">
        <v>37</v>
      </c>
      <c r="B1800" t="s">
        <v>716</v>
      </c>
      <c r="C1800" t="s">
        <v>2082</v>
      </c>
      <c r="D1800" t="s">
        <v>2088</v>
      </c>
      <c r="E1800" t="s">
        <v>2098</v>
      </c>
      <c r="F1800" s="2" t="s">
        <v>1991</v>
      </c>
      <c r="G1800" s="4" t="s">
        <v>2090</v>
      </c>
      <c r="H1800" s="4" t="s">
        <v>2099</v>
      </c>
    </row>
    <row r="1801" spans="1:8">
      <c r="A1801" s="2">
        <v>37</v>
      </c>
      <c r="B1801" t="s">
        <v>716</v>
      </c>
      <c r="C1801" t="s">
        <v>2082</v>
      </c>
      <c r="D1801" t="s">
        <v>2088</v>
      </c>
      <c r="E1801" t="s">
        <v>2100</v>
      </c>
      <c r="F1801" s="2" t="s">
        <v>1991</v>
      </c>
      <c r="G1801" s="4" t="s">
        <v>2090</v>
      </c>
      <c r="H1801" s="4" t="s">
        <v>2101</v>
      </c>
    </row>
    <row r="1802" spans="1:8">
      <c r="A1802" s="2">
        <v>37</v>
      </c>
      <c r="B1802" t="s">
        <v>716</v>
      </c>
      <c r="C1802" t="s">
        <v>2082</v>
      </c>
      <c r="D1802" t="s">
        <v>2088</v>
      </c>
      <c r="E1802" t="s">
        <v>2102</v>
      </c>
      <c r="F1802" s="2" t="s">
        <v>1991</v>
      </c>
      <c r="G1802" s="4" t="s">
        <v>2090</v>
      </c>
      <c r="H1802" s="4" t="s">
        <v>2103</v>
      </c>
    </row>
    <row r="1803" spans="1:8">
      <c r="A1803" s="2">
        <v>37</v>
      </c>
      <c r="B1803" t="s">
        <v>716</v>
      </c>
      <c r="C1803" t="s">
        <v>2082</v>
      </c>
      <c r="D1803" t="s">
        <v>2088</v>
      </c>
      <c r="E1803" t="s">
        <v>2104</v>
      </c>
      <c r="F1803" s="2" t="s">
        <v>1991</v>
      </c>
      <c r="G1803" s="4" t="s">
        <v>2090</v>
      </c>
      <c r="H1803" s="4" t="s">
        <v>2105</v>
      </c>
    </row>
    <row r="1804" spans="1:8">
      <c r="A1804" s="2">
        <v>37</v>
      </c>
      <c r="B1804" t="s">
        <v>716</v>
      </c>
      <c r="C1804" t="s">
        <v>2082</v>
      </c>
      <c r="D1804" t="s">
        <v>2088</v>
      </c>
      <c r="E1804" t="s">
        <v>2106</v>
      </c>
      <c r="F1804" s="2" t="s">
        <v>1991</v>
      </c>
      <c r="G1804" s="4" t="s">
        <v>2090</v>
      </c>
      <c r="H1804" s="4" t="s">
        <v>2107</v>
      </c>
    </row>
    <row r="1805" spans="1:8">
      <c r="A1805" s="2">
        <v>37</v>
      </c>
      <c r="B1805" t="s">
        <v>716</v>
      </c>
      <c r="C1805" t="s">
        <v>2082</v>
      </c>
      <c r="D1805" t="s">
        <v>2088</v>
      </c>
      <c r="E1805" t="s">
        <v>2108</v>
      </c>
      <c r="F1805" s="2" t="s">
        <v>1991</v>
      </c>
      <c r="G1805" s="4" t="s">
        <v>2090</v>
      </c>
      <c r="H1805" s="4" t="s">
        <v>2109</v>
      </c>
    </row>
    <row r="1806" spans="1:8">
      <c r="A1806" s="2">
        <v>37</v>
      </c>
      <c r="B1806" t="s">
        <v>716</v>
      </c>
      <c r="C1806" t="s">
        <v>2082</v>
      </c>
      <c r="D1806" t="s">
        <v>2088</v>
      </c>
      <c r="E1806" t="s">
        <v>2110</v>
      </c>
      <c r="F1806" s="2" t="s">
        <v>1975</v>
      </c>
      <c r="G1806" s="4" t="s">
        <v>2090</v>
      </c>
      <c r="H1806" s="4" t="s">
        <v>2111</v>
      </c>
    </row>
    <row r="1807" spans="1:8">
      <c r="A1807" s="2">
        <v>37</v>
      </c>
      <c r="B1807" t="s">
        <v>716</v>
      </c>
      <c r="C1807" t="s">
        <v>2082</v>
      </c>
      <c r="D1807" t="s">
        <v>2088</v>
      </c>
      <c r="E1807" t="s">
        <v>2112</v>
      </c>
      <c r="F1807" s="2" t="s">
        <v>1991</v>
      </c>
      <c r="G1807" s="4" t="s">
        <v>2090</v>
      </c>
      <c r="H1807" s="4" t="s">
        <v>2113</v>
      </c>
    </row>
    <row r="1808" spans="1:8">
      <c r="A1808" s="2">
        <v>1</v>
      </c>
      <c r="B1808" t="s">
        <v>725</v>
      </c>
      <c r="C1808" t="s">
        <v>1972</v>
      </c>
      <c r="D1808" t="s">
        <v>2114</v>
      </c>
      <c r="E1808" t="s">
        <v>2115</v>
      </c>
      <c r="F1808" s="2" t="s">
        <v>1975</v>
      </c>
      <c r="G1808" s="4" t="s">
        <v>2116</v>
      </c>
      <c r="H1808" s="4" t="s">
        <v>2117</v>
      </c>
    </row>
    <row r="1809" spans="1:8">
      <c r="A1809" s="2">
        <v>1</v>
      </c>
      <c r="B1809" t="s">
        <v>725</v>
      </c>
      <c r="C1809" t="s">
        <v>1972</v>
      </c>
      <c r="D1809" t="s">
        <v>2114</v>
      </c>
      <c r="E1809" t="s">
        <v>2118</v>
      </c>
      <c r="F1809" s="2" t="s">
        <v>1975</v>
      </c>
      <c r="G1809" s="4" t="s">
        <v>2116</v>
      </c>
      <c r="H1809" s="4" t="s">
        <v>2119</v>
      </c>
    </row>
    <row r="1810" spans="1:8">
      <c r="A1810" s="2">
        <v>1</v>
      </c>
      <c r="B1810" t="s">
        <v>725</v>
      </c>
      <c r="C1810" t="s">
        <v>1972</v>
      </c>
      <c r="D1810" t="s">
        <v>2114</v>
      </c>
      <c r="E1810" t="s">
        <v>2120</v>
      </c>
      <c r="F1810" s="2" t="s">
        <v>1975</v>
      </c>
      <c r="G1810" s="4" t="s">
        <v>2116</v>
      </c>
      <c r="H1810" s="4" t="s">
        <v>2121</v>
      </c>
    </row>
    <row r="1811" spans="1:8">
      <c r="A1811" s="2">
        <v>1</v>
      </c>
      <c r="B1811" t="s">
        <v>725</v>
      </c>
      <c r="C1811" t="s">
        <v>1972</v>
      </c>
      <c r="D1811" t="s">
        <v>2122</v>
      </c>
      <c r="E1811" t="s">
        <v>2122</v>
      </c>
      <c r="F1811" s="2" t="s">
        <v>1975</v>
      </c>
      <c r="G1811" s="4" t="s">
        <v>2123</v>
      </c>
      <c r="H1811" s="4" t="s">
        <v>2123</v>
      </c>
    </row>
    <row r="1812" spans="1:8">
      <c r="A1812" s="2">
        <v>1</v>
      </c>
      <c r="B1812" t="s">
        <v>725</v>
      </c>
      <c r="C1812" t="s">
        <v>1972</v>
      </c>
      <c r="D1812" t="s">
        <v>2124</v>
      </c>
      <c r="E1812" t="s">
        <v>2125</v>
      </c>
      <c r="F1812" s="2" t="s">
        <v>1975</v>
      </c>
      <c r="G1812" s="4" t="s">
        <v>2126</v>
      </c>
      <c r="H1812" s="4" t="s">
        <v>2127</v>
      </c>
    </row>
    <row r="1813" spans="1:8">
      <c r="A1813" s="2">
        <v>1</v>
      </c>
      <c r="B1813" t="s">
        <v>725</v>
      </c>
      <c r="C1813" t="s">
        <v>1972</v>
      </c>
      <c r="D1813" t="s">
        <v>2124</v>
      </c>
      <c r="E1813" t="s">
        <v>2128</v>
      </c>
      <c r="F1813" s="2" t="s">
        <v>1975</v>
      </c>
      <c r="G1813" s="4" t="s">
        <v>2126</v>
      </c>
      <c r="H1813" s="4" t="s">
        <v>2129</v>
      </c>
    </row>
    <row r="1814" spans="1:8">
      <c r="A1814" s="2">
        <v>1</v>
      </c>
      <c r="B1814" t="s">
        <v>725</v>
      </c>
      <c r="C1814" t="s">
        <v>1972</v>
      </c>
      <c r="D1814" t="s">
        <v>2124</v>
      </c>
      <c r="E1814" t="s">
        <v>2130</v>
      </c>
      <c r="F1814" s="2" t="s">
        <v>1975</v>
      </c>
      <c r="G1814" s="4" t="s">
        <v>2126</v>
      </c>
      <c r="H1814" s="4" t="s">
        <v>2131</v>
      </c>
    </row>
    <row r="1815" spans="1:8">
      <c r="A1815" s="2">
        <v>1</v>
      </c>
      <c r="B1815" t="s">
        <v>725</v>
      </c>
      <c r="C1815" t="s">
        <v>1972</v>
      </c>
      <c r="D1815" t="s">
        <v>2124</v>
      </c>
      <c r="E1815" t="s">
        <v>2132</v>
      </c>
      <c r="F1815" s="2" t="s">
        <v>1975</v>
      </c>
      <c r="G1815" s="4" t="s">
        <v>2126</v>
      </c>
      <c r="H1815" s="4" t="s">
        <v>2133</v>
      </c>
    </row>
    <row r="1816" spans="1:8">
      <c r="A1816" s="2">
        <v>1</v>
      </c>
      <c r="B1816" t="s">
        <v>725</v>
      </c>
      <c r="C1816" t="s">
        <v>1972</v>
      </c>
      <c r="D1816" t="s">
        <v>2124</v>
      </c>
      <c r="E1816" t="s">
        <v>2134</v>
      </c>
      <c r="F1816" s="2" t="s">
        <v>1975</v>
      </c>
      <c r="G1816" s="4" t="s">
        <v>2126</v>
      </c>
      <c r="H1816" s="4" t="s">
        <v>2135</v>
      </c>
    </row>
    <row r="1817" spans="1:8">
      <c r="A1817" s="2">
        <v>1</v>
      </c>
      <c r="B1817" t="s">
        <v>725</v>
      </c>
      <c r="C1817" t="s">
        <v>1972</v>
      </c>
      <c r="D1817" t="s">
        <v>2124</v>
      </c>
      <c r="E1817" t="s">
        <v>2136</v>
      </c>
      <c r="F1817" s="2" t="s">
        <v>1975</v>
      </c>
      <c r="G1817" s="4" t="s">
        <v>2126</v>
      </c>
      <c r="H1817" s="4" t="s">
        <v>2137</v>
      </c>
    </row>
    <row r="1818" spans="1:8">
      <c r="A1818" s="2">
        <v>1</v>
      </c>
      <c r="B1818" t="s">
        <v>725</v>
      </c>
      <c r="C1818" t="s">
        <v>1972</v>
      </c>
      <c r="D1818" t="s">
        <v>2124</v>
      </c>
      <c r="E1818" t="s">
        <v>2138</v>
      </c>
      <c r="F1818" s="2" t="s">
        <v>1975</v>
      </c>
      <c r="G1818" s="4" t="s">
        <v>2126</v>
      </c>
      <c r="H1818" s="4" t="s">
        <v>2139</v>
      </c>
    </row>
    <row r="1819" spans="1:8">
      <c r="A1819" s="2">
        <v>1</v>
      </c>
      <c r="B1819" t="s">
        <v>725</v>
      </c>
      <c r="C1819" t="s">
        <v>1972</v>
      </c>
      <c r="D1819" t="s">
        <v>2124</v>
      </c>
      <c r="E1819" t="s">
        <v>2140</v>
      </c>
      <c r="F1819" s="2" t="s">
        <v>1975</v>
      </c>
      <c r="G1819" s="4" t="s">
        <v>2126</v>
      </c>
      <c r="H1819" s="4" t="s">
        <v>2141</v>
      </c>
    </row>
    <row r="1820" spans="1:8">
      <c r="A1820" s="2">
        <v>1</v>
      </c>
      <c r="B1820" t="s">
        <v>725</v>
      </c>
      <c r="C1820" t="s">
        <v>1972</v>
      </c>
      <c r="D1820" t="s">
        <v>2124</v>
      </c>
      <c r="E1820" t="s">
        <v>2142</v>
      </c>
      <c r="F1820" s="2" t="s">
        <v>1975</v>
      </c>
      <c r="G1820" s="4" t="s">
        <v>2126</v>
      </c>
      <c r="H1820" s="4" t="s">
        <v>2143</v>
      </c>
    </row>
    <row r="1821" spans="1:8">
      <c r="A1821" s="2">
        <v>1</v>
      </c>
      <c r="B1821" t="s">
        <v>725</v>
      </c>
      <c r="C1821" t="s">
        <v>1972</v>
      </c>
      <c r="D1821" t="s">
        <v>2124</v>
      </c>
      <c r="E1821" t="s">
        <v>2144</v>
      </c>
      <c r="F1821" s="2" t="s">
        <v>1975</v>
      </c>
      <c r="G1821" s="4" t="s">
        <v>2126</v>
      </c>
      <c r="H1821" s="4" t="s">
        <v>2145</v>
      </c>
    </row>
    <row r="1822" spans="1:8">
      <c r="A1822" s="2">
        <v>1</v>
      </c>
      <c r="B1822" t="s">
        <v>725</v>
      </c>
      <c r="C1822" t="s">
        <v>1972</v>
      </c>
      <c r="D1822" t="s">
        <v>2124</v>
      </c>
      <c r="E1822" t="s">
        <v>2146</v>
      </c>
      <c r="F1822" s="2" t="s">
        <v>1975</v>
      </c>
      <c r="G1822" s="4" t="s">
        <v>2126</v>
      </c>
      <c r="H1822" s="4" t="s">
        <v>2147</v>
      </c>
    </row>
    <row r="1823" spans="1:8">
      <c r="A1823" s="2">
        <v>1</v>
      </c>
      <c r="B1823" t="s">
        <v>725</v>
      </c>
      <c r="C1823" t="s">
        <v>1972</v>
      </c>
      <c r="D1823" t="s">
        <v>2124</v>
      </c>
      <c r="E1823" t="s">
        <v>2148</v>
      </c>
      <c r="F1823" s="2" t="s">
        <v>1975</v>
      </c>
      <c r="G1823" s="4" t="s">
        <v>2126</v>
      </c>
      <c r="H1823" s="4" t="s">
        <v>2149</v>
      </c>
    </row>
    <row r="1824" spans="1:8">
      <c r="A1824" s="2">
        <v>1</v>
      </c>
      <c r="B1824" t="s">
        <v>725</v>
      </c>
      <c r="C1824" t="s">
        <v>1972</v>
      </c>
      <c r="D1824" t="s">
        <v>2124</v>
      </c>
      <c r="E1824" t="s">
        <v>2150</v>
      </c>
      <c r="F1824" s="2" t="s">
        <v>1975</v>
      </c>
      <c r="G1824" s="4" t="s">
        <v>2126</v>
      </c>
      <c r="H1824" s="4" t="s">
        <v>2151</v>
      </c>
    </row>
    <row r="1825" spans="1:8">
      <c r="A1825" s="2">
        <v>1</v>
      </c>
      <c r="B1825" t="s">
        <v>725</v>
      </c>
      <c r="C1825" t="s">
        <v>1972</v>
      </c>
      <c r="D1825" t="s">
        <v>2124</v>
      </c>
      <c r="E1825" t="s">
        <v>2152</v>
      </c>
      <c r="F1825" s="2" t="s">
        <v>1975</v>
      </c>
      <c r="G1825" s="4" t="s">
        <v>2126</v>
      </c>
      <c r="H1825" s="4" t="s">
        <v>2153</v>
      </c>
    </row>
    <row r="1826" spans="1:8">
      <c r="A1826" s="2">
        <v>1</v>
      </c>
      <c r="B1826" t="s">
        <v>725</v>
      </c>
      <c r="C1826" t="s">
        <v>1972</v>
      </c>
      <c r="D1826" t="s">
        <v>2124</v>
      </c>
      <c r="E1826" t="s">
        <v>2154</v>
      </c>
      <c r="F1826" s="2" t="s">
        <v>1975</v>
      </c>
      <c r="G1826" s="4" t="s">
        <v>2126</v>
      </c>
      <c r="H1826" s="4" t="s">
        <v>2155</v>
      </c>
    </row>
    <row r="1827" spans="1:8">
      <c r="A1827" s="2">
        <v>1</v>
      </c>
      <c r="B1827" t="s">
        <v>725</v>
      </c>
      <c r="C1827" t="s">
        <v>1972</v>
      </c>
      <c r="D1827" t="s">
        <v>2124</v>
      </c>
      <c r="E1827" t="s">
        <v>2156</v>
      </c>
      <c r="F1827" s="2" t="s">
        <v>1975</v>
      </c>
      <c r="G1827" s="4" t="s">
        <v>2126</v>
      </c>
      <c r="H1827" s="4" t="s">
        <v>2157</v>
      </c>
    </row>
    <row r="1828" spans="1:8">
      <c r="A1828" s="2">
        <v>1</v>
      </c>
      <c r="B1828" t="s">
        <v>725</v>
      </c>
      <c r="C1828" t="s">
        <v>1972</v>
      </c>
      <c r="D1828" t="s">
        <v>2124</v>
      </c>
      <c r="E1828" t="s">
        <v>2158</v>
      </c>
      <c r="F1828" s="2" t="s">
        <v>1975</v>
      </c>
      <c r="G1828" s="4" t="s">
        <v>2126</v>
      </c>
      <c r="H1828" s="4" t="s">
        <v>2159</v>
      </c>
    </row>
    <row r="1829" spans="1:8">
      <c r="A1829" s="2">
        <v>1</v>
      </c>
      <c r="B1829" t="s">
        <v>725</v>
      </c>
      <c r="C1829" t="s">
        <v>1972</v>
      </c>
      <c r="D1829" t="s">
        <v>2124</v>
      </c>
      <c r="E1829" t="s">
        <v>2160</v>
      </c>
      <c r="F1829" s="2" t="s">
        <v>1975</v>
      </c>
      <c r="G1829" s="4" t="s">
        <v>2126</v>
      </c>
      <c r="H1829" s="4" t="s">
        <v>2161</v>
      </c>
    </row>
    <row r="1830" spans="1:8">
      <c r="A1830" s="2">
        <v>1</v>
      </c>
      <c r="B1830" t="s">
        <v>725</v>
      </c>
      <c r="C1830" t="s">
        <v>1972</v>
      </c>
      <c r="D1830" t="s">
        <v>2124</v>
      </c>
      <c r="E1830" t="s">
        <v>2162</v>
      </c>
      <c r="F1830" s="2" t="s">
        <v>1975</v>
      </c>
      <c r="G1830" s="4" t="s">
        <v>2126</v>
      </c>
      <c r="H1830" s="4" t="s">
        <v>2163</v>
      </c>
    </row>
    <row r="1831" spans="1:8">
      <c r="A1831" s="2">
        <v>1</v>
      </c>
      <c r="B1831" t="s">
        <v>725</v>
      </c>
      <c r="C1831" t="s">
        <v>1972</v>
      </c>
      <c r="D1831" t="s">
        <v>2124</v>
      </c>
      <c r="E1831" t="s">
        <v>2164</v>
      </c>
      <c r="F1831" s="2" t="s">
        <v>1975</v>
      </c>
      <c r="G1831" s="4" t="s">
        <v>2126</v>
      </c>
      <c r="H1831" s="4" t="s">
        <v>2165</v>
      </c>
    </row>
    <row r="1832" spans="1:8">
      <c r="A1832" s="2">
        <v>1</v>
      </c>
      <c r="B1832" t="s">
        <v>725</v>
      </c>
      <c r="C1832" t="s">
        <v>1972</v>
      </c>
      <c r="D1832" t="s">
        <v>2124</v>
      </c>
      <c r="E1832" t="s">
        <v>2166</v>
      </c>
      <c r="F1832" s="2" t="s">
        <v>1975</v>
      </c>
      <c r="G1832" s="4" t="s">
        <v>2126</v>
      </c>
      <c r="H1832" s="4" t="s">
        <v>2167</v>
      </c>
    </row>
    <row r="1833" spans="1:8">
      <c r="A1833" s="2">
        <v>1</v>
      </c>
      <c r="B1833" t="s">
        <v>725</v>
      </c>
      <c r="C1833" t="s">
        <v>1972</v>
      </c>
      <c r="D1833" t="s">
        <v>2168</v>
      </c>
      <c r="E1833" t="s">
        <v>2169</v>
      </c>
      <c r="F1833" s="2" t="s">
        <v>1975</v>
      </c>
      <c r="G1833" s="4" t="s">
        <v>2170</v>
      </c>
      <c r="H1833" s="4" t="s">
        <v>2171</v>
      </c>
    </row>
    <row r="1834" spans="1:8">
      <c r="A1834" s="2">
        <v>1</v>
      </c>
      <c r="B1834" t="s">
        <v>725</v>
      </c>
      <c r="C1834" t="s">
        <v>1972</v>
      </c>
      <c r="D1834" t="s">
        <v>2168</v>
      </c>
      <c r="E1834" t="s">
        <v>2172</v>
      </c>
      <c r="F1834" s="2" t="s">
        <v>1975</v>
      </c>
      <c r="G1834" s="4" t="s">
        <v>2170</v>
      </c>
      <c r="H1834" s="4" t="s">
        <v>2173</v>
      </c>
    </row>
    <row r="1835" spans="1:8">
      <c r="A1835" s="2">
        <v>1</v>
      </c>
      <c r="B1835" t="s">
        <v>725</v>
      </c>
      <c r="C1835" t="s">
        <v>1972</v>
      </c>
      <c r="D1835" t="s">
        <v>2202</v>
      </c>
      <c r="E1835" t="s">
        <v>2203</v>
      </c>
      <c r="F1835" s="2" t="s">
        <v>1975</v>
      </c>
      <c r="G1835" s="4" t="s">
        <v>2204</v>
      </c>
      <c r="H1835" s="4" t="s">
        <v>2205</v>
      </c>
    </row>
    <row r="1836" spans="1:8">
      <c r="A1836" s="2">
        <v>1</v>
      </c>
      <c r="B1836" t="s">
        <v>725</v>
      </c>
      <c r="C1836" t="s">
        <v>1972</v>
      </c>
      <c r="D1836" t="s">
        <v>2202</v>
      </c>
      <c r="E1836" t="s">
        <v>2206</v>
      </c>
      <c r="F1836" s="2" t="s">
        <v>1975</v>
      </c>
      <c r="G1836" s="4" t="s">
        <v>2204</v>
      </c>
      <c r="H1836" s="4" t="s">
        <v>2207</v>
      </c>
    </row>
    <row r="1837" spans="1:8">
      <c r="A1837" s="2">
        <v>1</v>
      </c>
      <c r="B1837" t="s">
        <v>725</v>
      </c>
      <c r="C1837" t="s">
        <v>1972</v>
      </c>
      <c r="D1837" t="s">
        <v>2202</v>
      </c>
      <c r="E1837" t="s">
        <v>2208</v>
      </c>
      <c r="F1837" s="2" t="s">
        <v>1975</v>
      </c>
      <c r="G1837" s="4" t="s">
        <v>2204</v>
      </c>
      <c r="H1837" s="4" t="s">
        <v>2209</v>
      </c>
    </row>
    <row r="1838" spans="1:8">
      <c r="A1838" s="2">
        <v>1</v>
      </c>
      <c r="B1838" t="s">
        <v>725</v>
      </c>
      <c r="C1838" t="s">
        <v>1972</v>
      </c>
      <c r="D1838" t="s">
        <v>2220</v>
      </c>
      <c r="E1838" t="s">
        <v>2221</v>
      </c>
      <c r="F1838" s="2" t="s">
        <v>1975</v>
      </c>
      <c r="G1838" s="4" t="s">
        <v>2222</v>
      </c>
      <c r="H1838" s="4" t="s">
        <v>2223</v>
      </c>
    </row>
    <row r="1839" spans="1:8">
      <c r="A1839" s="2">
        <v>1</v>
      </c>
      <c r="B1839" t="s">
        <v>725</v>
      </c>
      <c r="C1839" t="s">
        <v>1972</v>
      </c>
      <c r="D1839" t="s">
        <v>2220</v>
      </c>
      <c r="E1839" t="s">
        <v>2224</v>
      </c>
      <c r="F1839" s="2" t="s">
        <v>1975</v>
      </c>
      <c r="G1839" s="4" t="s">
        <v>2222</v>
      </c>
      <c r="H1839" s="4" t="s">
        <v>2225</v>
      </c>
    </row>
    <row r="1840" spans="1:8">
      <c r="A1840" s="2">
        <v>1</v>
      </c>
      <c r="B1840" t="s">
        <v>725</v>
      </c>
      <c r="C1840" t="s">
        <v>1972</v>
      </c>
      <c r="D1840" t="s">
        <v>2220</v>
      </c>
      <c r="E1840" t="s">
        <v>2226</v>
      </c>
      <c r="F1840" s="2" t="s">
        <v>1975</v>
      </c>
      <c r="G1840" s="4" t="s">
        <v>2222</v>
      </c>
      <c r="H1840" s="4" t="s">
        <v>2227</v>
      </c>
    </row>
    <row r="1841" spans="1:8">
      <c r="A1841" s="2">
        <v>1</v>
      </c>
      <c r="B1841" t="s">
        <v>725</v>
      </c>
      <c r="C1841" t="s">
        <v>1972</v>
      </c>
      <c r="D1841" t="s">
        <v>2220</v>
      </c>
      <c r="E1841" t="s">
        <v>2228</v>
      </c>
      <c r="F1841" s="2" t="s">
        <v>1975</v>
      </c>
      <c r="G1841" s="4" t="s">
        <v>2222</v>
      </c>
      <c r="H1841" s="4" t="s">
        <v>2229</v>
      </c>
    </row>
    <row r="1842" spans="1:8">
      <c r="A1842" s="2">
        <v>1</v>
      </c>
      <c r="B1842" t="s">
        <v>725</v>
      </c>
      <c r="C1842" t="s">
        <v>1972</v>
      </c>
      <c r="D1842" t="s">
        <v>2220</v>
      </c>
      <c r="E1842" t="s">
        <v>2230</v>
      </c>
      <c r="F1842" s="2" t="s">
        <v>1975</v>
      </c>
      <c r="G1842" s="4" t="s">
        <v>2222</v>
      </c>
      <c r="H1842" s="4" t="s">
        <v>2231</v>
      </c>
    </row>
    <row r="1843" spans="1:8">
      <c r="A1843" s="2">
        <v>1</v>
      </c>
      <c r="B1843" t="s">
        <v>725</v>
      </c>
      <c r="C1843" t="s">
        <v>1972</v>
      </c>
      <c r="D1843" t="s">
        <v>2220</v>
      </c>
      <c r="E1843" t="s">
        <v>2232</v>
      </c>
      <c r="F1843" s="2" t="s">
        <v>1975</v>
      </c>
      <c r="G1843" s="4" t="s">
        <v>2222</v>
      </c>
      <c r="H1843" s="4" t="s">
        <v>2233</v>
      </c>
    </row>
    <row r="1844" spans="1:8">
      <c r="A1844" s="2">
        <v>1</v>
      </c>
      <c r="B1844" t="s">
        <v>725</v>
      </c>
      <c r="C1844" t="s">
        <v>1972</v>
      </c>
      <c r="D1844" t="s">
        <v>2220</v>
      </c>
      <c r="E1844" t="s">
        <v>2234</v>
      </c>
      <c r="F1844" s="2" t="s">
        <v>1975</v>
      </c>
      <c r="G1844" s="4" t="s">
        <v>2222</v>
      </c>
      <c r="H1844" s="4" t="s">
        <v>2235</v>
      </c>
    </row>
    <row r="1845" spans="1:8">
      <c r="A1845" s="2">
        <v>1</v>
      </c>
      <c r="B1845" t="s">
        <v>725</v>
      </c>
      <c r="C1845" t="s">
        <v>1972</v>
      </c>
      <c r="D1845" t="s">
        <v>2236</v>
      </c>
      <c r="E1845" t="s">
        <v>2237</v>
      </c>
      <c r="F1845" s="2" t="s">
        <v>1991</v>
      </c>
      <c r="G1845" s="4" t="s">
        <v>4126</v>
      </c>
      <c r="H1845" s="4" t="s">
        <v>2239</v>
      </c>
    </row>
    <row r="1846" spans="1:8">
      <c r="A1846" s="2">
        <v>1</v>
      </c>
      <c r="B1846" t="s">
        <v>725</v>
      </c>
      <c r="C1846" t="s">
        <v>1972</v>
      </c>
      <c r="D1846" t="s">
        <v>2236</v>
      </c>
      <c r="E1846" t="s">
        <v>2240</v>
      </c>
      <c r="F1846" s="2" t="s">
        <v>1991</v>
      </c>
      <c r="G1846" s="4" t="s">
        <v>4126</v>
      </c>
      <c r="H1846" s="4" t="s">
        <v>2241</v>
      </c>
    </row>
    <row r="1847" spans="1:8">
      <c r="A1847" s="2">
        <v>1</v>
      </c>
      <c r="B1847" t="s">
        <v>725</v>
      </c>
      <c r="C1847" t="s">
        <v>1972</v>
      </c>
      <c r="D1847" t="s">
        <v>2236</v>
      </c>
      <c r="E1847" t="s">
        <v>2242</v>
      </c>
      <c r="F1847" s="2" t="s">
        <v>1991</v>
      </c>
      <c r="G1847" s="4" t="s">
        <v>4126</v>
      </c>
      <c r="H1847" s="4" t="s">
        <v>2243</v>
      </c>
    </row>
    <row r="1848" spans="1:8">
      <c r="A1848" s="2">
        <v>1</v>
      </c>
      <c r="B1848" t="s">
        <v>725</v>
      </c>
      <c r="C1848" t="s">
        <v>1972</v>
      </c>
      <c r="D1848" t="s">
        <v>2236</v>
      </c>
      <c r="E1848" t="s">
        <v>2244</v>
      </c>
      <c r="F1848" s="2" t="s">
        <v>1975</v>
      </c>
      <c r="G1848" s="4" t="s">
        <v>4126</v>
      </c>
      <c r="H1848" s="4" t="s">
        <v>2245</v>
      </c>
    </row>
    <row r="1849" spans="1:8">
      <c r="A1849" s="2">
        <v>1</v>
      </c>
      <c r="B1849" t="s">
        <v>725</v>
      </c>
      <c r="C1849" t="s">
        <v>1972</v>
      </c>
      <c r="D1849" t="s">
        <v>2236</v>
      </c>
      <c r="E1849" t="s">
        <v>2246</v>
      </c>
      <c r="F1849" s="2" t="s">
        <v>1975</v>
      </c>
      <c r="G1849" s="4" t="s">
        <v>4126</v>
      </c>
      <c r="H1849" s="4" t="s">
        <v>2247</v>
      </c>
    </row>
    <row r="1850" spans="1:8">
      <c r="A1850" s="2">
        <v>1</v>
      </c>
      <c r="B1850" t="s">
        <v>725</v>
      </c>
      <c r="C1850" t="s">
        <v>1972</v>
      </c>
      <c r="D1850" t="s">
        <v>2236</v>
      </c>
      <c r="E1850" t="s">
        <v>2248</v>
      </c>
      <c r="F1850" s="2" t="s">
        <v>1991</v>
      </c>
      <c r="G1850" s="4" t="s">
        <v>4126</v>
      </c>
      <c r="H1850" s="4" t="s">
        <v>2249</v>
      </c>
    </row>
    <row r="1851" spans="1:8">
      <c r="A1851" s="2">
        <v>1</v>
      </c>
      <c r="B1851" t="s">
        <v>725</v>
      </c>
      <c r="C1851" t="s">
        <v>1972</v>
      </c>
      <c r="D1851" t="s">
        <v>2236</v>
      </c>
      <c r="E1851" t="s">
        <v>2250</v>
      </c>
      <c r="F1851" s="2" t="s">
        <v>1991</v>
      </c>
      <c r="G1851" s="4" t="s">
        <v>4126</v>
      </c>
      <c r="H1851" s="4" t="s">
        <v>2251</v>
      </c>
    </row>
    <row r="1852" spans="1:8">
      <c r="A1852" s="2">
        <v>1</v>
      </c>
      <c r="B1852" t="s">
        <v>725</v>
      </c>
      <c r="C1852" t="s">
        <v>1972</v>
      </c>
      <c r="D1852" t="s">
        <v>2236</v>
      </c>
      <c r="E1852" t="s">
        <v>2252</v>
      </c>
      <c r="F1852" s="2" t="s">
        <v>1975</v>
      </c>
      <c r="G1852" s="4" t="s">
        <v>4126</v>
      </c>
      <c r="H1852" s="4" t="s">
        <v>2253</v>
      </c>
    </row>
    <row r="1853" spans="1:8">
      <c r="A1853" s="2">
        <v>1</v>
      </c>
      <c r="B1853" t="s">
        <v>725</v>
      </c>
      <c r="C1853" t="s">
        <v>1972</v>
      </c>
      <c r="D1853" t="s">
        <v>2236</v>
      </c>
      <c r="E1853" t="s">
        <v>2254</v>
      </c>
      <c r="F1853" s="2" t="s">
        <v>1991</v>
      </c>
      <c r="G1853" s="4" t="s">
        <v>4126</v>
      </c>
      <c r="H1853" s="4" t="s">
        <v>2255</v>
      </c>
    </row>
    <row r="1854" spans="1:8">
      <c r="A1854" s="2">
        <v>1</v>
      </c>
      <c r="B1854" t="s">
        <v>725</v>
      </c>
      <c r="C1854" t="s">
        <v>1972</v>
      </c>
      <c r="D1854" t="s">
        <v>2236</v>
      </c>
      <c r="E1854" t="s">
        <v>2256</v>
      </c>
      <c r="F1854" s="2" t="s">
        <v>1991</v>
      </c>
      <c r="G1854" s="4" t="s">
        <v>4126</v>
      </c>
      <c r="H1854" s="4" t="s">
        <v>2257</v>
      </c>
    </row>
    <row r="1855" spans="1:8">
      <c r="A1855" s="2">
        <v>1</v>
      </c>
      <c r="B1855" t="s">
        <v>725</v>
      </c>
      <c r="C1855" t="s">
        <v>1972</v>
      </c>
      <c r="D1855" t="s">
        <v>2236</v>
      </c>
      <c r="E1855" t="s">
        <v>2258</v>
      </c>
      <c r="F1855" s="2" t="s">
        <v>1975</v>
      </c>
      <c r="G1855" s="4" t="s">
        <v>4126</v>
      </c>
      <c r="H1855" s="4" t="s">
        <v>2259</v>
      </c>
    </row>
    <row r="1856" spans="1:8">
      <c r="A1856" s="2">
        <v>1</v>
      </c>
      <c r="B1856" t="s">
        <v>725</v>
      </c>
      <c r="C1856" t="s">
        <v>1972</v>
      </c>
      <c r="D1856" t="s">
        <v>2236</v>
      </c>
      <c r="E1856" t="s">
        <v>2260</v>
      </c>
      <c r="F1856" s="2" t="s">
        <v>1975</v>
      </c>
      <c r="G1856" s="4" t="s">
        <v>4126</v>
      </c>
      <c r="H1856" s="4" t="s">
        <v>2261</v>
      </c>
    </row>
    <row r="1857" spans="1:8">
      <c r="A1857" s="2">
        <v>1</v>
      </c>
      <c r="B1857" t="s">
        <v>725</v>
      </c>
      <c r="C1857" t="s">
        <v>1972</v>
      </c>
      <c r="D1857" t="s">
        <v>2236</v>
      </c>
      <c r="E1857" t="s">
        <v>2262</v>
      </c>
      <c r="F1857" s="2" t="s">
        <v>1975</v>
      </c>
      <c r="G1857" s="4" t="s">
        <v>4126</v>
      </c>
      <c r="H1857" s="4" t="s">
        <v>2263</v>
      </c>
    </row>
    <row r="1858" spans="1:8">
      <c r="A1858" s="2">
        <v>1</v>
      </c>
      <c r="B1858" t="s">
        <v>725</v>
      </c>
      <c r="C1858" t="s">
        <v>1972</v>
      </c>
      <c r="D1858" t="s">
        <v>4127</v>
      </c>
      <c r="E1858" t="s">
        <v>4128</v>
      </c>
      <c r="F1858" s="2" t="s">
        <v>1975</v>
      </c>
      <c r="G1858" s="4" t="s">
        <v>4129</v>
      </c>
      <c r="H1858" s="4" t="s">
        <v>4130</v>
      </c>
    </row>
    <row r="1859" spans="1:8">
      <c r="A1859" s="2">
        <v>1</v>
      </c>
      <c r="B1859" t="s">
        <v>725</v>
      </c>
      <c r="C1859" t="s">
        <v>1972</v>
      </c>
      <c r="D1859" t="s">
        <v>3197</v>
      </c>
      <c r="E1859" t="s">
        <v>2393</v>
      </c>
      <c r="F1859" s="2" t="s">
        <v>1991</v>
      </c>
      <c r="G1859" s="4" t="s">
        <v>4131</v>
      </c>
      <c r="H1859" s="4" t="s">
        <v>4132</v>
      </c>
    </row>
    <row r="1860" spans="1:8">
      <c r="A1860" s="2">
        <v>1</v>
      </c>
      <c r="B1860" t="s">
        <v>725</v>
      </c>
      <c r="C1860" t="s">
        <v>1972</v>
      </c>
      <c r="D1860" t="s">
        <v>3197</v>
      </c>
      <c r="E1860" t="s">
        <v>3695</v>
      </c>
      <c r="F1860" s="2" t="s">
        <v>1991</v>
      </c>
      <c r="G1860" s="4" t="s">
        <v>4131</v>
      </c>
      <c r="H1860" s="4" t="s">
        <v>4133</v>
      </c>
    </row>
    <row r="1861" spans="1:8">
      <c r="A1861" s="2">
        <v>1</v>
      </c>
      <c r="B1861" t="s">
        <v>725</v>
      </c>
      <c r="C1861" t="s">
        <v>1972</v>
      </c>
      <c r="D1861" t="s">
        <v>3197</v>
      </c>
      <c r="E1861" t="s">
        <v>4134</v>
      </c>
      <c r="F1861" s="2" t="s">
        <v>1991</v>
      </c>
      <c r="G1861" s="4" t="s">
        <v>4131</v>
      </c>
      <c r="H1861" s="4" t="s">
        <v>4135</v>
      </c>
    </row>
    <row r="1862" spans="1:8">
      <c r="A1862" s="2">
        <v>1</v>
      </c>
      <c r="B1862" t="s">
        <v>725</v>
      </c>
      <c r="C1862" t="s">
        <v>1972</v>
      </c>
      <c r="D1862" t="s">
        <v>4136</v>
      </c>
      <c r="E1862" t="s">
        <v>4137</v>
      </c>
      <c r="F1862" s="2" t="s">
        <v>1975</v>
      </c>
      <c r="G1862" s="4" t="s">
        <v>4138</v>
      </c>
      <c r="H1862" s="4" t="s">
        <v>4139</v>
      </c>
    </row>
    <row r="1863" spans="1:8">
      <c r="A1863" s="2">
        <v>1</v>
      </c>
      <c r="B1863" t="s">
        <v>725</v>
      </c>
      <c r="C1863" t="s">
        <v>1972</v>
      </c>
      <c r="D1863" t="s">
        <v>4140</v>
      </c>
      <c r="E1863" t="s">
        <v>4141</v>
      </c>
      <c r="F1863" s="2" t="s">
        <v>1975</v>
      </c>
      <c r="G1863" s="4" t="s">
        <v>4142</v>
      </c>
      <c r="H1863" s="4" t="s">
        <v>4143</v>
      </c>
    </row>
    <row r="1864" spans="1:8">
      <c r="A1864" s="2">
        <v>1</v>
      </c>
      <c r="B1864" t="s">
        <v>725</v>
      </c>
      <c r="C1864" t="s">
        <v>1972</v>
      </c>
      <c r="D1864" t="s">
        <v>4144</v>
      </c>
      <c r="E1864" t="s">
        <v>4145</v>
      </c>
      <c r="F1864" s="2" t="s">
        <v>1975</v>
      </c>
      <c r="G1864" s="4" t="s">
        <v>4146</v>
      </c>
      <c r="H1864" s="4" t="s">
        <v>4146</v>
      </c>
    </row>
    <row r="1865" spans="1:8">
      <c r="A1865" s="2">
        <v>1</v>
      </c>
      <c r="B1865" t="s">
        <v>725</v>
      </c>
      <c r="C1865" t="s">
        <v>1972</v>
      </c>
      <c r="D1865" t="s">
        <v>4147</v>
      </c>
      <c r="E1865" t="s">
        <v>4148</v>
      </c>
      <c r="F1865" s="2" t="s">
        <v>1975</v>
      </c>
      <c r="G1865" s="4" t="s">
        <v>4149</v>
      </c>
      <c r="H1865" s="4" t="s">
        <v>4149</v>
      </c>
    </row>
    <row r="1866" spans="1:8">
      <c r="A1866" s="2">
        <v>1</v>
      </c>
      <c r="B1866" t="s">
        <v>725</v>
      </c>
      <c r="C1866" t="s">
        <v>1972</v>
      </c>
      <c r="D1866" t="s">
        <v>4150</v>
      </c>
      <c r="E1866" t="s">
        <v>4151</v>
      </c>
      <c r="F1866" s="2" t="s">
        <v>1975</v>
      </c>
      <c r="G1866" s="4" t="s">
        <v>4152</v>
      </c>
      <c r="H1866" s="4" t="s">
        <v>4152</v>
      </c>
    </row>
    <row r="1867" spans="1:8">
      <c r="A1867" s="2">
        <v>1</v>
      </c>
      <c r="B1867" t="s">
        <v>725</v>
      </c>
      <c r="C1867" t="s">
        <v>1972</v>
      </c>
      <c r="D1867" t="s">
        <v>4153</v>
      </c>
      <c r="E1867" t="s">
        <v>4154</v>
      </c>
      <c r="F1867" s="2" t="s">
        <v>1975</v>
      </c>
      <c r="G1867" s="4" t="s">
        <v>4155</v>
      </c>
      <c r="H1867" s="4" t="s">
        <v>4155</v>
      </c>
    </row>
    <row r="1868" spans="1:8">
      <c r="A1868" s="2">
        <v>1</v>
      </c>
      <c r="B1868" t="s">
        <v>725</v>
      </c>
      <c r="C1868" t="s">
        <v>1972</v>
      </c>
      <c r="D1868" t="s">
        <v>4156</v>
      </c>
      <c r="E1868" t="s">
        <v>4157</v>
      </c>
      <c r="F1868" s="2" t="s">
        <v>1975</v>
      </c>
      <c r="G1868" s="4" t="s">
        <v>4158</v>
      </c>
      <c r="H1868" s="4" t="s">
        <v>4158</v>
      </c>
    </row>
    <row r="1869" spans="1:8">
      <c r="A1869" s="2">
        <v>1</v>
      </c>
      <c r="B1869" t="s">
        <v>725</v>
      </c>
      <c r="C1869" t="s">
        <v>1972</v>
      </c>
      <c r="D1869" t="s">
        <v>4159</v>
      </c>
      <c r="E1869" t="s">
        <v>4160</v>
      </c>
      <c r="F1869" s="2" t="s">
        <v>1975</v>
      </c>
      <c r="G1869" s="4" t="s">
        <v>4161</v>
      </c>
      <c r="H1869" s="4" t="s">
        <v>4161</v>
      </c>
    </row>
    <row r="1870" spans="1:8">
      <c r="A1870" s="2">
        <v>1</v>
      </c>
      <c r="B1870" t="s">
        <v>725</v>
      </c>
      <c r="C1870" t="s">
        <v>1972</v>
      </c>
      <c r="D1870" t="s">
        <v>4162</v>
      </c>
      <c r="E1870" t="s">
        <v>4163</v>
      </c>
      <c r="F1870" s="2" t="s">
        <v>1975</v>
      </c>
      <c r="G1870" s="4" t="s">
        <v>4164</v>
      </c>
      <c r="H1870" s="4" t="s">
        <v>4164</v>
      </c>
    </row>
    <row r="1871" spans="1:8">
      <c r="A1871" s="2">
        <v>1</v>
      </c>
      <c r="B1871" t="s">
        <v>725</v>
      </c>
      <c r="C1871" t="s">
        <v>1972</v>
      </c>
      <c r="D1871" t="s">
        <v>4165</v>
      </c>
      <c r="E1871" t="s">
        <v>4166</v>
      </c>
      <c r="F1871" s="2" t="s">
        <v>1975</v>
      </c>
      <c r="G1871" s="4" t="s">
        <v>4167</v>
      </c>
      <c r="H1871" s="4" t="s">
        <v>4167</v>
      </c>
    </row>
    <row r="1872" spans="1:8">
      <c r="A1872" s="2">
        <v>1</v>
      </c>
      <c r="B1872" t="s">
        <v>725</v>
      </c>
      <c r="C1872" t="s">
        <v>1972</v>
      </c>
      <c r="D1872" t="s">
        <v>2320</v>
      </c>
      <c r="E1872" t="s">
        <v>2320</v>
      </c>
      <c r="F1872" s="2" t="s">
        <v>1975</v>
      </c>
      <c r="G1872" s="4" t="s">
        <v>2321</v>
      </c>
      <c r="H1872" s="4" t="s">
        <v>2321</v>
      </c>
    </row>
    <row r="1873" spans="1:8">
      <c r="A1873" s="2">
        <v>1</v>
      </c>
      <c r="B1873" t="s">
        <v>725</v>
      </c>
      <c r="C1873" t="s">
        <v>1972</v>
      </c>
      <c r="D1873" t="s">
        <v>2322</v>
      </c>
      <c r="E1873" t="s">
        <v>2323</v>
      </c>
      <c r="F1873" s="2" t="s">
        <v>1975</v>
      </c>
      <c r="G1873" s="4" t="s">
        <v>2324</v>
      </c>
      <c r="H1873" s="4" t="s">
        <v>2325</v>
      </c>
    </row>
    <row r="1874" spans="1:8">
      <c r="A1874" s="2">
        <v>1</v>
      </c>
      <c r="B1874" t="s">
        <v>725</v>
      </c>
      <c r="C1874" t="s">
        <v>1972</v>
      </c>
      <c r="D1874" t="s">
        <v>2322</v>
      </c>
      <c r="E1874" t="s">
        <v>2326</v>
      </c>
      <c r="F1874" s="2" t="s">
        <v>1975</v>
      </c>
      <c r="G1874" s="4" t="s">
        <v>2324</v>
      </c>
      <c r="H1874" s="4" t="s">
        <v>2327</v>
      </c>
    </row>
    <row r="1875" spans="1:8">
      <c r="A1875" s="2">
        <v>1</v>
      </c>
      <c r="B1875" t="s">
        <v>725</v>
      </c>
      <c r="C1875" t="s">
        <v>1972</v>
      </c>
      <c r="D1875" t="s">
        <v>2322</v>
      </c>
      <c r="E1875" t="s">
        <v>2328</v>
      </c>
      <c r="F1875" s="2" t="s">
        <v>1975</v>
      </c>
      <c r="G1875" s="4" t="s">
        <v>2324</v>
      </c>
      <c r="H1875" s="4" t="s">
        <v>2329</v>
      </c>
    </row>
    <row r="1876" spans="1:8">
      <c r="A1876" s="2">
        <v>1</v>
      </c>
      <c r="B1876" t="s">
        <v>725</v>
      </c>
      <c r="C1876" t="s">
        <v>1972</v>
      </c>
      <c r="D1876" t="s">
        <v>2322</v>
      </c>
      <c r="E1876" t="s">
        <v>2330</v>
      </c>
      <c r="F1876" s="2" t="s">
        <v>1975</v>
      </c>
      <c r="G1876" s="4" t="s">
        <v>2324</v>
      </c>
      <c r="H1876" s="4" t="s">
        <v>2331</v>
      </c>
    </row>
    <row r="1877" spans="1:8">
      <c r="A1877" s="2">
        <v>1</v>
      </c>
      <c r="B1877" t="s">
        <v>725</v>
      </c>
      <c r="C1877" t="s">
        <v>1972</v>
      </c>
      <c r="D1877" t="s">
        <v>2322</v>
      </c>
      <c r="E1877" t="s">
        <v>2332</v>
      </c>
      <c r="F1877" s="2" t="s">
        <v>1975</v>
      </c>
      <c r="G1877" s="4" t="s">
        <v>2324</v>
      </c>
      <c r="H1877" s="4" t="s">
        <v>2333</v>
      </c>
    </row>
    <row r="1878" spans="1:8">
      <c r="A1878" s="2">
        <v>1</v>
      </c>
      <c r="B1878" t="s">
        <v>725</v>
      </c>
      <c r="C1878" t="s">
        <v>1972</v>
      </c>
      <c r="D1878" t="s">
        <v>2322</v>
      </c>
      <c r="E1878" t="s">
        <v>2334</v>
      </c>
      <c r="F1878" s="2" t="s">
        <v>1975</v>
      </c>
      <c r="G1878" s="4" t="s">
        <v>2324</v>
      </c>
      <c r="H1878" s="4" t="s">
        <v>2335</v>
      </c>
    </row>
    <row r="1879" spans="1:8">
      <c r="A1879" s="2">
        <v>1</v>
      </c>
      <c r="B1879" t="s">
        <v>725</v>
      </c>
      <c r="C1879" t="s">
        <v>1972</v>
      </c>
      <c r="D1879" t="s">
        <v>4168</v>
      </c>
      <c r="E1879" t="s">
        <v>4169</v>
      </c>
      <c r="F1879" s="2" t="s">
        <v>1975</v>
      </c>
      <c r="G1879" s="4" t="s">
        <v>4170</v>
      </c>
      <c r="H1879" s="4" t="s">
        <v>4171</v>
      </c>
    </row>
    <row r="1880" spans="1:8">
      <c r="A1880" s="2">
        <v>1</v>
      </c>
      <c r="B1880" t="s">
        <v>725</v>
      </c>
      <c r="C1880" t="s">
        <v>1972</v>
      </c>
      <c r="D1880" t="s">
        <v>4168</v>
      </c>
      <c r="E1880" t="s">
        <v>4172</v>
      </c>
      <c r="F1880" s="2" t="s">
        <v>1975</v>
      </c>
      <c r="G1880" s="4" t="s">
        <v>4170</v>
      </c>
      <c r="H1880" s="4" t="s">
        <v>4173</v>
      </c>
    </row>
    <row r="1881" spans="1:8">
      <c r="A1881" s="2">
        <v>1</v>
      </c>
      <c r="B1881" t="s">
        <v>725</v>
      </c>
      <c r="C1881" t="s">
        <v>1972</v>
      </c>
      <c r="D1881" t="s">
        <v>4168</v>
      </c>
      <c r="E1881" t="s">
        <v>4174</v>
      </c>
      <c r="F1881" s="2" t="s">
        <v>1975</v>
      </c>
      <c r="G1881" s="4" t="s">
        <v>4170</v>
      </c>
      <c r="H1881" s="4" t="s">
        <v>4175</v>
      </c>
    </row>
    <row r="1882" spans="1:8">
      <c r="A1882" s="2">
        <v>1</v>
      </c>
      <c r="B1882" t="s">
        <v>725</v>
      </c>
      <c r="C1882" t="s">
        <v>1972</v>
      </c>
      <c r="D1882" t="s">
        <v>4168</v>
      </c>
      <c r="E1882" t="s">
        <v>4176</v>
      </c>
      <c r="F1882" s="2" t="s">
        <v>1975</v>
      </c>
      <c r="G1882" s="4" t="s">
        <v>4170</v>
      </c>
      <c r="H1882" s="4" t="s">
        <v>4177</v>
      </c>
    </row>
    <row r="1883" spans="1:8">
      <c r="A1883" s="2">
        <v>1</v>
      </c>
      <c r="B1883" t="s">
        <v>725</v>
      </c>
      <c r="C1883" t="s">
        <v>1972</v>
      </c>
      <c r="D1883" t="s">
        <v>4168</v>
      </c>
      <c r="E1883" t="s">
        <v>4178</v>
      </c>
      <c r="F1883" s="2" t="s">
        <v>1975</v>
      </c>
      <c r="G1883" s="4" t="s">
        <v>4170</v>
      </c>
      <c r="H1883" s="4" t="s">
        <v>4179</v>
      </c>
    </row>
    <row r="1884" spans="1:8">
      <c r="A1884" s="2">
        <v>1</v>
      </c>
      <c r="B1884" t="s">
        <v>725</v>
      </c>
      <c r="C1884" t="s">
        <v>1972</v>
      </c>
      <c r="D1884" t="s">
        <v>4168</v>
      </c>
      <c r="E1884" t="s">
        <v>4180</v>
      </c>
      <c r="F1884" s="2" t="s">
        <v>1975</v>
      </c>
      <c r="G1884" s="4" t="s">
        <v>4170</v>
      </c>
      <c r="H1884" s="4" t="s">
        <v>4181</v>
      </c>
    </row>
    <row r="1885" spans="1:8">
      <c r="A1885" s="2">
        <v>1</v>
      </c>
      <c r="B1885" t="s">
        <v>725</v>
      </c>
      <c r="C1885" t="s">
        <v>1972</v>
      </c>
      <c r="D1885" t="s">
        <v>4168</v>
      </c>
      <c r="E1885" t="s">
        <v>4182</v>
      </c>
      <c r="F1885" s="2" t="s">
        <v>1975</v>
      </c>
      <c r="G1885" s="4" t="s">
        <v>4170</v>
      </c>
      <c r="H1885" s="4" t="s">
        <v>4183</v>
      </c>
    </row>
    <row r="1886" spans="1:8">
      <c r="A1886" s="2">
        <v>1</v>
      </c>
      <c r="B1886" t="s">
        <v>725</v>
      </c>
      <c r="C1886" t="s">
        <v>1972</v>
      </c>
      <c r="D1886" t="s">
        <v>4168</v>
      </c>
      <c r="E1886" t="s">
        <v>4184</v>
      </c>
      <c r="F1886" s="2" t="s">
        <v>1975</v>
      </c>
      <c r="G1886" s="4" t="s">
        <v>4170</v>
      </c>
      <c r="H1886" s="4" t="s">
        <v>4185</v>
      </c>
    </row>
    <row r="1887" spans="1:8">
      <c r="A1887" s="2">
        <v>1</v>
      </c>
      <c r="B1887" t="s">
        <v>725</v>
      </c>
      <c r="C1887" t="s">
        <v>1972</v>
      </c>
      <c r="D1887" t="s">
        <v>4168</v>
      </c>
      <c r="E1887" t="s">
        <v>4186</v>
      </c>
      <c r="F1887" s="2" t="s">
        <v>1975</v>
      </c>
      <c r="G1887" s="4" t="s">
        <v>4170</v>
      </c>
      <c r="H1887" s="4" t="s">
        <v>4187</v>
      </c>
    </row>
    <row r="1888" spans="1:8">
      <c r="A1888" s="2">
        <v>1</v>
      </c>
      <c r="B1888" t="s">
        <v>725</v>
      </c>
      <c r="C1888" t="s">
        <v>1972</v>
      </c>
      <c r="D1888" t="s">
        <v>4168</v>
      </c>
      <c r="E1888" t="s">
        <v>4188</v>
      </c>
      <c r="F1888" s="2" t="s">
        <v>1975</v>
      </c>
      <c r="G1888" s="4" t="s">
        <v>4170</v>
      </c>
      <c r="H1888" s="4" t="s">
        <v>4189</v>
      </c>
    </row>
    <row r="1889" spans="1:8">
      <c r="A1889" s="2">
        <v>1</v>
      </c>
      <c r="B1889" t="s">
        <v>725</v>
      </c>
      <c r="C1889" t="s">
        <v>1972</v>
      </c>
      <c r="D1889" t="s">
        <v>4168</v>
      </c>
      <c r="E1889" t="s">
        <v>4190</v>
      </c>
      <c r="F1889" s="2" t="s">
        <v>1975</v>
      </c>
      <c r="G1889" s="4" t="s">
        <v>4170</v>
      </c>
      <c r="H1889" s="4" t="s">
        <v>4191</v>
      </c>
    </row>
    <row r="1890" spans="1:8">
      <c r="A1890" s="2">
        <v>1</v>
      </c>
      <c r="B1890" t="s">
        <v>725</v>
      </c>
      <c r="C1890" t="s">
        <v>1972</v>
      </c>
      <c r="D1890" t="s">
        <v>4168</v>
      </c>
      <c r="E1890" t="s">
        <v>4192</v>
      </c>
      <c r="F1890" s="2" t="s">
        <v>1975</v>
      </c>
      <c r="G1890" s="4" t="s">
        <v>4170</v>
      </c>
      <c r="H1890" s="4" t="s">
        <v>4193</v>
      </c>
    </row>
    <row r="1891" spans="1:8">
      <c r="A1891" s="2">
        <v>1</v>
      </c>
      <c r="B1891" t="s">
        <v>725</v>
      </c>
      <c r="C1891" t="s">
        <v>1972</v>
      </c>
      <c r="D1891" t="s">
        <v>4168</v>
      </c>
      <c r="E1891" t="s">
        <v>4194</v>
      </c>
      <c r="F1891" s="2" t="s">
        <v>1975</v>
      </c>
      <c r="G1891" s="4" t="s">
        <v>4170</v>
      </c>
      <c r="H1891" s="4" t="s">
        <v>4195</v>
      </c>
    </row>
    <row r="1892" spans="1:8">
      <c r="A1892" s="2">
        <v>1</v>
      </c>
      <c r="B1892" t="s">
        <v>725</v>
      </c>
      <c r="C1892" t="s">
        <v>1972</v>
      </c>
      <c r="D1892" t="s">
        <v>4168</v>
      </c>
      <c r="E1892" t="s">
        <v>4196</v>
      </c>
      <c r="F1892" s="2" t="s">
        <v>1975</v>
      </c>
      <c r="G1892" s="4" t="s">
        <v>4170</v>
      </c>
      <c r="H1892" s="4" t="s">
        <v>4197</v>
      </c>
    </row>
    <row r="1893" spans="1:8">
      <c r="A1893" s="2">
        <v>1</v>
      </c>
      <c r="B1893" t="s">
        <v>725</v>
      </c>
      <c r="C1893" t="s">
        <v>1972</v>
      </c>
      <c r="D1893" t="s">
        <v>4168</v>
      </c>
      <c r="E1893" t="s">
        <v>4198</v>
      </c>
      <c r="F1893" s="2" t="s">
        <v>1975</v>
      </c>
      <c r="G1893" s="4" t="s">
        <v>4170</v>
      </c>
      <c r="H1893" s="4" t="s">
        <v>4199</v>
      </c>
    </row>
    <row r="1894" spans="1:8">
      <c r="A1894" s="2">
        <v>1</v>
      </c>
      <c r="B1894" t="s">
        <v>725</v>
      </c>
      <c r="C1894" t="s">
        <v>1972</v>
      </c>
      <c r="D1894" t="s">
        <v>4168</v>
      </c>
      <c r="E1894" t="s">
        <v>4200</v>
      </c>
      <c r="F1894" s="2" t="s">
        <v>1975</v>
      </c>
      <c r="G1894" s="4" t="s">
        <v>4170</v>
      </c>
      <c r="H1894" s="4" t="s">
        <v>4201</v>
      </c>
    </row>
    <row r="1895" spans="1:8">
      <c r="A1895" s="2">
        <v>1</v>
      </c>
      <c r="B1895" t="s">
        <v>725</v>
      </c>
      <c r="C1895" t="s">
        <v>1972</v>
      </c>
      <c r="D1895" t="s">
        <v>4168</v>
      </c>
      <c r="E1895" t="s">
        <v>4202</v>
      </c>
      <c r="F1895" s="2" t="s">
        <v>1975</v>
      </c>
      <c r="G1895" s="4" t="s">
        <v>4170</v>
      </c>
      <c r="H1895" s="4" t="s">
        <v>4203</v>
      </c>
    </row>
    <row r="1896" spans="1:8">
      <c r="A1896" s="2">
        <v>1</v>
      </c>
      <c r="B1896" t="s">
        <v>725</v>
      </c>
      <c r="C1896" t="s">
        <v>1972</v>
      </c>
      <c r="D1896" t="s">
        <v>4168</v>
      </c>
      <c r="E1896" t="s">
        <v>4204</v>
      </c>
      <c r="F1896" s="2" t="s">
        <v>1975</v>
      </c>
      <c r="G1896" s="4" t="s">
        <v>4170</v>
      </c>
      <c r="H1896" s="4" t="s">
        <v>4205</v>
      </c>
    </row>
    <row r="1897" spans="1:8">
      <c r="A1897" s="2">
        <v>1</v>
      </c>
      <c r="B1897" t="s">
        <v>725</v>
      </c>
      <c r="C1897" t="s">
        <v>1972</v>
      </c>
      <c r="D1897" t="s">
        <v>4168</v>
      </c>
      <c r="E1897" t="s">
        <v>4206</v>
      </c>
      <c r="F1897" s="2" t="s">
        <v>1975</v>
      </c>
      <c r="G1897" s="4" t="s">
        <v>4170</v>
      </c>
      <c r="H1897" s="4" t="s">
        <v>4207</v>
      </c>
    </row>
    <row r="1898" spans="1:8">
      <c r="A1898" s="2">
        <v>1</v>
      </c>
      <c r="B1898" t="s">
        <v>725</v>
      </c>
      <c r="C1898" t="s">
        <v>1972</v>
      </c>
      <c r="D1898" t="s">
        <v>4168</v>
      </c>
      <c r="E1898" t="s">
        <v>4208</v>
      </c>
      <c r="F1898" s="2" t="s">
        <v>1975</v>
      </c>
      <c r="G1898" s="4" t="s">
        <v>4170</v>
      </c>
      <c r="H1898" s="4" t="s">
        <v>4209</v>
      </c>
    </row>
    <row r="1899" spans="1:8">
      <c r="A1899" s="2">
        <v>1</v>
      </c>
      <c r="B1899" t="s">
        <v>725</v>
      </c>
      <c r="C1899" t="s">
        <v>1972</v>
      </c>
      <c r="D1899" t="s">
        <v>4168</v>
      </c>
      <c r="E1899" t="s">
        <v>4210</v>
      </c>
      <c r="F1899" s="2" t="s">
        <v>1975</v>
      </c>
      <c r="G1899" s="4" t="s">
        <v>4170</v>
      </c>
      <c r="H1899" s="4" t="s">
        <v>4211</v>
      </c>
    </row>
    <row r="1900" spans="1:8">
      <c r="A1900" s="2">
        <v>1</v>
      </c>
      <c r="B1900" t="s">
        <v>725</v>
      </c>
      <c r="C1900" t="s">
        <v>1972</v>
      </c>
      <c r="D1900" t="s">
        <v>4168</v>
      </c>
      <c r="E1900" t="s">
        <v>4212</v>
      </c>
      <c r="F1900" s="2" t="s">
        <v>1975</v>
      </c>
      <c r="G1900" s="4" t="s">
        <v>4170</v>
      </c>
      <c r="H1900" s="4" t="s">
        <v>4213</v>
      </c>
    </row>
    <row r="1901" spans="1:8">
      <c r="A1901" s="2">
        <v>1</v>
      </c>
      <c r="B1901" t="s">
        <v>725</v>
      </c>
      <c r="C1901" t="s">
        <v>1972</v>
      </c>
      <c r="D1901" t="s">
        <v>4168</v>
      </c>
      <c r="E1901" t="s">
        <v>4214</v>
      </c>
      <c r="F1901" s="2" t="s">
        <v>1975</v>
      </c>
      <c r="G1901" s="4" t="s">
        <v>4170</v>
      </c>
      <c r="H1901" s="4" t="s">
        <v>4215</v>
      </c>
    </row>
    <row r="1902" spans="1:8">
      <c r="A1902" s="2">
        <v>1</v>
      </c>
      <c r="B1902" t="s">
        <v>725</v>
      </c>
      <c r="C1902" t="s">
        <v>1972</v>
      </c>
      <c r="D1902" t="s">
        <v>4168</v>
      </c>
      <c r="E1902" t="s">
        <v>4216</v>
      </c>
      <c r="F1902" s="2" t="s">
        <v>1975</v>
      </c>
      <c r="G1902" s="4" t="s">
        <v>4170</v>
      </c>
      <c r="H1902" s="4" t="s">
        <v>4217</v>
      </c>
    </row>
    <row r="1903" spans="1:8">
      <c r="A1903" s="2">
        <v>1</v>
      </c>
      <c r="B1903" t="s">
        <v>725</v>
      </c>
      <c r="C1903" t="s">
        <v>1972</v>
      </c>
      <c r="D1903" t="s">
        <v>4168</v>
      </c>
      <c r="E1903" t="s">
        <v>4218</v>
      </c>
      <c r="F1903" s="2" t="s">
        <v>1975</v>
      </c>
      <c r="G1903" s="4" t="s">
        <v>4170</v>
      </c>
      <c r="H1903" s="4" t="s">
        <v>4219</v>
      </c>
    </row>
    <row r="1904" spans="1:8">
      <c r="A1904" s="2">
        <v>1</v>
      </c>
      <c r="B1904" t="s">
        <v>725</v>
      </c>
      <c r="C1904" t="s">
        <v>1972</v>
      </c>
      <c r="D1904" t="s">
        <v>4168</v>
      </c>
      <c r="E1904" t="s">
        <v>4220</v>
      </c>
      <c r="F1904" s="2" t="s">
        <v>1975</v>
      </c>
      <c r="G1904" s="4" t="s">
        <v>4170</v>
      </c>
      <c r="H1904" s="4" t="s">
        <v>4221</v>
      </c>
    </row>
    <row r="1905" spans="1:8">
      <c r="A1905" s="2">
        <v>1</v>
      </c>
      <c r="B1905" t="s">
        <v>725</v>
      </c>
      <c r="C1905" t="s">
        <v>1972</v>
      </c>
      <c r="D1905" t="s">
        <v>4168</v>
      </c>
      <c r="E1905" t="s">
        <v>4222</v>
      </c>
      <c r="F1905" s="2" t="s">
        <v>1975</v>
      </c>
      <c r="G1905" s="4" t="s">
        <v>4170</v>
      </c>
      <c r="H1905" s="4" t="s">
        <v>4223</v>
      </c>
    </row>
    <row r="1906" spans="1:8">
      <c r="A1906" s="2">
        <v>1</v>
      </c>
      <c r="B1906" t="s">
        <v>725</v>
      </c>
      <c r="C1906" t="s">
        <v>1972</v>
      </c>
      <c r="D1906" t="s">
        <v>4168</v>
      </c>
      <c r="E1906" t="s">
        <v>4224</v>
      </c>
      <c r="F1906" s="2" t="s">
        <v>1975</v>
      </c>
      <c r="G1906" s="4" t="s">
        <v>4170</v>
      </c>
      <c r="H1906" s="4" t="s">
        <v>4225</v>
      </c>
    </row>
    <row r="1907" spans="1:8">
      <c r="A1907" s="2">
        <v>1</v>
      </c>
      <c r="B1907" t="s">
        <v>725</v>
      </c>
      <c r="C1907" t="s">
        <v>1972</v>
      </c>
      <c r="D1907" t="s">
        <v>4168</v>
      </c>
      <c r="E1907" t="s">
        <v>4226</v>
      </c>
      <c r="F1907" s="2" t="s">
        <v>1975</v>
      </c>
      <c r="G1907" s="4" t="s">
        <v>4170</v>
      </c>
      <c r="H1907" s="4" t="s">
        <v>4227</v>
      </c>
    </row>
    <row r="1908" spans="1:8">
      <c r="A1908" s="2">
        <v>1</v>
      </c>
      <c r="B1908" t="s">
        <v>725</v>
      </c>
      <c r="C1908" t="s">
        <v>1972</v>
      </c>
      <c r="D1908" t="s">
        <v>4168</v>
      </c>
      <c r="E1908" t="s">
        <v>4228</v>
      </c>
      <c r="F1908" s="2" t="s">
        <v>1975</v>
      </c>
      <c r="G1908" s="4" t="s">
        <v>4170</v>
      </c>
      <c r="H1908" s="4" t="s">
        <v>2335</v>
      </c>
    </row>
    <row r="1909" spans="1:8">
      <c r="A1909" s="2">
        <v>1</v>
      </c>
      <c r="B1909" t="s">
        <v>725</v>
      </c>
      <c r="C1909" t="s">
        <v>1972</v>
      </c>
      <c r="D1909" t="s">
        <v>4229</v>
      </c>
      <c r="E1909" t="s">
        <v>4229</v>
      </c>
      <c r="F1909" s="2" t="s">
        <v>1991</v>
      </c>
      <c r="G1909" s="4" t="s">
        <v>4230</v>
      </c>
      <c r="H1909" s="4" t="s">
        <v>4230</v>
      </c>
    </row>
    <row r="1910" spans="1:8">
      <c r="A1910" s="2">
        <v>1</v>
      </c>
      <c r="B1910" t="s">
        <v>725</v>
      </c>
      <c r="C1910" t="s">
        <v>1972</v>
      </c>
      <c r="D1910" t="s">
        <v>4231</v>
      </c>
      <c r="E1910" t="s">
        <v>4232</v>
      </c>
      <c r="F1910" s="2" t="s">
        <v>1975</v>
      </c>
      <c r="G1910" s="4" t="s">
        <v>4233</v>
      </c>
      <c r="H1910" s="4" t="s">
        <v>4234</v>
      </c>
    </row>
    <row r="1911" spans="1:8">
      <c r="A1911" s="2">
        <v>1</v>
      </c>
      <c r="B1911" t="s">
        <v>725</v>
      </c>
      <c r="C1911" t="s">
        <v>1972</v>
      </c>
      <c r="D1911" t="s">
        <v>4235</v>
      </c>
      <c r="E1911" t="s">
        <v>4236</v>
      </c>
      <c r="F1911" s="2" t="s">
        <v>1975</v>
      </c>
      <c r="G1911" s="4" t="s">
        <v>4237</v>
      </c>
      <c r="H1911" s="4" t="s">
        <v>4238</v>
      </c>
    </row>
    <row r="1912" spans="1:8">
      <c r="A1912" s="2">
        <v>1</v>
      </c>
      <c r="B1912" t="s">
        <v>725</v>
      </c>
      <c r="C1912" t="s">
        <v>1972</v>
      </c>
      <c r="D1912" t="s">
        <v>4239</v>
      </c>
      <c r="E1912" t="s">
        <v>4240</v>
      </c>
      <c r="F1912" s="2" t="s">
        <v>1975</v>
      </c>
      <c r="G1912" s="4" t="s">
        <v>4241</v>
      </c>
      <c r="H1912" s="4" t="s">
        <v>4242</v>
      </c>
    </row>
    <row r="1913" spans="1:8">
      <c r="A1913" s="2">
        <v>1</v>
      </c>
      <c r="B1913" t="s">
        <v>725</v>
      </c>
      <c r="C1913" t="s">
        <v>1972</v>
      </c>
      <c r="D1913" t="s">
        <v>4243</v>
      </c>
      <c r="E1913" t="s">
        <v>4244</v>
      </c>
      <c r="F1913" s="2" t="s">
        <v>1975</v>
      </c>
      <c r="G1913" s="4" t="s">
        <v>4245</v>
      </c>
      <c r="H1913" s="4" t="s">
        <v>4246</v>
      </c>
    </row>
    <row r="1914" spans="1:8">
      <c r="A1914" s="2">
        <v>1</v>
      </c>
      <c r="B1914" t="s">
        <v>725</v>
      </c>
      <c r="C1914" t="s">
        <v>1972</v>
      </c>
      <c r="D1914" t="s">
        <v>4247</v>
      </c>
      <c r="E1914" t="s">
        <v>4248</v>
      </c>
      <c r="F1914" s="2" t="s">
        <v>1975</v>
      </c>
      <c r="G1914" s="4" t="s">
        <v>4249</v>
      </c>
      <c r="H1914" s="4" t="s">
        <v>4250</v>
      </c>
    </row>
    <row r="1915" spans="1:8">
      <c r="A1915" s="2">
        <v>1</v>
      </c>
      <c r="B1915" t="s">
        <v>725</v>
      </c>
      <c r="C1915" t="s">
        <v>1972</v>
      </c>
      <c r="D1915" t="s">
        <v>4251</v>
      </c>
      <c r="E1915" t="s">
        <v>4252</v>
      </c>
      <c r="F1915" s="2" t="s">
        <v>1975</v>
      </c>
      <c r="G1915" s="4" t="s">
        <v>4253</v>
      </c>
      <c r="H1915" s="4" t="s">
        <v>4254</v>
      </c>
    </row>
    <row r="1916" spans="1:8">
      <c r="A1916" s="2">
        <v>1</v>
      </c>
      <c r="B1916" t="s">
        <v>725</v>
      </c>
      <c r="C1916" t="s">
        <v>1972</v>
      </c>
      <c r="D1916" t="s">
        <v>4255</v>
      </c>
      <c r="E1916" t="s">
        <v>4256</v>
      </c>
      <c r="F1916" s="2" t="s">
        <v>1975</v>
      </c>
      <c r="G1916" s="4" t="s">
        <v>4257</v>
      </c>
      <c r="H1916" s="4" t="s">
        <v>4258</v>
      </c>
    </row>
    <row r="1917" spans="1:8">
      <c r="A1917" s="2">
        <v>1</v>
      </c>
      <c r="B1917" t="s">
        <v>725</v>
      </c>
      <c r="C1917" t="s">
        <v>1972</v>
      </c>
      <c r="D1917" t="s">
        <v>4259</v>
      </c>
      <c r="E1917" t="s">
        <v>4260</v>
      </c>
      <c r="F1917" s="2" t="s">
        <v>1975</v>
      </c>
      <c r="G1917" s="4" t="s">
        <v>4261</v>
      </c>
      <c r="H1917" s="4" t="s">
        <v>4261</v>
      </c>
    </row>
    <row r="1918" spans="1:8">
      <c r="A1918" s="2">
        <v>1</v>
      </c>
      <c r="B1918" t="s">
        <v>725</v>
      </c>
      <c r="C1918" t="s">
        <v>1972</v>
      </c>
      <c r="D1918" t="s">
        <v>4262</v>
      </c>
      <c r="E1918" t="s">
        <v>4263</v>
      </c>
      <c r="F1918" s="2" t="s">
        <v>1975</v>
      </c>
      <c r="G1918" s="4" t="s">
        <v>4264</v>
      </c>
      <c r="H1918" s="4" t="s">
        <v>4265</v>
      </c>
    </row>
    <row r="1919" spans="1:8">
      <c r="A1919" s="2">
        <v>1</v>
      </c>
      <c r="B1919" t="s">
        <v>725</v>
      </c>
      <c r="C1919" t="s">
        <v>1972</v>
      </c>
      <c r="D1919" t="s">
        <v>4266</v>
      </c>
      <c r="E1919" t="s">
        <v>4267</v>
      </c>
      <c r="F1919" s="2" t="s">
        <v>1975</v>
      </c>
      <c r="G1919" s="4" t="s">
        <v>4268</v>
      </c>
      <c r="H1919" s="4" t="s">
        <v>4269</v>
      </c>
    </row>
    <row r="1920" spans="1:8">
      <c r="A1920" s="2">
        <v>1</v>
      </c>
      <c r="B1920" t="s">
        <v>725</v>
      </c>
      <c r="C1920" t="s">
        <v>1972</v>
      </c>
      <c r="D1920" t="s">
        <v>4270</v>
      </c>
      <c r="E1920" t="s">
        <v>4271</v>
      </c>
      <c r="F1920" s="2" t="s">
        <v>1975</v>
      </c>
      <c r="G1920" s="4" t="s">
        <v>4272</v>
      </c>
      <c r="H1920" s="4" t="s">
        <v>4273</v>
      </c>
    </row>
    <row r="1921" spans="1:8">
      <c r="A1921" s="2">
        <v>1</v>
      </c>
      <c r="B1921" t="s">
        <v>725</v>
      </c>
      <c r="C1921" t="s">
        <v>1972</v>
      </c>
      <c r="D1921" t="s">
        <v>4274</v>
      </c>
      <c r="E1921" t="s">
        <v>4275</v>
      </c>
      <c r="F1921" s="2" t="s">
        <v>1975</v>
      </c>
      <c r="G1921" s="4" t="s">
        <v>4276</v>
      </c>
      <c r="H1921" s="4" t="s">
        <v>4277</v>
      </c>
    </row>
    <row r="1922" spans="1:8">
      <c r="A1922" s="2">
        <v>1</v>
      </c>
      <c r="B1922" t="s">
        <v>725</v>
      </c>
      <c r="C1922" t="s">
        <v>1972</v>
      </c>
      <c r="D1922" t="s">
        <v>4278</v>
      </c>
      <c r="E1922" t="s">
        <v>4279</v>
      </c>
      <c r="F1922" s="2" t="s">
        <v>1975</v>
      </c>
      <c r="G1922" s="4" t="s">
        <v>4280</v>
      </c>
      <c r="H1922" s="4" t="s">
        <v>4281</v>
      </c>
    </row>
    <row r="1923" spans="1:8">
      <c r="A1923" s="2">
        <v>1</v>
      </c>
      <c r="B1923" t="s">
        <v>725</v>
      </c>
      <c r="C1923" t="s">
        <v>1972</v>
      </c>
      <c r="D1923" t="s">
        <v>4282</v>
      </c>
      <c r="E1923" t="s">
        <v>4283</v>
      </c>
      <c r="F1923" s="2" t="s">
        <v>1975</v>
      </c>
      <c r="G1923" s="4" t="s">
        <v>4284</v>
      </c>
      <c r="H1923" s="4" t="s">
        <v>4285</v>
      </c>
    </row>
    <row r="1924" spans="1:8">
      <c r="A1924" s="2">
        <v>1</v>
      </c>
      <c r="B1924" t="s">
        <v>725</v>
      </c>
      <c r="C1924" t="s">
        <v>1972</v>
      </c>
      <c r="D1924" t="s">
        <v>4286</v>
      </c>
      <c r="E1924" t="s">
        <v>4287</v>
      </c>
      <c r="F1924" s="2" t="s">
        <v>1975</v>
      </c>
      <c r="G1924" s="4" t="s">
        <v>4288</v>
      </c>
      <c r="H1924" s="4" t="s">
        <v>4289</v>
      </c>
    </row>
    <row r="1925" spans="1:8">
      <c r="A1925" s="2">
        <v>1</v>
      </c>
      <c r="B1925" t="s">
        <v>725</v>
      </c>
      <c r="C1925" t="s">
        <v>1972</v>
      </c>
      <c r="D1925" t="s">
        <v>4286</v>
      </c>
      <c r="E1925" t="s">
        <v>4290</v>
      </c>
      <c r="F1925" s="2" t="s">
        <v>1975</v>
      </c>
      <c r="G1925" s="4" t="s">
        <v>4288</v>
      </c>
      <c r="H1925" s="4" t="s">
        <v>4291</v>
      </c>
    </row>
    <row r="1926" spans="1:8">
      <c r="A1926" s="2">
        <v>1</v>
      </c>
      <c r="B1926" t="s">
        <v>725</v>
      </c>
      <c r="C1926" t="s">
        <v>1972</v>
      </c>
      <c r="D1926" t="s">
        <v>4286</v>
      </c>
      <c r="E1926" t="s">
        <v>4292</v>
      </c>
      <c r="F1926" s="2" t="s">
        <v>1975</v>
      </c>
      <c r="G1926" s="4" t="s">
        <v>4288</v>
      </c>
      <c r="H1926" s="4" t="s">
        <v>4293</v>
      </c>
    </row>
    <row r="1927" spans="1:8">
      <c r="A1927" s="2">
        <v>1</v>
      </c>
      <c r="B1927" t="s">
        <v>725</v>
      </c>
      <c r="C1927" t="s">
        <v>1972</v>
      </c>
      <c r="D1927" t="s">
        <v>4286</v>
      </c>
      <c r="E1927" t="s">
        <v>4294</v>
      </c>
      <c r="F1927" s="2" t="s">
        <v>1975</v>
      </c>
      <c r="G1927" s="4" t="s">
        <v>4288</v>
      </c>
      <c r="H1927" s="4" t="s">
        <v>4295</v>
      </c>
    </row>
    <row r="1928" spans="1:8">
      <c r="A1928" s="2">
        <v>1</v>
      </c>
      <c r="B1928" t="s">
        <v>725</v>
      </c>
      <c r="C1928" t="s">
        <v>1972</v>
      </c>
      <c r="D1928" t="s">
        <v>4286</v>
      </c>
      <c r="E1928" t="s">
        <v>4296</v>
      </c>
      <c r="F1928" s="2" t="s">
        <v>1975</v>
      </c>
      <c r="G1928" s="4" t="s">
        <v>4288</v>
      </c>
      <c r="H1928" s="4" t="s">
        <v>4297</v>
      </c>
    </row>
    <row r="1929" spans="1:8">
      <c r="A1929" s="2">
        <v>1</v>
      </c>
      <c r="B1929" t="s">
        <v>725</v>
      </c>
      <c r="C1929" t="s">
        <v>1972</v>
      </c>
      <c r="D1929" t="s">
        <v>4286</v>
      </c>
      <c r="E1929" t="s">
        <v>2334</v>
      </c>
      <c r="F1929" s="2" t="s">
        <v>1975</v>
      </c>
      <c r="G1929" s="4" t="s">
        <v>4288</v>
      </c>
      <c r="H1929" s="4" t="s">
        <v>4298</v>
      </c>
    </row>
    <row r="1930" spans="1:8">
      <c r="A1930" s="2">
        <v>1</v>
      </c>
      <c r="B1930" t="s">
        <v>725</v>
      </c>
      <c r="C1930" t="s">
        <v>1972</v>
      </c>
      <c r="D1930" t="s">
        <v>4299</v>
      </c>
      <c r="E1930" t="s">
        <v>4300</v>
      </c>
      <c r="F1930" s="2" t="s">
        <v>1975</v>
      </c>
      <c r="G1930" s="4" t="s">
        <v>4301</v>
      </c>
      <c r="H1930" s="4" t="s">
        <v>4302</v>
      </c>
    </row>
    <row r="1931" spans="1:8">
      <c r="A1931" s="2">
        <v>1</v>
      </c>
      <c r="B1931" t="s">
        <v>725</v>
      </c>
      <c r="C1931" t="s">
        <v>1972</v>
      </c>
      <c r="D1931" t="s">
        <v>4299</v>
      </c>
      <c r="E1931" t="s">
        <v>4303</v>
      </c>
      <c r="F1931" s="2" t="s">
        <v>1975</v>
      </c>
      <c r="G1931" s="4" t="s">
        <v>4301</v>
      </c>
      <c r="H1931" s="4" t="s">
        <v>4304</v>
      </c>
    </row>
    <row r="1932" spans="1:8">
      <c r="A1932" s="2">
        <v>1</v>
      </c>
      <c r="B1932" t="s">
        <v>725</v>
      </c>
      <c r="C1932" t="s">
        <v>1972</v>
      </c>
      <c r="D1932" t="s">
        <v>4299</v>
      </c>
      <c r="E1932" t="s">
        <v>4305</v>
      </c>
      <c r="F1932" s="2" t="s">
        <v>1975</v>
      </c>
      <c r="G1932" s="4" t="s">
        <v>4301</v>
      </c>
      <c r="H1932" s="4" t="s">
        <v>4306</v>
      </c>
    </row>
    <row r="1933" spans="1:8">
      <c r="A1933" s="2">
        <v>1</v>
      </c>
      <c r="B1933" t="s">
        <v>725</v>
      </c>
      <c r="C1933" t="s">
        <v>1972</v>
      </c>
      <c r="D1933" t="s">
        <v>4299</v>
      </c>
      <c r="E1933" t="s">
        <v>4307</v>
      </c>
      <c r="F1933" s="2" t="s">
        <v>1975</v>
      </c>
      <c r="G1933" s="4" t="s">
        <v>4301</v>
      </c>
      <c r="H1933" s="4" t="s">
        <v>4308</v>
      </c>
    </row>
    <row r="1934" spans="1:8">
      <c r="A1934" s="2">
        <v>1</v>
      </c>
      <c r="B1934" t="s">
        <v>725</v>
      </c>
      <c r="C1934" t="s">
        <v>1972</v>
      </c>
      <c r="D1934" t="s">
        <v>4299</v>
      </c>
      <c r="E1934" t="s">
        <v>4309</v>
      </c>
      <c r="F1934" s="2" t="s">
        <v>1975</v>
      </c>
      <c r="G1934" s="4" t="s">
        <v>4301</v>
      </c>
      <c r="H1934" s="4" t="s">
        <v>4310</v>
      </c>
    </row>
    <row r="1935" spans="1:8">
      <c r="A1935" s="2">
        <v>1</v>
      </c>
      <c r="B1935" t="s">
        <v>725</v>
      </c>
      <c r="C1935" t="s">
        <v>1972</v>
      </c>
      <c r="D1935" t="s">
        <v>4299</v>
      </c>
      <c r="E1935" t="s">
        <v>2334</v>
      </c>
      <c r="F1935" s="2" t="s">
        <v>1975</v>
      </c>
      <c r="G1935" s="4" t="s">
        <v>4301</v>
      </c>
      <c r="H1935" s="4" t="s">
        <v>4298</v>
      </c>
    </row>
    <row r="1936" spans="1:8">
      <c r="A1936" s="2">
        <v>1</v>
      </c>
      <c r="B1936" t="s">
        <v>725</v>
      </c>
      <c r="C1936" t="s">
        <v>1972</v>
      </c>
      <c r="D1936" t="s">
        <v>4311</v>
      </c>
      <c r="E1936" t="s">
        <v>4312</v>
      </c>
      <c r="F1936" s="2" t="s">
        <v>1975</v>
      </c>
      <c r="G1936" s="4" t="s">
        <v>4313</v>
      </c>
      <c r="H1936" s="4" t="s">
        <v>4314</v>
      </c>
    </row>
    <row r="1937" spans="1:8">
      <c r="A1937" s="2">
        <v>1</v>
      </c>
      <c r="B1937" t="s">
        <v>725</v>
      </c>
      <c r="C1937" t="s">
        <v>1972</v>
      </c>
      <c r="D1937" t="s">
        <v>4315</v>
      </c>
      <c r="E1937" t="s">
        <v>4316</v>
      </c>
      <c r="F1937" s="2" t="s">
        <v>1975</v>
      </c>
      <c r="G1937" s="4" t="s">
        <v>4317</v>
      </c>
      <c r="H1937" s="4" t="s">
        <v>4318</v>
      </c>
    </row>
    <row r="1938" spans="1:8">
      <c r="A1938" s="2">
        <v>1</v>
      </c>
      <c r="B1938" t="s">
        <v>725</v>
      </c>
      <c r="C1938" t="s">
        <v>1972</v>
      </c>
      <c r="D1938" t="s">
        <v>4319</v>
      </c>
      <c r="E1938" t="s">
        <v>4320</v>
      </c>
      <c r="F1938" s="2" t="s">
        <v>1975</v>
      </c>
      <c r="G1938" s="4" t="s">
        <v>4321</v>
      </c>
      <c r="H1938" s="4" t="s">
        <v>4322</v>
      </c>
    </row>
    <row r="1939" spans="1:8">
      <c r="A1939" s="2">
        <v>1</v>
      </c>
      <c r="B1939" t="s">
        <v>725</v>
      </c>
      <c r="C1939" t="s">
        <v>1972</v>
      </c>
      <c r="D1939" t="s">
        <v>4323</v>
      </c>
      <c r="E1939" t="s">
        <v>4324</v>
      </c>
      <c r="F1939" s="2" t="s">
        <v>1975</v>
      </c>
      <c r="G1939" s="4" t="s">
        <v>4325</v>
      </c>
      <c r="H1939" s="4" t="s">
        <v>4324</v>
      </c>
    </row>
    <row r="1940" spans="1:8">
      <c r="A1940" s="2">
        <v>1</v>
      </c>
      <c r="B1940" t="s">
        <v>725</v>
      </c>
      <c r="C1940" t="s">
        <v>1972</v>
      </c>
      <c r="D1940" t="s">
        <v>4323</v>
      </c>
      <c r="E1940" t="s">
        <v>4326</v>
      </c>
      <c r="F1940" s="2" t="s">
        <v>1975</v>
      </c>
      <c r="G1940" s="4" t="s">
        <v>4325</v>
      </c>
      <c r="H1940" s="4" t="s">
        <v>4326</v>
      </c>
    </row>
    <row r="1941" spans="1:8">
      <c r="A1941" s="2">
        <v>1</v>
      </c>
      <c r="B1941" t="s">
        <v>725</v>
      </c>
      <c r="C1941" t="s">
        <v>1972</v>
      </c>
      <c r="D1941" t="s">
        <v>4323</v>
      </c>
      <c r="E1941" t="s">
        <v>4327</v>
      </c>
      <c r="F1941" s="2" t="s">
        <v>1975</v>
      </c>
      <c r="G1941" s="4" t="s">
        <v>4325</v>
      </c>
      <c r="H1941" s="4" t="s">
        <v>4327</v>
      </c>
    </row>
    <row r="1942" spans="1:8">
      <c r="A1942" s="2">
        <v>1</v>
      </c>
      <c r="B1942" t="s">
        <v>725</v>
      </c>
      <c r="C1942" t="s">
        <v>1972</v>
      </c>
      <c r="D1942" t="s">
        <v>4323</v>
      </c>
      <c r="E1942" t="s">
        <v>4328</v>
      </c>
      <c r="F1942" s="2" t="s">
        <v>1975</v>
      </c>
      <c r="G1942" s="4" t="s">
        <v>4325</v>
      </c>
      <c r="H1942" s="4" t="s">
        <v>4329</v>
      </c>
    </row>
    <row r="1943" spans="1:8">
      <c r="A1943" s="2">
        <v>1</v>
      </c>
      <c r="B1943" t="s">
        <v>725</v>
      </c>
      <c r="C1943" t="s">
        <v>1972</v>
      </c>
      <c r="D1943" t="s">
        <v>4323</v>
      </c>
      <c r="E1943" t="s">
        <v>4330</v>
      </c>
      <c r="F1943" s="2" t="s">
        <v>1975</v>
      </c>
      <c r="G1943" s="4" t="s">
        <v>4325</v>
      </c>
      <c r="H1943" s="4" t="s">
        <v>4331</v>
      </c>
    </row>
    <row r="1944" spans="1:8">
      <c r="A1944" s="2">
        <v>1</v>
      </c>
      <c r="B1944" t="s">
        <v>725</v>
      </c>
      <c r="C1944" t="s">
        <v>1972</v>
      </c>
      <c r="D1944" t="s">
        <v>4332</v>
      </c>
      <c r="E1944" t="s">
        <v>4332</v>
      </c>
      <c r="F1944" s="2" t="s">
        <v>1975</v>
      </c>
      <c r="G1944" s="4" t="s">
        <v>4333</v>
      </c>
      <c r="H1944" s="4" t="s">
        <v>4333</v>
      </c>
    </row>
    <row r="1945" spans="1:8">
      <c r="A1945" s="2">
        <v>1</v>
      </c>
      <c r="B1945" t="s">
        <v>725</v>
      </c>
      <c r="C1945" t="s">
        <v>1972</v>
      </c>
      <c r="D1945" t="s">
        <v>4334</v>
      </c>
      <c r="E1945" t="s">
        <v>4335</v>
      </c>
      <c r="F1945" s="2" t="s">
        <v>1975</v>
      </c>
      <c r="G1945" s="4" t="s">
        <v>4336</v>
      </c>
      <c r="H1945" s="4" t="s">
        <v>4337</v>
      </c>
    </row>
    <row r="1946" spans="1:8">
      <c r="A1946" s="2">
        <v>1</v>
      </c>
      <c r="B1946" t="s">
        <v>725</v>
      </c>
      <c r="C1946" t="s">
        <v>1972</v>
      </c>
      <c r="D1946" t="s">
        <v>4334</v>
      </c>
      <c r="E1946" t="s">
        <v>4338</v>
      </c>
      <c r="F1946" s="2" t="s">
        <v>1975</v>
      </c>
      <c r="G1946" s="4" t="s">
        <v>4336</v>
      </c>
      <c r="H1946" s="4" t="s">
        <v>4339</v>
      </c>
    </row>
    <row r="1947" spans="1:8">
      <c r="A1947" s="2">
        <v>1</v>
      </c>
      <c r="B1947" t="s">
        <v>725</v>
      </c>
      <c r="C1947" t="s">
        <v>1972</v>
      </c>
      <c r="D1947" t="s">
        <v>4334</v>
      </c>
      <c r="E1947" t="s">
        <v>4340</v>
      </c>
      <c r="F1947" s="2" t="s">
        <v>1975</v>
      </c>
      <c r="G1947" s="4" t="s">
        <v>4336</v>
      </c>
      <c r="H1947" s="4" t="s">
        <v>4341</v>
      </c>
    </row>
    <row r="1948" spans="1:8">
      <c r="A1948" s="2">
        <v>1</v>
      </c>
      <c r="B1948" t="s">
        <v>725</v>
      </c>
      <c r="C1948" t="s">
        <v>1972</v>
      </c>
      <c r="D1948" t="s">
        <v>4334</v>
      </c>
      <c r="E1948" t="s">
        <v>4342</v>
      </c>
      <c r="F1948" s="2" t="s">
        <v>1975</v>
      </c>
      <c r="G1948" s="4" t="s">
        <v>4336</v>
      </c>
      <c r="H1948" s="4" t="s">
        <v>4343</v>
      </c>
    </row>
    <row r="1949" spans="1:8">
      <c r="A1949" s="2">
        <v>1</v>
      </c>
      <c r="B1949" t="s">
        <v>725</v>
      </c>
      <c r="C1949" t="s">
        <v>1972</v>
      </c>
      <c r="D1949" t="s">
        <v>4334</v>
      </c>
      <c r="E1949" t="s">
        <v>4344</v>
      </c>
      <c r="F1949" s="2" t="s">
        <v>1975</v>
      </c>
      <c r="G1949" s="4" t="s">
        <v>4336</v>
      </c>
      <c r="H1949" s="4" t="s">
        <v>4345</v>
      </c>
    </row>
    <row r="1950" spans="1:8">
      <c r="A1950" s="2">
        <v>1</v>
      </c>
      <c r="B1950" t="s">
        <v>725</v>
      </c>
      <c r="C1950" t="s">
        <v>1972</v>
      </c>
      <c r="D1950" t="s">
        <v>4334</v>
      </c>
      <c r="E1950" t="s">
        <v>4346</v>
      </c>
      <c r="F1950" s="2" t="s">
        <v>1975</v>
      </c>
      <c r="G1950" s="4" t="s">
        <v>4336</v>
      </c>
      <c r="H1950" s="4" t="s">
        <v>4347</v>
      </c>
    </row>
    <row r="1951" spans="1:8">
      <c r="A1951" s="2">
        <v>1</v>
      </c>
      <c r="B1951" t="s">
        <v>725</v>
      </c>
      <c r="C1951" t="s">
        <v>1972</v>
      </c>
      <c r="D1951" t="s">
        <v>4334</v>
      </c>
      <c r="E1951" t="s">
        <v>2334</v>
      </c>
      <c r="F1951" s="2" t="s">
        <v>1975</v>
      </c>
      <c r="G1951" s="4" t="s">
        <v>4336</v>
      </c>
      <c r="H1951" s="4" t="s">
        <v>4348</v>
      </c>
    </row>
    <row r="1952" spans="1:8">
      <c r="A1952" s="2">
        <v>1</v>
      </c>
      <c r="B1952" t="s">
        <v>725</v>
      </c>
      <c r="C1952" t="s">
        <v>1972</v>
      </c>
      <c r="D1952" t="s">
        <v>4349</v>
      </c>
      <c r="E1952" t="s">
        <v>4349</v>
      </c>
      <c r="F1952" s="2" t="s">
        <v>1975</v>
      </c>
      <c r="G1952" s="4" t="s">
        <v>4350</v>
      </c>
      <c r="H1952" s="4" t="s">
        <v>4350</v>
      </c>
    </row>
    <row r="1953" spans="1:8">
      <c r="A1953" s="2">
        <v>1</v>
      </c>
      <c r="B1953" t="s">
        <v>725</v>
      </c>
      <c r="C1953" t="s">
        <v>1972</v>
      </c>
      <c r="D1953" t="s">
        <v>4351</v>
      </c>
      <c r="E1953" t="s">
        <v>4335</v>
      </c>
      <c r="F1953" s="2" t="s">
        <v>1975</v>
      </c>
      <c r="G1953" s="4" t="s">
        <v>4352</v>
      </c>
      <c r="H1953" s="4" t="s">
        <v>4353</v>
      </c>
    </row>
    <row r="1954" spans="1:8">
      <c r="A1954" s="2">
        <v>1</v>
      </c>
      <c r="B1954" t="s">
        <v>725</v>
      </c>
      <c r="C1954" t="s">
        <v>1972</v>
      </c>
      <c r="D1954" t="s">
        <v>4351</v>
      </c>
      <c r="E1954" t="s">
        <v>4338</v>
      </c>
      <c r="F1954" s="2" t="s">
        <v>1975</v>
      </c>
      <c r="G1954" s="4" t="s">
        <v>4352</v>
      </c>
      <c r="H1954" s="4" t="s">
        <v>4354</v>
      </c>
    </row>
    <row r="1955" spans="1:8">
      <c r="A1955" s="2">
        <v>1</v>
      </c>
      <c r="B1955" t="s">
        <v>725</v>
      </c>
      <c r="C1955" t="s">
        <v>1972</v>
      </c>
      <c r="D1955" t="s">
        <v>4351</v>
      </c>
      <c r="E1955" t="s">
        <v>4340</v>
      </c>
      <c r="F1955" s="2" t="s">
        <v>1975</v>
      </c>
      <c r="G1955" s="4" t="s">
        <v>4352</v>
      </c>
      <c r="H1955" s="4" t="s">
        <v>4355</v>
      </c>
    </row>
    <row r="1956" spans="1:8">
      <c r="A1956" s="2">
        <v>1</v>
      </c>
      <c r="B1956" t="s">
        <v>725</v>
      </c>
      <c r="C1956" t="s">
        <v>1972</v>
      </c>
      <c r="D1956" t="s">
        <v>4351</v>
      </c>
      <c r="E1956" t="s">
        <v>4342</v>
      </c>
      <c r="F1956" s="2" t="s">
        <v>1975</v>
      </c>
      <c r="G1956" s="4" t="s">
        <v>4352</v>
      </c>
      <c r="H1956" s="4" t="s">
        <v>4356</v>
      </c>
    </row>
    <row r="1957" spans="1:8">
      <c r="A1957" s="2">
        <v>1</v>
      </c>
      <c r="B1957" t="s">
        <v>725</v>
      </c>
      <c r="C1957" t="s">
        <v>1972</v>
      </c>
      <c r="D1957" t="s">
        <v>4351</v>
      </c>
      <c r="E1957" t="s">
        <v>4344</v>
      </c>
      <c r="F1957" s="2" t="s">
        <v>1975</v>
      </c>
      <c r="G1957" s="4" t="s">
        <v>4352</v>
      </c>
      <c r="H1957" s="4" t="s">
        <v>4357</v>
      </c>
    </row>
    <row r="1958" spans="1:8">
      <c r="A1958" s="2">
        <v>1</v>
      </c>
      <c r="B1958" t="s">
        <v>725</v>
      </c>
      <c r="C1958" t="s">
        <v>1972</v>
      </c>
      <c r="D1958" t="s">
        <v>4351</v>
      </c>
      <c r="E1958" t="s">
        <v>4346</v>
      </c>
      <c r="F1958" s="2" t="s">
        <v>1975</v>
      </c>
      <c r="G1958" s="4" t="s">
        <v>4352</v>
      </c>
      <c r="H1958" s="4" t="s">
        <v>4358</v>
      </c>
    </row>
    <row r="1959" spans="1:8">
      <c r="A1959" s="2">
        <v>1</v>
      </c>
      <c r="B1959" t="s">
        <v>725</v>
      </c>
      <c r="C1959" t="s">
        <v>1972</v>
      </c>
      <c r="D1959" t="s">
        <v>4351</v>
      </c>
      <c r="E1959" t="s">
        <v>2334</v>
      </c>
      <c r="F1959" s="2" t="s">
        <v>1975</v>
      </c>
      <c r="G1959" s="4" t="s">
        <v>4352</v>
      </c>
      <c r="H1959" s="4" t="s">
        <v>4348</v>
      </c>
    </row>
    <row r="1960" spans="1:8">
      <c r="A1960" s="2">
        <v>1</v>
      </c>
      <c r="B1960" t="s">
        <v>725</v>
      </c>
      <c r="C1960" t="s">
        <v>1972</v>
      </c>
      <c r="D1960" t="s">
        <v>4359</v>
      </c>
      <c r="E1960" t="s">
        <v>4359</v>
      </c>
      <c r="F1960" s="2" t="s">
        <v>1975</v>
      </c>
      <c r="G1960" s="4" t="s">
        <v>4360</v>
      </c>
      <c r="H1960" s="4" t="s">
        <v>4360</v>
      </c>
    </row>
    <row r="1961" spans="1:8">
      <c r="A1961" s="2">
        <v>1</v>
      </c>
      <c r="B1961" t="s">
        <v>725</v>
      </c>
      <c r="C1961" t="s">
        <v>1972</v>
      </c>
      <c r="D1961" t="s">
        <v>4361</v>
      </c>
      <c r="E1961" t="s">
        <v>4335</v>
      </c>
      <c r="F1961" s="2" t="s">
        <v>1975</v>
      </c>
      <c r="G1961" s="4" t="s">
        <v>4362</v>
      </c>
      <c r="H1961" s="4" t="s">
        <v>4363</v>
      </c>
    </row>
    <row r="1962" spans="1:8">
      <c r="A1962" s="2">
        <v>1</v>
      </c>
      <c r="B1962" t="s">
        <v>725</v>
      </c>
      <c r="C1962" t="s">
        <v>1972</v>
      </c>
      <c r="D1962" t="s">
        <v>4361</v>
      </c>
      <c r="E1962" t="s">
        <v>4338</v>
      </c>
      <c r="F1962" s="2" t="s">
        <v>1975</v>
      </c>
      <c r="G1962" s="4" t="s">
        <v>4362</v>
      </c>
      <c r="H1962" s="4" t="s">
        <v>4364</v>
      </c>
    </row>
    <row r="1963" spans="1:8">
      <c r="A1963" s="2">
        <v>1</v>
      </c>
      <c r="B1963" t="s">
        <v>725</v>
      </c>
      <c r="C1963" t="s">
        <v>1972</v>
      </c>
      <c r="D1963" t="s">
        <v>4361</v>
      </c>
      <c r="E1963" t="s">
        <v>4340</v>
      </c>
      <c r="F1963" s="2" t="s">
        <v>1975</v>
      </c>
      <c r="G1963" s="4" t="s">
        <v>4362</v>
      </c>
      <c r="H1963" s="4" t="s">
        <v>4365</v>
      </c>
    </row>
    <row r="1964" spans="1:8">
      <c r="A1964" s="2">
        <v>1</v>
      </c>
      <c r="B1964" t="s">
        <v>725</v>
      </c>
      <c r="C1964" t="s">
        <v>1972</v>
      </c>
      <c r="D1964" t="s">
        <v>4361</v>
      </c>
      <c r="E1964" t="s">
        <v>4342</v>
      </c>
      <c r="F1964" s="2" t="s">
        <v>1975</v>
      </c>
      <c r="G1964" s="4" t="s">
        <v>4362</v>
      </c>
      <c r="H1964" s="4" t="s">
        <v>4366</v>
      </c>
    </row>
    <row r="1965" spans="1:8">
      <c r="A1965" s="2">
        <v>1</v>
      </c>
      <c r="B1965" t="s">
        <v>725</v>
      </c>
      <c r="C1965" t="s">
        <v>1972</v>
      </c>
      <c r="D1965" t="s">
        <v>4361</v>
      </c>
      <c r="E1965" t="s">
        <v>4344</v>
      </c>
      <c r="F1965" s="2" t="s">
        <v>1975</v>
      </c>
      <c r="G1965" s="4" t="s">
        <v>4362</v>
      </c>
      <c r="H1965" s="4" t="s">
        <v>4367</v>
      </c>
    </row>
    <row r="1966" spans="1:8">
      <c r="A1966" s="2">
        <v>1</v>
      </c>
      <c r="B1966" t="s">
        <v>725</v>
      </c>
      <c r="C1966" t="s">
        <v>1972</v>
      </c>
      <c r="D1966" t="s">
        <v>4361</v>
      </c>
      <c r="E1966" t="s">
        <v>4346</v>
      </c>
      <c r="F1966" s="2" t="s">
        <v>1975</v>
      </c>
      <c r="G1966" s="4" t="s">
        <v>4362</v>
      </c>
      <c r="H1966" s="4" t="s">
        <v>4368</v>
      </c>
    </row>
    <row r="1967" spans="1:8">
      <c r="A1967" s="2">
        <v>1</v>
      </c>
      <c r="B1967" t="s">
        <v>725</v>
      </c>
      <c r="C1967" t="s">
        <v>1972</v>
      </c>
      <c r="D1967" t="s">
        <v>4361</v>
      </c>
      <c r="E1967" t="s">
        <v>2334</v>
      </c>
      <c r="F1967" s="2" t="s">
        <v>1975</v>
      </c>
      <c r="G1967" s="4" t="s">
        <v>4362</v>
      </c>
      <c r="H1967" s="4" t="s">
        <v>4369</v>
      </c>
    </row>
    <row r="1968" spans="1:8">
      <c r="A1968" s="2">
        <v>1</v>
      </c>
      <c r="B1968" t="s">
        <v>725</v>
      </c>
      <c r="C1968" t="s">
        <v>1972</v>
      </c>
      <c r="D1968" t="s">
        <v>4370</v>
      </c>
      <c r="E1968" t="s">
        <v>4370</v>
      </c>
      <c r="F1968" s="2" t="s">
        <v>1975</v>
      </c>
      <c r="G1968" s="4" t="s">
        <v>4371</v>
      </c>
      <c r="H1968" s="4" t="s">
        <v>4371</v>
      </c>
    </row>
    <row r="1969" spans="1:8">
      <c r="A1969" s="2">
        <v>1</v>
      </c>
      <c r="B1969" t="s">
        <v>725</v>
      </c>
      <c r="C1969" t="s">
        <v>1972</v>
      </c>
      <c r="D1969" t="s">
        <v>4372</v>
      </c>
      <c r="E1969" t="s">
        <v>4335</v>
      </c>
      <c r="F1969" s="2" t="s">
        <v>1975</v>
      </c>
      <c r="G1969" s="4" t="s">
        <v>4373</v>
      </c>
      <c r="H1969" s="4" t="s">
        <v>4374</v>
      </c>
    </row>
    <row r="1970" spans="1:8">
      <c r="A1970" s="2">
        <v>1</v>
      </c>
      <c r="B1970" t="s">
        <v>725</v>
      </c>
      <c r="C1970" t="s">
        <v>1972</v>
      </c>
      <c r="D1970" t="s">
        <v>4372</v>
      </c>
      <c r="E1970" t="s">
        <v>4338</v>
      </c>
      <c r="F1970" s="2" t="s">
        <v>1975</v>
      </c>
      <c r="G1970" s="4" t="s">
        <v>4373</v>
      </c>
      <c r="H1970" s="4" t="s">
        <v>4375</v>
      </c>
    </row>
    <row r="1971" spans="1:8">
      <c r="A1971" s="2">
        <v>1</v>
      </c>
      <c r="B1971" t="s">
        <v>725</v>
      </c>
      <c r="C1971" t="s">
        <v>1972</v>
      </c>
      <c r="D1971" t="s">
        <v>4372</v>
      </c>
      <c r="E1971" t="s">
        <v>4340</v>
      </c>
      <c r="F1971" s="2" t="s">
        <v>1975</v>
      </c>
      <c r="G1971" s="4" t="s">
        <v>4373</v>
      </c>
      <c r="H1971" s="4" t="s">
        <v>4376</v>
      </c>
    </row>
    <row r="1972" spans="1:8">
      <c r="A1972" s="2">
        <v>1</v>
      </c>
      <c r="B1972" t="s">
        <v>725</v>
      </c>
      <c r="C1972" t="s">
        <v>1972</v>
      </c>
      <c r="D1972" t="s">
        <v>4372</v>
      </c>
      <c r="E1972" t="s">
        <v>4342</v>
      </c>
      <c r="F1972" s="2" t="s">
        <v>1975</v>
      </c>
      <c r="G1972" s="4" t="s">
        <v>4373</v>
      </c>
      <c r="H1972" s="4" t="s">
        <v>4377</v>
      </c>
    </row>
    <row r="1973" spans="1:8">
      <c r="A1973" s="2">
        <v>1</v>
      </c>
      <c r="B1973" t="s">
        <v>725</v>
      </c>
      <c r="C1973" t="s">
        <v>1972</v>
      </c>
      <c r="D1973" t="s">
        <v>4372</v>
      </c>
      <c r="E1973" t="s">
        <v>4344</v>
      </c>
      <c r="F1973" s="2" t="s">
        <v>1975</v>
      </c>
      <c r="G1973" s="4" t="s">
        <v>4373</v>
      </c>
      <c r="H1973" s="4" t="s">
        <v>4378</v>
      </c>
    </row>
    <row r="1974" spans="1:8">
      <c r="A1974" s="2">
        <v>1</v>
      </c>
      <c r="B1974" t="s">
        <v>725</v>
      </c>
      <c r="C1974" t="s">
        <v>1972</v>
      </c>
      <c r="D1974" t="s">
        <v>4372</v>
      </c>
      <c r="E1974" t="s">
        <v>4346</v>
      </c>
      <c r="F1974" s="2" t="s">
        <v>1975</v>
      </c>
      <c r="G1974" s="4" t="s">
        <v>4373</v>
      </c>
      <c r="H1974" s="4" t="s">
        <v>4379</v>
      </c>
    </row>
    <row r="1975" spans="1:8">
      <c r="A1975" s="2">
        <v>1</v>
      </c>
      <c r="B1975" t="s">
        <v>725</v>
      </c>
      <c r="C1975" t="s">
        <v>1972</v>
      </c>
      <c r="D1975" t="s">
        <v>4372</v>
      </c>
      <c r="E1975" t="s">
        <v>2334</v>
      </c>
      <c r="F1975" s="2" t="s">
        <v>1975</v>
      </c>
      <c r="G1975" s="4" t="s">
        <v>4373</v>
      </c>
      <c r="H1975" s="4" t="s">
        <v>4348</v>
      </c>
    </row>
    <row r="1976" spans="1:8">
      <c r="A1976" s="2">
        <v>1</v>
      </c>
      <c r="B1976" t="s">
        <v>725</v>
      </c>
      <c r="C1976" t="s">
        <v>1972</v>
      </c>
      <c r="D1976" t="s">
        <v>4380</v>
      </c>
      <c r="E1976" t="s">
        <v>4380</v>
      </c>
      <c r="F1976" s="2" t="s">
        <v>1975</v>
      </c>
      <c r="G1976" s="4" t="s">
        <v>4381</v>
      </c>
      <c r="H1976" s="4" t="s">
        <v>4381</v>
      </c>
    </row>
    <row r="1977" spans="1:8">
      <c r="A1977" s="2">
        <v>1</v>
      </c>
      <c r="B1977" t="s">
        <v>725</v>
      </c>
      <c r="C1977" t="s">
        <v>1972</v>
      </c>
      <c r="D1977" t="s">
        <v>4382</v>
      </c>
      <c r="E1977" t="s">
        <v>4335</v>
      </c>
      <c r="F1977" s="2" t="s">
        <v>1975</v>
      </c>
      <c r="G1977" s="4" t="s">
        <v>4383</v>
      </c>
      <c r="H1977" s="4" t="s">
        <v>4384</v>
      </c>
    </row>
    <row r="1978" spans="1:8">
      <c r="A1978" s="2">
        <v>1</v>
      </c>
      <c r="B1978" t="s">
        <v>725</v>
      </c>
      <c r="C1978" t="s">
        <v>1972</v>
      </c>
      <c r="D1978" t="s">
        <v>4382</v>
      </c>
      <c r="E1978" t="s">
        <v>4338</v>
      </c>
      <c r="F1978" s="2" t="s">
        <v>1975</v>
      </c>
      <c r="G1978" s="4" t="s">
        <v>4383</v>
      </c>
      <c r="H1978" s="4" t="s">
        <v>4385</v>
      </c>
    </row>
    <row r="1979" spans="1:8">
      <c r="A1979" s="2">
        <v>1</v>
      </c>
      <c r="B1979" t="s">
        <v>725</v>
      </c>
      <c r="C1979" t="s">
        <v>1972</v>
      </c>
      <c r="D1979" t="s">
        <v>4382</v>
      </c>
      <c r="E1979" t="s">
        <v>4340</v>
      </c>
      <c r="F1979" s="2" t="s">
        <v>1975</v>
      </c>
      <c r="G1979" s="4" t="s">
        <v>4383</v>
      </c>
      <c r="H1979" s="4" t="s">
        <v>4386</v>
      </c>
    </row>
    <row r="1980" spans="1:8">
      <c r="A1980" s="2">
        <v>1</v>
      </c>
      <c r="B1980" t="s">
        <v>725</v>
      </c>
      <c r="C1980" t="s">
        <v>1972</v>
      </c>
      <c r="D1980" t="s">
        <v>4382</v>
      </c>
      <c r="E1980" t="s">
        <v>4342</v>
      </c>
      <c r="F1980" s="2" t="s">
        <v>1975</v>
      </c>
      <c r="G1980" s="4" t="s">
        <v>4383</v>
      </c>
      <c r="H1980" s="4" t="s">
        <v>4387</v>
      </c>
    </row>
    <row r="1981" spans="1:8">
      <c r="A1981" s="2">
        <v>1</v>
      </c>
      <c r="B1981" t="s">
        <v>725</v>
      </c>
      <c r="C1981" t="s">
        <v>1972</v>
      </c>
      <c r="D1981" t="s">
        <v>4382</v>
      </c>
      <c r="E1981" t="s">
        <v>4344</v>
      </c>
      <c r="F1981" s="2" t="s">
        <v>1975</v>
      </c>
      <c r="G1981" s="4" t="s">
        <v>4383</v>
      </c>
      <c r="H1981" s="4" t="s">
        <v>4388</v>
      </c>
    </row>
    <row r="1982" spans="1:8">
      <c r="A1982" s="2">
        <v>1</v>
      </c>
      <c r="B1982" t="s">
        <v>725</v>
      </c>
      <c r="C1982" t="s">
        <v>1972</v>
      </c>
      <c r="D1982" t="s">
        <v>4382</v>
      </c>
      <c r="E1982" t="s">
        <v>4346</v>
      </c>
      <c r="F1982" s="2" t="s">
        <v>1975</v>
      </c>
      <c r="G1982" s="4" t="s">
        <v>4383</v>
      </c>
      <c r="H1982" s="4" t="s">
        <v>4389</v>
      </c>
    </row>
    <row r="1983" spans="1:8">
      <c r="A1983" s="2">
        <v>1</v>
      </c>
      <c r="B1983" t="s">
        <v>725</v>
      </c>
      <c r="C1983" t="s">
        <v>1972</v>
      </c>
      <c r="D1983" t="s">
        <v>4382</v>
      </c>
      <c r="E1983" t="s">
        <v>2334</v>
      </c>
      <c r="F1983" s="2" t="s">
        <v>1975</v>
      </c>
      <c r="G1983" s="4" t="s">
        <v>4383</v>
      </c>
      <c r="H1983" s="4" t="s">
        <v>4348</v>
      </c>
    </row>
    <row r="1984" spans="1:8">
      <c r="A1984" s="2">
        <v>1</v>
      </c>
      <c r="B1984" t="s">
        <v>725</v>
      </c>
      <c r="C1984" t="s">
        <v>1972</v>
      </c>
      <c r="D1984" t="s">
        <v>4390</v>
      </c>
      <c r="E1984" t="s">
        <v>4390</v>
      </c>
      <c r="F1984" s="2" t="s">
        <v>1975</v>
      </c>
      <c r="G1984" s="4" t="s">
        <v>4391</v>
      </c>
      <c r="H1984" s="4" t="s">
        <v>4391</v>
      </c>
    </row>
    <row r="1985" spans="1:8">
      <c r="A1985" s="2">
        <v>1</v>
      </c>
      <c r="B1985" t="s">
        <v>725</v>
      </c>
      <c r="C1985" t="s">
        <v>1972</v>
      </c>
      <c r="D1985" t="s">
        <v>4392</v>
      </c>
      <c r="E1985" t="s">
        <v>4335</v>
      </c>
      <c r="F1985" s="2" t="s">
        <v>1975</v>
      </c>
      <c r="G1985" s="4" t="s">
        <v>4393</v>
      </c>
      <c r="H1985" s="4" t="s">
        <v>4394</v>
      </c>
    </row>
    <row r="1986" spans="1:8">
      <c r="A1986" s="2">
        <v>1</v>
      </c>
      <c r="B1986" t="s">
        <v>725</v>
      </c>
      <c r="C1986" t="s">
        <v>1972</v>
      </c>
      <c r="D1986" t="s">
        <v>4392</v>
      </c>
      <c r="E1986" t="s">
        <v>4338</v>
      </c>
      <c r="F1986" s="2" t="s">
        <v>1975</v>
      </c>
      <c r="G1986" s="4" t="s">
        <v>4393</v>
      </c>
      <c r="H1986" s="4" t="s">
        <v>4395</v>
      </c>
    </row>
    <row r="1987" spans="1:8">
      <c r="A1987" s="2">
        <v>1</v>
      </c>
      <c r="B1987" t="s">
        <v>725</v>
      </c>
      <c r="C1987" t="s">
        <v>1972</v>
      </c>
      <c r="D1987" t="s">
        <v>4392</v>
      </c>
      <c r="E1987" t="s">
        <v>4340</v>
      </c>
      <c r="F1987" s="2" t="s">
        <v>1975</v>
      </c>
      <c r="G1987" s="4" t="s">
        <v>4393</v>
      </c>
      <c r="H1987" s="4" t="s">
        <v>4396</v>
      </c>
    </row>
    <row r="1988" spans="1:8">
      <c r="A1988" s="2">
        <v>1</v>
      </c>
      <c r="B1988" t="s">
        <v>725</v>
      </c>
      <c r="C1988" t="s">
        <v>1972</v>
      </c>
      <c r="D1988" t="s">
        <v>4392</v>
      </c>
      <c r="E1988" t="s">
        <v>4342</v>
      </c>
      <c r="F1988" s="2" t="s">
        <v>1975</v>
      </c>
      <c r="G1988" s="4" t="s">
        <v>4393</v>
      </c>
      <c r="H1988" s="4" t="s">
        <v>4397</v>
      </c>
    </row>
    <row r="1989" spans="1:8">
      <c r="A1989" s="2">
        <v>1</v>
      </c>
      <c r="B1989" t="s">
        <v>725</v>
      </c>
      <c r="C1989" t="s">
        <v>1972</v>
      </c>
      <c r="D1989" t="s">
        <v>4392</v>
      </c>
      <c r="E1989" t="s">
        <v>4344</v>
      </c>
      <c r="F1989" s="2" t="s">
        <v>1975</v>
      </c>
      <c r="G1989" s="4" t="s">
        <v>4393</v>
      </c>
      <c r="H1989" s="4" t="s">
        <v>4398</v>
      </c>
    </row>
    <row r="1990" spans="1:8">
      <c r="A1990" s="2">
        <v>1</v>
      </c>
      <c r="B1990" t="s">
        <v>725</v>
      </c>
      <c r="C1990" t="s">
        <v>1972</v>
      </c>
      <c r="D1990" t="s">
        <v>4392</v>
      </c>
      <c r="E1990" t="s">
        <v>4346</v>
      </c>
      <c r="F1990" s="2" t="s">
        <v>1975</v>
      </c>
      <c r="G1990" s="4" t="s">
        <v>4393</v>
      </c>
      <c r="H1990" s="4" t="s">
        <v>4399</v>
      </c>
    </row>
    <row r="1991" spans="1:8">
      <c r="A1991" s="2">
        <v>1</v>
      </c>
      <c r="B1991" t="s">
        <v>725</v>
      </c>
      <c r="C1991" t="s">
        <v>1972</v>
      </c>
      <c r="D1991" t="s">
        <v>4392</v>
      </c>
      <c r="E1991" t="s">
        <v>2334</v>
      </c>
      <c r="F1991" s="2" t="s">
        <v>1975</v>
      </c>
      <c r="G1991" s="4" t="s">
        <v>4393</v>
      </c>
      <c r="H1991" s="4" t="s">
        <v>4348</v>
      </c>
    </row>
    <row r="1992" spans="1:8">
      <c r="A1992" s="2">
        <v>1</v>
      </c>
      <c r="B1992" t="s">
        <v>725</v>
      </c>
      <c r="C1992" t="s">
        <v>1972</v>
      </c>
      <c r="D1992" t="s">
        <v>4400</v>
      </c>
      <c r="E1992" t="s">
        <v>4400</v>
      </c>
      <c r="F1992" s="2" t="s">
        <v>1975</v>
      </c>
      <c r="G1992" s="4" t="s">
        <v>4401</v>
      </c>
      <c r="H1992" s="4" t="s">
        <v>4401</v>
      </c>
    </row>
    <row r="1993" spans="1:8">
      <c r="A1993" s="2">
        <v>1</v>
      </c>
      <c r="B1993" t="s">
        <v>725</v>
      </c>
      <c r="C1993" t="s">
        <v>1972</v>
      </c>
      <c r="D1993" t="s">
        <v>4402</v>
      </c>
      <c r="E1993" t="s">
        <v>4335</v>
      </c>
      <c r="F1993" s="2" t="s">
        <v>1975</v>
      </c>
      <c r="G1993" s="4" t="s">
        <v>4403</v>
      </c>
      <c r="H1993" s="4" t="s">
        <v>4404</v>
      </c>
    </row>
    <row r="1994" spans="1:8">
      <c r="A1994" s="2">
        <v>1</v>
      </c>
      <c r="B1994" t="s">
        <v>725</v>
      </c>
      <c r="C1994" t="s">
        <v>1972</v>
      </c>
      <c r="D1994" t="s">
        <v>4402</v>
      </c>
      <c r="E1994" t="s">
        <v>4338</v>
      </c>
      <c r="F1994" s="2" t="s">
        <v>1975</v>
      </c>
      <c r="G1994" s="4" t="s">
        <v>4403</v>
      </c>
      <c r="H1994" s="4" t="s">
        <v>4405</v>
      </c>
    </row>
    <row r="1995" spans="1:8">
      <c r="A1995" s="2">
        <v>1</v>
      </c>
      <c r="B1995" t="s">
        <v>725</v>
      </c>
      <c r="C1995" t="s">
        <v>1972</v>
      </c>
      <c r="D1995" t="s">
        <v>4402</v>
      </c>
      <c r="E1995" t="s">
        <v>4340</v>
      </c>
      <c r="F1995" s="2" t="s">
        <v>1975</v>
      </c>
      <c r="G1995" s="4" t="s">
        <v>4403</v>
      </c>
      <c r="H1995" s="4" t="s">
        <v>4406</v>
      </c>
    </row>
    <row r="1996" spans="1:8">
      <c r="A1996" s="2">
        <v>1</v>
      </c>
      <c r="B1996" t="s">
        <v>725</v>
      </c>
      <c r="C1996" t="s">
        <v>1972</v>
      </c>
      <c r="D1996" t="s">
        <v>4402</v>
      </c>
      <c r="E1996" t="s">
        <v>4342</v>
      </c>
      <c r="F1996" s="2" t="s">
        <v>1975</v>
      </c>
      <c r="G1996" s="4" t="s">
        <v>4403</v>
      </c>
      <c r="H1996" s="4" t="s">
        <v>4407</v>
      </c>
    </row>
    <row r="1997" spans="1:8">
      <c r="A1997" s="2">
        <v>1</v>
      </c>
      <c r="B1997" t="s">
        <v>725</v>
      </c>
      <c r="C1997" t="s">
        <v>1972</v>
      </c>
      <c r="D1997" t="s">
        <v>4402</v>
      </c>
      <c r="E1997" t="s">
        <v>4344</v>
      </c>
      <c r="F1997" s="2" t="s">
        <v>1975</v>
      </c>
      <c r="G1997" s="4" t="s">
        <v>4403</v>
      </c>
      <c r="H1997" s="4" t="s">
        <v>4408</v>
      </c>
    </row>
    <row r="1998" spans="1:8">
      <c r="A1998" s="2">
        <v>1</v>
      </c>
      <c r="B1998" t="s">
        <v>725</v>
      </c>
      <c r="C1998" t="s">
        <v>1972</v>
      </c>
      <c r="D1998" t="s">
        <v>4402</v>
      </c>
      <c r="E1998" t="s">
        <v>4346</v>
      </c>
      <c r="F1998" s="2" t="s">
        <v>1975</v>
      </c>
      <c r="G1998" s="4" t="s">
        <v>4403</v>
      </c>
      <c r="H1998" s="4" t="s">
        <v>4409</v>
      </c>
    </row>
    <row r="1999" spans="1:8">
      <c r="A1999" s="2">
        <v>1</v>
      </c>
      <c r="B1999" t="s">
        <v>725</v>
      </c>
      <c r="C1999" t="s">
        <v>1972</v>
      </c>
      <c r="D1999" t="s">
        <v>4402</v>
      </c>
      <c r="E1999" t="s">
        <v>2334</v>
      </c>
      <c r="F1999" s="2" t="s">
        <v>1975</v>
      </c>
      <c r="G1999" s="4" t="s">
        <v>4403</v>
      </c>
      <c r="H1999" s="4" t="s">
        <v>4348</v>
      </c>
    </row>
    <row r="2000" spans="1:8">
      <c r="A2000" s="2">
        <v>1</v>
      </c>
      <c r="B2000" t="s">
        <v>725</v>
      </c>
      <c r="C2000" t="s">
        <v>1972</v>
      </c>
      <c r="D2000" t="s">
        <v>4410</v>
      </c>
      <c r="E2000" t="s">
        <v>4411</v>
      </c>
      <c r="F2000" s="2" t="s">
        <v>1991</v>
      </c>
      <c r="G2000" s="4" t="s">
        <v>4412</v>
      </c>
      <c r="H2000" s="4" t="s">
        <v>4413</v>
      </c>
    </row>
    <row r="2001" spans="1:8">
      <c r="A2001" s="2">
        <v>1</v>
      </c>
      <c r="B2001" t="s">
        <v>725</v>
      </c>
      <c r="C2001" t="s">
        <v>1972</v>
      </c>
      <c r="D2001" t="s">
        <v>4410</v>
      </c>
      <c r="E2001" t="s">
        <v>4414</v>
      </c>
      <c r="F2001" s="2" t="s">
        <v>1991</v>
      </c>
      <c r="G2001" s="4" t="s">
        <v>4412</v>
      </c>
      <c r="H2001" s="4" t="s">
        <v>4415</v>
      </c>
    </row>
    <row r="2002" spans="1:8">
      <c r="A2002" s="2">
        <v>1</v>
      </c>
      <c r="B2002" t="s">
        <v>725</v>
      </c>
      <c r="C2002" t="s">
        <v>1972</v>
      </c>
      <c r="D2002" t="s">
        <v>4410</v>
      </c>
      <c r="E2002" t="s">
        <v>4416</v>
      </c>
      <c r="F2002" s="2" t="s">
        <v>1991</v>
      </c>
      <c r="G2002" s="4" t="s">
        <v>4412</v>
      </c>
      <c r="H2002" s="4" t="s">
        <v>4417</v>
      </c>
    </row>
    <row r="2003" spans="1:8">
      <c r="A2003" s="2">
        <v>1</v>
      </c>
      <c r="B2003" t="s">
        <v>725</v>
      </c>
      <c r="C2003" t="s">
        <v>1972</v>
      </c>
      <c r="D2003" t="s">
        <v>4410</v>
      </c>
      <c r="E2003" t="s">
        <v>4418</v>
      </c>
      <c r="F2003" s="2" t="s">
        <v>1991</v>
      </c>
      <c r="G2003" s="4" t="s">
        <v>4412</v>
      </c>
      <c r="H2003" s="4" t="s">
        <v>4419</v>
      </c>
    </row>
    <row r="2004" spans="1:8">
      <c r="A2004" s="2">
        <v>1</v>
      </c>
      <c r="B2004" t="s">
        <v>725</v>
      </c>
      <c r="C2004" t="s">
        <v>1972</v>
      </c>
      <c r="D2004" t="s">
        <v>4410</v>
      </c>
      <c r="E2004" t="s">
        <v>4420</v>
      </c>
      <c r="F2004" s="2" t="s">
        <v>1991</v>
      </c>
      <c r="G2004" s="4" t="s">
        <v>4412</v>
      </c>
      <c r="H2004" s="4" t="s">
        <v>4421</v>
      </c>
    </row>
    <row r="2005" spans="1:8">
      <c r="A2005" s="2">
        <v>1</v>
      </c>
      <c r="B2005" t="s">
        <v>725</v>
      </c>
      <c r="C2005" t="s">
        <v>1972</v>
      </c>
      <c r="D2005" t="s">
        <v>4410</v>
      </c>
      <c r="E2005" t="s">
        <v>4422</v>
      </c>
      <c r="F2005" s="2" t="s">
        <v>1991</v>
      </c>
      <c r="G2005" s="4" t="s">
        <v>4412</v>
      </c>
      <c r="H2005" s="4" t="s">
        <v>4423</v>
      </c>
    </row>
    <row r="2006" spans="1:8">
      <c r="A2006" s="2">
        <v>1</v>
      </c>
      <c r="B2006" t="s">
        <v>725</v>
      </c>
      <c r="C2006" t="s">
        <v>1972</v>
      </c>
      <c r="D2006" t="s">
        <v>4410</v>
      </c>
      <c r="E2006" t="s">
        <v>4424</v>
      </c>
      <c r="F2006" s="2" t="s">
        <v>1991</v>
      </c>
      <c r="G2006" s="4" t="s">
        <v>4412</v>
      </c>
      <c r="H2006" s="4" t="s">
        <v>4425</v>
      </c>
    </row>
    <row r="2007" spans="1:8">
      <c r="A2007" s="2">
        <v>1</v>
      </c>
      <c r="B2007" t="s">
        <v>725</v>
      </c>
      <c r="C2007" t="s">
        <v>1972</v>
      </c>
      <c r="D2007" t="s">
        <v>4410</v>
      </c>
      <c r="E2007" t="s">
        <v>4426</v>
      </c>
      <c r="F2007" s="2" t="s">
        <v>1991</v>
      </c>
      <c r="G2007" s="4" t="s">
        <v>4412</v>
      </c>
      <c r="H2007" s="4" t="s">
        <v>4427</v>
      </c>
    </row>
    <row r="2008" spans="1:8">
      <c r="A2008" s="2">
        <v>1</v>
      </c>
      <c r="B2008" t="s">
        <v>725</v>
      </c>
      <c r="C2008" t="s">
        <v>1972</v>
      </c>
      <c r="D2008" t="s">
        <v>4410</v>
      </c>
      <c r="E2008" t="s">
        <v>4428</v>
      </c>
      <c r="F2008" s="2" t="s">
        <v>1991</v>
      </c>
      <c r="G2008" s="4" t="s">
        <v>4412</v>
      </c>
      <c r="H2008" s="4" t="s">
        <v>4429</v>
      </c>
    </row>
    <row r="2009" spans="1:8">
      <c r="A2009" s="2">
        <v>1</v>
      </c>
      <c r="B2009" t="s">
        <v>725</v>
      </c>
      <c r="C2009" t="s">
        <v>1972</v>
      </c>
      <c r="D2009" t="s">
        <v>4410</v>
      </c>
      <c r="E2009" t="s">
        <v>4430</v>
      </c>
      <c r="F2009" s="2" t="s">
        <v>1991</v>
      </c>
      <c r="G2009" s="4" t="s">
        <v>4412</v>
      </c>
      <c r="H2009" s="4" t="s">
        <v>4431</v>
      </c>
    </row>
    <row r="2010" spans="1:8">
      <c r="A2010" s="2">
        <v>1</v>
      </c>
      <c r="B2010" t="s">
        <v>725</v>
      </c>
      <c r="C2010" t="s">
        <v>1972</v>
      </c>
      <c r="D2010" t="s">
        <v>4410</v>
      </c>
      <c r="E2010" t="s">
        <v>4432</v>
      </c>
      <c r="F2010" s="2" t="s">
        <v>1991</v>
      </c>
      <c r="G2010" s="4" t="s">
        <v>4412</v>
      </c>
      <c r="H2010" s="4" t="s">
        <v>4433</v>
      </c>
    </row>
    <row r="2011" spans="1:8">
      <c r="A2011" s="2">
        <v>1</v>
      </c>
      <c r="B2011" t="s">
        <v>725</v>
      </c>
      <c r="C2011" t="s">
        <v>1972</v>
      </c>
      <c r="D2011" t="s">
        <v>4410</v>
      </c>
      <c r="E2011" t="s">
        <v>4434</v>
      </c>
      <c r="F2011" s="2" t="s">
        <v>1991</v>
      </c>
      <c r="G2011" s="4" t="s">
        <v>4412</v>
      </c>
      <c r="H2011" s="4" t="s">
        <v>4435</v>
      </c>
    </row>
    <row r="2012" spans="1:8">
      <c r="A2012" s="2">
        <v>1</v>
      </c>
      <c r="B2012" t="s">
        <v>725</v>
      </c>
      <c r="C2012" t="s">
        <v>1972</v>
      </c>
      <c r="D2012" t="s">
        <v>4410</v>
      </c>
      <c r="E2012" t="s">
        <v>4436</v>
      </c>
      <c r="F2012" s="2" t="s">
        <v>1991</v>
      </c>
      <c r="G2012" s="4" t="s">
        <v>4412</v>
      </c>
      <c r="H2012" s="4" t="s">
        <v>4437</v>
      </c>
    </row>
    <row r="2013" spans="1:8">
      <c r="A2013" s="2">
        <v>1</v>
      </c>
      <c r="B2013" t="s">
        <v>725</v>
      </c>
      <c r="C2013" t="s">
        <v>1972</v>
      </c>
      <c r="D2013" t="s">
        <v>4410</v>
      </c>
      <c r="E2013" t="s">
        <v>4438</v>
      </c>
      <c r="F2013" s="2" t="s">
        <v>1991</v>
      </c>
      <c r="G2013" s="4" t="s">
        <v>4412</v>
      </c>
      <c r="H2013" s="4" t="s">
        <v>4439</v>
      </c>
    </row>
    <row r="2014" spans="1:8">
      <c r="A2014" s="2">
        <v>1</v>
      </c>
      <c r="B2014" t="s">
        <v>725</v>
      </c>
      <c r="C2014" t="s">
        <v>1972</v>
      </c>
      <c r="D2014" t="s">
        <v>4410</v>
      </c>
      <c r="E2014" t="s">
        <v>4440</v>
      </c>
      <c r="F2014" s="2" t="s">
        <v>1991</v>
      </c>
      <c r="G2014" s="4" t="s">
        <v>4412</v>
      </c>
      <c r="H2014" s="4" t="s">
        <v>4441</v>
      </c>
    </row>
    <row r="2015" spans="1:8">
      <c r="A2015" s="2">
        <v>1</v>
      </c>
      <c r="B2015" t="s">
        <v>725</v>
      </c>
      <c r="C2015" t="s">
        <v>1972</v>
      </c>
      <c r="D2015" t="s">
        <v>4410</v>
      </c>
      <c r="E2015" t="s">
        <v>4442</v>
      </c>
      <c r="F2015" s="2" t="s">
        <v>1991</v>
      </c>
      <c r="G2015" s="4" t="s">
        <v>4412</v>
      </c>
      <c r="H2015" s="4" t="s">
        <v>4443</v>
      </c>
    </row>
    <row r="2016" spans="1:8">
      <c r="A2016" s="2">
        <v>1</v>
      </c>
      <c r="B2016" t="s">
        <v>725</v>
      </c>
      <c r="C2016" t="s">
        <v>1972</v>
      </c>
      <c r="D2016" t="s">
        <v>4410</v>
      </c>
      <c r="E2016" t="s">
        <v>4444</v>
      </c>
      <c r="F2016" s="2" t="s">
        <v>1991</v>
      </c>
      <c r="G2016" s="4" t="s">
        <v>4412</v>
      </c>
      <c r="H2016" s="4" t="s">
        <v>4445</v>
      </c>
    </row>
    <row r="2017" spans="1:8">
      <c r="A2017" s="2">
        <v>1</v>
      </c>
      <c r="B2017" t="s">
        <v>725</v>
      </c>
      <c r="C2017" t="s">
        <v>1972</v>
      </c>
      <c r="D2017" t="s">
        <v>4446</v>
      </c>
      <c r="E2017" t="s">
        <v>4447</v>
      </c>
      <c r="F2017" s="2" t="s">
        <v>1975</v>
      </c>
      <c r="G2017" s="4" t="s">
        <v>4448</v>
      </c>
      <c r="H2017" s="4" t="s">
        <v>4449</v>
      </c>
    </row>
    <row r="2018" spans="1:8">
      <c r="A2018" s="2">
        <v>1</v>
      </c>
      <c r="B2018" t="s">
        <v>725</v>
      </c>
      <c r="C2018" t="s">
        <v>1972</v>
      </c>
      <c r="D2018" t="s">
        <v>4450</v>
      </c>
      <c r="E2018" t="s">
        <v>4451</v>
      </c>
      <c r="F2018" s="2" t="s">
        <v>1975</v>
      </c>
      <c r="G2018" s="4" t="s">
        <v>4452</v>
      </c>
      <c r="H2018" s="4" t="s">
        <v>4453</v>
      </c>
    </row>
    <row r="2019" spans="1:8">
      <c r="A2019" s="2">
        <v>1</v>
      </c>
      <c r="B2019" t="s">
        <v>725</v>
      </c>
      <c r="C2019" t="s">
        <v>1972</v>
      </c>
      <c r="D2019" t="s">
        <v>4450</v>
      </c>
      <c r="E2019" t="s">
        <v>4454</v>
      </c>
      <c r="F2019" s="2" t="s">
        <v>1975</v>
      </c>
      <c r="G2019" s="4" t="s">
        <v>4452</v>
      </c>
      <c r="H2019" s="4" t="s">
        <v>4455</v>
      </c>
    </row>
    <row r="2020" spans="1:8">
      <c r="A2020" s="2">
        <v>1</v>
      </c>
      <c r="B2020" t="s">
        <v>725</v>
      </c>
      <c r="C2020" t="s">
        <v>1972</v>
      </c>
      <c r="D2020" t="s">
        <v>4450</v>
      </c>
      <c r="E2020" t="s">
        <v>4456</v>
      </c>
      <c r="F2020" s="2" t="s">
        <v>1975</v>
      </c>
      <c r="G2020" s="4" t="s">
        <v>4452</v>
      </c>
      <c r="H2020" s="4" t="s">
        <v>4457</v>
      </c>
    </row>
    <row r="2021" spans="1:8">
      <c r="A2021" s="2">
        <v>1</v>
      </c>
      <c r="B2021" t="s">
        <v>725</v>
      </c>
      <c r="C2021" t="s">
        <v>1972</v>
      </c>
      <c r="D2021" t="s">
        <v>4450</v>
      </c>
      <c r="E2021" t="s">
        <v>4458</v>
      </c>
      <c r="F2021" s="2" t="s">
        <v>1975</v>
      </c>
      <c r="G2021" s="4" t="s">
        <v>4452</v>
      </c>
      <c r="H2021" s="4" t="s">
        <v>4459</v>
      </c>
    </row>
    <row r="2022" spans="1:8">
      <c r="A2022" s="2">
        <v>1</v>
      </c>
      <c r="B2022" t="s">
        <v>725</v>
      </c>
      <c r="C2022" t="s">
        <v>1972</v>
      </c>
      <c r="D2022" t="s">
        <v>4450</v>
      </c>
      <c r="E2022" t="s">
        <v>4460</v>
      </c>
      <c r="F2022" s="2" t="s">
        <v>1975</v>
      </c>
      <c r="G2022" s="4" t="s">
        <v>4452</v>
      </c>
      <c r="H2022" s="4" t="s">
        <v>4461</v>
      </c>
    </row>
    <row r="2023" spans="1:8">
      <c r="A2023" s="2">
        <v>1</v>
      </c>
      <c r="B2023" t="s">
        <v>725</v>
      </c>
      <c r="C2023" t="s">
        <v>1972</v>
      </c>
      <c r="D2023" t="s">
        <v>4450</v>
      </c>
      <c r="E2023" t="s">
        <v>2334</v>
      </c>
      <c r="F2023" s="2" t="s">
        <v>1975</v>
      </c>
      <c r="G2023" s="4" t="s">
        <v>4452</v>
      </c>
      <c r="H2023" s="4" t="s">
        <v>4462</v>
      </c>
    </row>
    <row r="2024" spans="1:8">
      <c r="A2024" s="2">
        <v>1</v>
      </c>
      <c r="B2024" t="s">
        <v>725</v>
      </c>
      <c r="C2024" t="s">
        <v>1972</v>
      </c>
      <c r="D2024" t="s">
        <v>1973</v>
      </c>
      <c r="E2024" t="s">
        <v>1974</v>
      </c>
      <c r="F2024" s="2" t="s">
        <v>1975</v>
      </c>
      <c r="G2024" s="4" t="s">
        <v>1976</v>
      </c>
      <c r="H2024" s="4" t="s">
        <v>1977</v>
      </c>
    </row>
    <row r="2025" spans="1:8">
      <c r="A2025" s="2">
        <v>1</v>
      </c>
      <c r="B2025" t="s">
        <v>725</v>
      </c>
      <c r="C2025" t="s">
        <v>1972</v>
      </c>
      <c r="D2025" t="s">
        <v>1973</v>
      </c>
      <c r="E2025" t="s">
        <v>1978</v>
      </c>
      <c r="F2025" s="2" t="s">
        <v>1975</v>
      </c>
      <c r="G2025" s="4" t="s">
        <v>1976</v>
      </c>
      <c r="H2025" s="4" t="s">
        <v>1979</v>
      </c>
    </row>
    <row r="2026" spans="1:8">
      <c r="A2026" s="2">
        <v>1</v>
      </c>
      <c r="B2026" t="s">
        <v>725</v>
      </c>
      <c r="C2026" t="s">
        <v>1972</v>
      </c>
      <c r="D2026" t="s">
        <v>1973</v>
      </c>
      <c r="E2026" t="s">
        <v>1980</v>
      </c>
      <c r="F2026" s="2" t="s">
        <v>1975</v>
      </c>
      <c r="G2026" s="4" t="s">
        <v>1976</v>
      </c>
      <c r="H2026" s="4" t="s">
        <v>1981</v>
      </c>
    </row>
    <row r="2027" spans="1:8">
      <c r="A2027" s="2">
        <v>1</v>
      </c>
      <c r="B2027" t="s">
        <v>725</v>
      </c>
      <c r="C2027" t="s">
        <v>1972</v>
      </c>
      <c r="D2027" t="s">
        <v>1973</v>
      </c>
      <c r="E2027" t="s">
        <v>1982</v>
      </c>
      <c r="F2027" s="2" t="s">
        <v>1975</v>
      </c>
      <c r="G2027" s="4" t="s">
        <v>1976</v>
      </c>
      <c r="H2027" s="4" t="s">
        <v>1983</v>
      </c>
    </row>
    <row r="2028" spans="1:8">
      <c r="A2028" s="2">
        <v>1</v>
      </c>
      <c r="B2028" t="s">
        <v>725</v>
      </c>
      <c r="C2028" t="s">
        <v>1972</v>
      </c>
      <c r="D2028" t="s">
        <v>1973</v>
      </c>
      <c r="E2028" t="s">
        <v>1984</v>
      </c>
      <c r="F2028" s="2" t="s">
        <v>1975</v>
      </c>
      <c r="G2028" s="4" t="s">
        <v>1976</v>
      </c>
      <c r="H2028" s="4" t="s">
        <v>1985</v>
      </c>
    </row>
    <row r="2029" spans="1:8">
      <c r="A2029" s="2">
        <v>1</v>
      </c>
      <c r="B2029" t="s">
        <v>725</v>
      </c>
      <c r="C2029" t="s">
        <v>1972</v>
      </c>
      <c r="D2029" t="s">
        <v>1973</v>
      </c>
      <c r="E2029" t="s">
        <v>1986</v>
      </c>
      <c r="F2029" s="2" t="s">
        <v>1975</v>
      </c>
      <c r="G2029" s="4" t="s">
        <v>1976</v>
      </c>
      <c r="H2029" s="4" t="s">
        <v>1987</v>
      </c>
    </row>
    <row r="2030" spans="1:8">
      <c r="A2030" s="2">
        <v>1</v>
      </c>
      <c r="B2030" t="s">
        <v>725</v>
      </c>
      <c r="C2030" t="s">
        <v>1972</v>
      </c>
      <c r="D2030" t="s">
        <v>1973</v>
      </c>
      <c r="E2030" t="s">
        <v>1988</v>
      </c>
      <c r="F2030" s="2" t="s">
        <v>1975</v>
      </c>
      <c r="G2030" s="4" t="s">
        <v>1976</v>
      </c>
      <c r="H2030" s="4" t="s">
        <v>1989</v>
      </c>
    </row>
    <row r="2031" spans="1:8">
      <c r="A2031" s="2">
        <v>1</v>
      </c>
      <c r="B2031" t="s">
        <v>725</v>
      </c>
      <c r="C2031" t="s">
        <v>1972</v>
      </c>
      <c r="D2031" t="s">
        <v>4463</v>
      </c>
      <c r="E2031" t="s">
        <v>4464</v>
      </c>
      <c r="F2031" s="2" t="s">
        <v>1975</v>
      </c>
      <c r="G2031" s="4" t="s">
        <v>4465</v>
      </c>
      <c r="H2031" s="4" t="s">
        <v>4465</v>
      </c>
    </row>
    <row r="2032" spans="1:8">
      <c r="A2032" s="2">
        <v>1</v>
      </c>
      <c r="B2032" t="s">
        <v>725</v>
      </c>
      <c r="C2032" t="s">
        <v>1972</v>
      </c>
      <c r="D2032" t="s">
        <v>4466</v>
      </c>
      <c r="E2032" t="s">
        <v>4467</v>
      </c>
      <c r="F2032" s="2" t="s">
        <v>1991</v>
      </c>
      <c r="G2032" s="4" t="s">
        <v>4468</v>
      </c>
      <c r="H2032" s="4" t="s">
        <v>4469</v>
      </c>
    </row>
    <row r="2033" spans="1:8">
      <c r="A2033" s="2">
        <v>1</v>
      </c>
      <c r="B2033" t="s">
        <v>725</v>
      </c>
      <c r="C2033" t="s">
        <v>1972</v>
      </c>
      <c r="D2033" t="s">
        <v>4466</v>
      </c>
      <c r="E2033" t="s">
        <v>4470</v>
      </c>
      <c r="F2033" s="2" t="s">
        <v>1991</v>
      </c>
      <c r="G2033" s="4" t="s">
        <v>4468</v>
      </c>
      <c r="H2033" s="4" t="s">
        <v>4471</v>
      </c>
    </row>
    <row r="2034" spans="1:8">
      <c r="A2034" s="2">
        <v>1</v>
      </c>
      <c r="B2034" t="s">
        <v>725</v>
      </c>
      <c r="C2034" t="s">
        <v>1972</v>
      </c>
      <c r="D2034" t="s">
        <v>4466</v>
      </c>
      <c r="E2034" t="s">
        <v>4472</v>
      </c>
      <c r="F2034" s="2" t="s">
        <v>1991</v>
      </c>
      <c r="G2034" s="4" t="s">
        <v>4468</v>
      </c>
      <c r="H2034" s="4" t="s">
        <v>4473</v>
      </c>
    </row>
    <row r="2035" spans="1:8">
      <c r="A2035" s="2">
        <v>1</v>
      </c>
      <c r="B2035" t="s">
        <v>725</v>
      </c>
      <c r="C2035" t="s">
        <v>1972</v>
      </c>
      <c r="D2035" t="s">
        <v>4466</v>
      </c>
      <c r="E2035" t="s">
        <v>4474</v>
      </c>
      <c r="F2035" s="2" t="s">
        <v>1991</v>
      </c>
      <c r="G2035" s="4" t="s">
        <v>4468</v>
      </c>
      <c r="H2035" s="4" t="s">
        <v>4475</v>
      </c>
    </row>
    <row r="2036" spans="1:8">
      <c r="A2036" s="2">
        <v>1</v>
      </c>
      <c r="B2036" t="s">
        <v>725</v>
      </c>
      <c r="C2036" t="s">
        <v>1972</v>
      </c>
      <c r="D2036" t="s">
        <v>4466</v>
      </c>
      <c r="E2036" t="s">
        <v>4476</v>
      </c>
      <c r="F2036" s="2" t="s">
        <v>1991</v>
      </c>
      <c r="G2036" s="4" t="s">
        <v>4468</v>
      </c>
      <c r="H2036" s="4" t="s">
        <v>4477</v>
      </c>
    </row>
    <row r="2037" spans="1:8">
      <c r="A2037" s="2">
        <v>1</v>
      </c>
      <c r="B2037" t="s">
        <v>725</v>
      </c>
      <c r="C2037" t="s">
        <v>1972</v>
      </c>
      <c r="D2037" t="s">
        <v>4466</v>
      </c>
      <c r="E2037" t="s">
        <v>4478</v>
      </c>
      <c r="F2037" s="2" t="s">
        <v>1991</v>
      </c>
      <c r="G2037" s="4" t="s">
        <v>4468</v>
      </c>
      <c r="H2037" s="4" t="s">
        <v>4479</v>
      </c>
    </row>
    <row r="2038" spans="1:8">
      <c r="A2038" s="2">
        <v>1</v>
      </c>
      <c r="B2038" t="s">
        <v>725</v>
      </c>
      <c r="C2038" t="s">
        <v>1972</v>
      </c>
      <c r="D2038" t="s">
        <v>4466</v>
      </c>
      <c r="E2038" t="s">
        <v>4480</v>
      </c>
      <c r="F2038" s="2" t="s">
        <v>1991</v>
      </c>
      <c r="G2038" s="4" t="s">
        <v>4468</v>
      </c>
      <c r="H2038" s="4" t="s">
        <v>4481</v>
      </c>
    </row>
    <row r="2039" spans="1:8">
      <c r="A2039" s="2">
        <v>1</v>
      </c>
      <c r="B2039" t="s">
        <v>725</v>
      </c>
      <c r="C2039" t="s">
        <v>1972</v>
      </c>
      <c r="D2039" t="s">
        <v>4466</v>
      </c>
      <c r="E2039" t="s">
        <v>4482</v>
      </c>
      <c r="F2039" s="2" t="s">
        <v>1991</v>
      </c>
      <c r="G2039" s="4" t="s">
        <v>4468</v>
      </c>
      <c r="H2039" s="4" t="s">
        <v>4483</v>
      </c>
    </row>
    <row r="2040" spans="1:8">
      <c r="A2040" s="2">
        <v>1</v>
      </c>
      <c r="B2040" t="s">
        <v>725</v>
      </c>
      <c r="C2040" t="s">
        <v>1972</v>
      </c>
      <c r="D2040" t="s">
        <v>4466</v>
      </c>
      <c r="E2040" t="s">
        <v>4484</v>
      </c>
      <c r="F2040" s="2" t="s">
        <v>1991</v>
      </c>
      <c r="G2040" s="4" t="s">
        <v>4468</v>
      </c>
      <c r="H2040" s="4" t="s">
        <v>4485</v>
      </c>
    </row>
    <row r="2041" spans="1:8">
      <c r="A2041" s="2">
        <v>1</v>
      </c>
      <c r="B2041" t="s">
        <v>725</v>
      </c>
      <c r="C2041" t="s">
        <v>1972</v>
      </c>
      <c r="D2041" t="s">
        <v>4466</v>
      </c>
      <c r="E2041" t="s">
        <v>4486</v>
      </c>
      <c r="F2041" s="2" t="s">
        <v>1991</v>
      </c>
      <c r="G2041" s="4" t="s">
        <v>4468</v>
      </c>
      <c r="H2041" s="4" t="s">
        <v>4487</v>
      </c>
    </row>
    <row r="2042" spans="1:8">
      <c r="A2042" s="2">
        <v>1</v>
      </c>
      <c r="B2042" t="s">
        <v>725</v>
      </c>
      <c r="C2042" t="s">
        <v>1972</v>
      </c>
      <c r="D2042" t="s">
        <v>4466</v>
      </c>
      <c r="E2042" t="s">
        <v>4488</v>
      </c>
      <c r="F2042" s="2" t="s">
        <v>1991</v>
      </c>
      <c r="G2042" s="4" t="s">
        <v>4468</v>
      </c>
      <c r="H2042" s="4" t="s">
        <v>4489</v>
      </c>
    </row>
    <row r="2043" spans="1:8">
      <c r="A2043" s="2">
        <v>1</v>
      </c>
      <c r="B2043" t="s">
        <v>725</v>
      </c>
      <c r="C2043" t="s">
        <v>1972</v>
      </c>
      <c r="D2043" t="s">
        <v>4466</v>
      </c>
      <c r="E2043" t="s">
        <v>4490</v>
      </c>
      <c r="F2043" s="2" t="s">
        <v>1991</v>
      </c>
      <c r="G2043" s="4" t="s">
        <v>4468</v>
      </c>
      <c r="H2043" s="4" t="s">
        <v>4491</v>
      </c>
    </row>
    <row r="2044" spans="1:8">
      <c r="A2044" s="2">
        <v>1</v>
      </c>
      <c r="B2044" t="s">
        <v>725</v>
      </c>
      <c r="C2044" t="s">
        <v>1972</v>
      </c>
      <c r="D2044" t="s">
        <v>4466</v>
      </c>
      <c r="E2044" t="s">
        <v>4492</v>
      </c>
      <c r="F2044" s="2" t="s">
        <v>1991</v>
      </c>
      <c r="G2044" s="4" t="s">
        <v>4468</v>
      </c>
      <c r="H2044" s="4" t="s">
        <v>4493</v>
      </c>
    </row>
    <row r="2045" spans="1:8">
      <c r="A2045" s="2">
        <v>1</v>
      </c>
      <c r="B2045" t="s">
        <v>725</v>
      </c>
      <c r="C2045" t="s">
        <v>1972</v>
      </c>
      <c r="D2045" t="s">
        <v>4466</v>
      </c>
      <c r="E2045" t="s">
        <v>4494</v>
      </c>
      <c r="F2045" s="2" t="s">
        <v>1991</v>
      </c>
      <c r="G2045" s="4" t="s">
        <v>4468</v>
      </c>
      <c r="H2045" s="4" t="s">
        <v>4495</v>
      </c>
    </row>
    <row r="2046" spans="1:8">
      <c r="A2046" s="2">
        <v>1</v>
      </c>
      <c r="B2046" t="s">
        <v>725</v>
      </c>
      <c r="C2046" t="s">
        <v>1972</v>
      </c>
      <c r="D2046" t="s">
        <v>4496</v>
      </c>
      <c r="E2046" t="s">
        <v>4497</v>
      </c>
      <c r="F2046" s="2" t="s">
        <v>1975</v>
      </c>
      <c r="G2046" s="4" t="s">
        <v>4498</v>
      </c>
      <c r="H2046" s="4" t="s">
        <v>4499</v>
      </c>
    </row>
    <row r="2047" spans="1:8">
      <c r="A2047" s="2">
        <v>1</v>
      </c>
      <c r="B2047" t="s">
        <v>725</v>
      </c>
      <c r="C2047" t="s">
        <v>1972</v>
      </c>
      <c r="D2047" t="s">
        <v>4496</v>
      </c>
      <c r="E2047" t="s">
        <v>4500</v>
      </c>
      <c r="F2047" s="2" t="s">
        <v>1975</v>
      </c>
      <c r="G2047" s="4" t="s">
        <v>4498</v>
      </c>
      <c r="H2047" s="4" t="s">
        <v>4501</v>
      </c>
    </row>
    <row r="2048" spans="1:8">
      <c r="A2048" s="2">
        <v>1</v>
      </c>
      <c r="B2048" t="s">
        <v>725</v>
      </c>
      <c r="C2048" t="s">
        <v>1972</v>
      </c>
      <c r="D2048" t="s">
        <v>4496</v>
      </c>
      <c r="E2048" t="s">
        <v>4502</v>
      </c>
      <c r="F2048" s="2" t="s">
        <v>1975</v>
      </c>
      <c r="G2048" s="4" t="s">
        <v>4498</v>
      </c>
      <c r="H2048" s="4" t="s">
        <v>4503</v>
      </c>
    </row>
    <row r="2049" spans="1:8">
      <c r="A2049" s="2">
        <v>1</v>
      </c>
      <c r="B2049" t="s">
        <v>725</v>
      </c>
      <c r="C2049" t="s">
        <v>1972</v>
      </c>
      <c r="D2049" t="s">
        <v>4496</v>
      </c>
      <c r="E2049" t="s">
        <v>4504</v>
      </c>
      <c r="F2049" s="2" t="s">
        <v>1975</v>
      </c>
      <c r="G2049" s="4" t="s">
        <v>4498</v>
      </c>
      <c r="H2049" s="4" t="s">
        <v>4505</v>
      </c>
    </row>
    <row r="2050" spans="1:8">
      <c r="A2050" s="2">
        <v>1</v>
      </c>
      <c r="B2050" t="s">
        <v>725</v>
      </c>
      <c r="C2050" t="s">
        <v>1972</v>
      </c>
      <c r="D2050" t="s">
        <v>4496</v>
      </c>
      <c r="E2050" t="s">
        <v>4506</v>
      </c>
      <c r="F2050" s="2" t="s">
        <v>1975</v>
      </c>
      <c r="G2050" s="4" t="s">
        <v>4498</v>
      </c>
      <c r="H2050" s="4" t="s">
        <v>4507</v>
      </c>
    </row>
    <row r="2051" spans="1:8">
      <c r="A2051" s="2">
        <v>1</v>
      </c>
      <c r="B2051" t="s">
        <v>725</v>
      </c>
      <c r="C2051" t="s">
        <v>1972</v>
      </c>
      <c r="D2051" t="s">
        <v>4496</v>
      </c>
      <c r="E2051" t="s">
        <v>4508</v>
      </c>
      <c r="F2051" s="2" t="s">
        <v>1975</v>
      </c>
      <c r="G2051" s="4" t="s">
        <v>4498</v>
      </c>
      <c r="H2051" s="4" t="s">
        <v>4509</v>
      </c>
    </row>
    <row r="2052" spans="1:8">
      <c r="A2052" s="2">
        <v>1</v>
      </c>
      <c r="B2052" t="s">
        <v>725</v>
      </c>
      <c r="C2052" t="s">
        <v>1972</v>
      </c>
      <c r="D2052" t="s">
        <v>4496</v>
      </c>
      <c r="E2052" t="s">
        <v>4510</v>
      </c>
      <c r="F2052" s="2" t="s">
        <v>1975</v>
      </c>
      <c r="G2052" s="4" t="s">
        <v>4498</v>
      </c>
      <c r="H2052" s="4" t="s">
        <v>4511</v>
      </c>
    </row>
    <row r="2053" spans="1:8">
      <c r="A2053" s="2">
        <v>1</v>
      </c>
      <c r="B2053" t="s">
        <v>725</v>
      </c>
      <c r="C2053" t="s">
        <v>1972</v>
      </c>
      <c r="D2053" t="s">
        <v>4496</v>
      </c>
      <c r="E2053" t="s">
        <v>4512</v>
      </c>
      <c r="F2053" s="2" t="s">
        <v>1975</v>
      </c>
      <c r="G2053" s="4" t="s">
        <v>4498</v>
      </c>
      <c r="H2053" s="4" t="s">
        <v>4513</v>
      </c>
    </row>
    <row r="2054" spans="1:8">
      <c r="A2054" s="2">
        <v>1</v>
      </c>
      <c r="B2054" t="s">
        <v>725</v>
      </c>
      <c r="C2054" t="s">
        <v>1972</v>
      </c>
      <c r="D2054" t="s">
        <v>4496</v>
      </c>
      <c r="E2054" t="s">
        <v>4514</v>
      </c>
      <c r="F2054" s="2" t="s">
        <v>1975</v>
      </c>
      <c r="G2054" s="4" t="s">
        <v>4498</v>
      </c>
      <c r="H2054" s="4" t="s">
        <v>4515</v>
      </c>
    </row>
    <row r="2055" spans="1:8">
      <c r="A2055" s="2">
        <v>1</v>
      </c>
      <c r="B2055" t="s">
        <v>725</v>
      </c>
      <c r="C2055" t="s">
        <v>1972</v>
      </c>
      <c r="D2055" t="s">
        <v>4496</v>
      </c>
      <c r="E2055" t="s">
        <v>4516</v>
      </c>
      <c r="F2055" s="2" t="s">
        <v>1975</v>
      </c>
      <c r="G2055" s="4" t="s">
        <v>4498</v>
      </c>
      <c r="H2055" s="4" t="s">
        <v>4517</v>
      </c>
    </row>
    <row r="2056" spans="1:8">
      <c r="A2056" s="2">
        <v>1</v>
      </c>
      <c r="B2056" t="s">
        <v>725</v>
      </c>
      <c r="C2056" t="s">
        <v>1972</v>
      </c>
      <c r="D2056" t="s">
        <v>4496</v>
      </c>
      <c r="E2056" t="s">
        <v>4518</v>
      </c>
      <c r="F2056" s="2" t="s">
        <v>1975</v>
      </c>
      <c r="G2056" s="4" t="s">
        <v>4498</v>
      </c>
      <c r="H2056" s="4" t="s">
        <v>4519</v>
      </c>
    </row>
    <row r="2057" spans="1:8">
      <c r="A2057" s="2">
        <v>1</v>
      </c>
      <c r="B2057" t="s">
        <v>725</v>
      </c>
      <c r="C2057" t="s">
        <v>1972</v>
      </c>
      <c r="D2057" t="s">
        <v>4496</v>
      </c>
      <c r="E2057" t="s">
        <v>4520</v>
      </c>
      <c r="F2057" s="2" t="s">
        <v>1975</v>
      </c>
      <c r="G2057" s="4" t="s">
        <v>4498</v>
      </c>
      <c r="H2057" s="4" t="s">
        <v>4521</v>
      </c>
    </row>
    <row r="2058" spans="1:8">
      <c r="A2058" s="2">
        <v>1</v>
      </c>
      <c r="B2058" t="s">
        <v>725</v>
      </c>
      <c r="C2058" t="s">
        <v>1972</v>
      </c>
      <c r="D2058" t="s">
        <v>4496</v>
      </c>
      <c r="E2058" t="s">
        <v>4522</v>
      </c>
      <c r="F2058" s="2" t="s">
        <v>1975</v>
      </c>
      <c r="G2058" s="4" t="s">
        <v>4498</v>
      </c>
      <c r="H2058" s="4" t="s">
        <v>4523</v>
      </c>
    </row>
    <row r="2059" spans="1:8">
      <c r="A2059" s="2">
        <v>1</v>
      </c>
      <c r="B2059" t="s">
        <v>725</v>
      </c>
      <c r="C2059" t="s">
        <v>1972</v>
      </c>
      <c r="D2059" t="s">
        <v>4496</v>
      </c>
      <c r="E2059" t="s">
        <v>4440</v>
      </c>
      <c r="F2059" s="2" t="s">
        <v>1975</v>
      </c>
      <c r="G2059" s="4" t="s">
        <v>4498</v>
      </c>
      <c r="H2059" s="4" t="s">
        <v>4524</v>
      </c>
    </row>
    <row r="2060" spans="1:8">
      <c r="A2060" s="2">
        <v>1</v>
      </c>
      <c r="B2060" t="s">
        <v>725</v>
      </c>
      <c r="C2060" t="s">
        <v>1972</v>
      </c>
      <c r="D2060" t="s">
        <v>4496</v>
      </c>
      <c r="E2060" t="s">
        <v>4525</v>
      </c>
      <c r="F2060" s="2" t="s">
        <v>1975</v>
      </c>
      <c r="G2060" s="4" t="s">
        <v>4498</v>
      </c>
      <c r="H2060" s="4" t="s">
        <v>4526</v>
      </c>
    </row>
    <row r="2061" spans="1:8">
      <c r="A2061" s="2">
        <v>1</v>
      </c>
      <c r="B2061" t="s">
        <v>725</v>
      </c>
      <c r="C2061" t="s">
        <v>1972</v>
      </c>
      <c r="D2061" t="s">
        <v>4496</v>
      </c>
      <c r="E2061" t="s">
        <v>4444</v>
      </c>
      <c r="F2061" s="2" t="s">
        <v>1975</v>
      </c>
      <c r="G2061" s="4" t="s">
        <v>4498</v>
      </c>
      <c r="H2061" s="4" t="s">
        <v>4527</v>
      </c>
    </row>
    <row r="2062" spans="1:8">
      <c r="A2062" s="2">
        <v>1</v>
      </c>
      <c r="B2062" t="s">
        <v>725</v>
      </c>
      <c r="C2062" t="s">
        <v>1972</v>
      </c>
      <c r="D2062" t="s">
        <v>4496</v>
      </c>
      <c r="E2062" t="s">
        <v>2827</v>
      </c>
      <c r="F2062" s="2" t="s">
        <v>1975</v>
      </c>
      <c r="G2062" s="4" t="s">
        <v>4498</v>
      </c>
      <c r="H2062" s="4" t="s">
        <v>4528</v>
      </c>
    </row>
    <row r="2063" spans="1:8">
      <c r="A2063" s="2">
        <v>1</v>
      </c>
      <c r="B2063" t="s">
        <v>725</v>
      </c>
      <c r="C2063" t="s">
        <v>1972</v>
      </c>
      <c r="D2063" t="s">
        <v>4529</v>
      </c>
      <c r="E2063" t="s">
        <v>4529</v>
      </c>
      <c r="F2063" s="2" t="s">
        <v>1975</v>
      </c>
      <c r="G2063" s="4" t="s">
        <v>4530</v>
      </c>
      <c r="H2063" s="4" t="s">
        <v>4530</v>
      </c>
    </row>
    <row r="2064" spans="1:8">
      <c r="A2064" s="2">
        <v>1</v>
      </c>
      <c r="B2064" t="s">
        <v>725</v>
      </c>
      <c r="C2064" t="s">
        <v>1972</v>
      </c>
      <c r="D2064" t="s">
        <v>4531</v>
      </c>
      <c r="E2064" t="s">
        <v>4532</v>
      </c>
      <c r="F2064" s="2" t="s">
        <v>1975</v>
      </c>
      <c r="G2064" s="4" t="s">
        <v>4533</v>
      </c>
      <c r="H2064" s="4" t="s">
        <v>4534</v>
      </c>
    </row>
    <row r="2065" spans="1:8">
      <c r="A2065" s="2">
        <v>1</v>
      </c>
      <c r="B2065" t="s">
        <v>725</v>
      </c>
      <c r="C2065" t="s">
        <v>1972</v>
      </c>
      <c r="D2065" t="s">
        <v>4531</v>
      </c>
      <c r="E2065" t="s">
        <v>4535</v>
      </c>
      <c r="F2065" s="2" t="s">
        <v>1975</v>
      </c>
      <c r="G2065" s="4" t="s">
        <v>4533</v>
      </c>
      <c r="H2065" s="4" t="s">
        <v>4536</v>
      </c>
    </row>
    <row r="2066" spans="1:8">
      <c r="A2066" s="2">
        <v>1</v>
      </c>
      <c r="B2066" t="s">
        <v>725</v>
      </c>
      <c r="C2066" t="s">
        <v>1972</v>
      </c>
      <c r="D2066" t="s">
        <v>4531</v>
      </c>
      <c r="E2066" t="s">
        <v>4537</v>
      </c>
      <c r="F2066" s="2" t="s">
        <v>1975</v>
      </c>
      <c r="G2066" s="4" t="s">
        <v>4533</v>
      </c>
      <c r="H2066" s="4" t="s">
        <v>4538</v>
      </c>
    </row>
    <row r="2067" spans="1:8">
      <c r="A2067" s="2">
        <v>1</v>
      </c>
      <c r="B2067" t="s">
        <v>725</v>
      </c>
      <c r="C2067" t="s">
        <v>1972</v>
      </c>
      <c r="D2067" t="s">
        <v>4531</v>
      </c>
      <c r="E2067" t="s">
        <v>4539</v>
      </c>
      <c r="F2067" s="2" t="s">
        <v>1975</v>
      </c>
      <c r="G2067" s="4" t="s">
        <v>4533</v>
      </c>
      <c r="H2067" s="4" t="s">
        <v>4540</v>
      </c>
    </row>
    <row r="2068" spans="1:8">
      <c r="A2068" s="2">
        <v>1</v>
      </c>
      <c r="B2068" t="s">
        <v>725</v>
      </c>
      <c r="C2068" t="s">
        <v>1972</v>
      </c>
      <c r="D2068" t="s">
        <v>4531</v>
      </c>
      <c r="E2068" t="s">
        <v>4541</v>
      </c>
      <c r="F2068" s="2" t="s">
        <v>1975</v>
      </c>
      <c r="G2068" s="4" t="s">
        <v>4533</v>
      </c>
      <c r="H2068" s="4" t="s">
        <v>4542</v>
      </c>
    </row>
    <row r="2069" spans="1:8">
      <c r="A2069" s="2">
        <v>1</v>
      </c>
      <c r="B2069" t="s">
        <v>725</v>
      </c>
      <c r="C2069" t="s">
        <v>1972</v>
      </c>
      <c r="D2069" t="s">
        <v>4531</v>
      </c>
      <c r="E2069" t="s">
        <v>4543</v>
      </c>
      <c r="F2069" s="2" t="s">
        <v>1975</v>
      </c>
      <c r="G2069" s="4" t="s">
        <v>4533</v>
      </c>
      <c r="H2069" s="4" t="s">
        <v>4544</v>
      </c>
    </row>
    <row r="2070" spans="1:8">
      <c r="A2070" s="2">
        <v>1</v>
      </c>
      <c r="B2070" t="s">
        <v>725</v>
      </c>
      <c r="C2070" t="s">
        <v>1972</v>
      </c>
      <c r="D2070" t="s">
        <v>4531</v>
      </c>
      <c r="E2070" t="s">
        <v>2334</v>
      </c>
      <c r="F2070" s="2" t="s">
        <v>1975</v>
      </c>
      <c r="G2070" s="4" t="s">
        <v>4533</v>
      </c>
      <c r="H2070" s="4" t="s">
        <v>4545</v>
      </c>
    </row>
    <row r="2071" spans="1:8">
      <c r="A2071" s="2">
        <v>1</v>
      </c>
      <c r="B2071" t="s">
        <v>725</v>
      </c>
      <c r="C2071" t="s">
        <v>1972</v>
      </c>
      <c r="D2071" t="s">
        <v>1990</v>
      </c>
      <c r="E2071" t="s">
        <v>1990</v>
      </c>
      <c r="F2071" s="2" t="s">
        <v>1991</v>
      </c>
      <c r="G2071" s="4" t="s">
        <v>1992</v>
      </c>
      <c r="H2071" s="4" t="s">
        <v>1992</v>
      </c>
    </row>
    <row r="2072" spans="1:8">
      <c r="A2072" s="2">
        <v>1</v>
      </c>
      <c r="B2072" t="s">
        <v>725</v>
      </c>
      <c r="C2072" t="s">
        <v>1972</v>
      </c>
      <c r="D2072" t="s">
        <v>4546</v>
      </c>
      <c r="E2072" t="s">
        <v>4546</v>
      </c>
      <c r="F2072" s="2" t="s">
        <v>1991</v>
      </c>
      <c r="G2072" s="4" t="s">
        <v>4547</v>
      </c>
      <c r="H2072" s="4" t="s">
        <v>4548</v>
      </c>
    </row>
    <row r="2073" spans="1:8">
      <c r="A2073" s="2">
        <v>1</v>
      </c>
      <c r="B2073" t="s">
        <v>725</v>
      </c>
      <c r="C2073" t="s">
        <v>1972</v>
      </c>
      <c r="D2073" t="s">
        <v>4549</v>
      </c>
      <c r="E2073" t="s">
        <v>4550</v>
      </c>
      <c r="F2073" s="2" t="s">
        <v>1975</v>
      </c>
      <c r="G2073" s="4" t="s">
        <v>4551</v>
      </c>
      <c r="H2073" s="4" t="s">
        <v>4552</v>
      </c>
    </row>
    <row r="2074" spans="1:8">
      <c r="A2074" s="2">
        <v>1</v>
      </c>
      <c r="B2074" t="s">
        <v>725</v>
      </c>
      <c r="C2074" t="s">
        <v>1972</v>
      </c>
      <c r="D2074" t="s">
        <v>4549</v>
      </c>
      <c r="E2074" t="s">
        <v>4553</v>
      </c>
      <c r="F2074" s="2" t="s">
        <v>1975</v>
      </c>
      <c r="G2074" s="4" t="s">
        <v>4551</v>
      </c>
      <c r="H2074" s="4" t="s">
        <v>4554</v>
      </c>
    </row>
    <row r="2075" spans="1:8">
      <c r="A2075" s="2">
        <v>1</v>
      </c>
      <c r="B2075" t="s">
        <v>725</v>
      </c>
      <c r="C2075" t="s">
        <v>1972</v>
      </c>
      <c r="D2075" t="s">
        <v>4549</v>
      </c>
      <c r="E2075" t="s">
        <v>4555</v>
      </c>
      <c r="F2075" s="2" t="s">
        <v>1975</v>
      </c>
      <c r="G2075" s="4" t="s">
        <v>4551</v>
      </c>
      <c r="H2075" s="4" t="s">
        <v>4556</v>
      </c>
    </row>
    <row r="2076" spans="1:8">
      <c r="A2076" s="2">
        <v>1</v>
      </c>
      <c r="B2076" t="s">
        <v>725</v>
      </c>
      <c r="C2076" t="s">
        <v>1972</v>
      </c>
      <c r="D2076" t="s">
        <v>4549</v>
      </c>
      <c r="E2076" t="s">
        <v>4557</v>
      </c>
      <c r="F2076" s="2" t="s">
        <v>1975</v>
      </c>
      <c r="G2076" s="4" t="s">
        <v>4551</v>
      </c>
      <c r="H2076" s="4" t="s">
        <v>4558</v>
      </c>
    </row>
    <row r="2077" spans="1:8">
      <c r="A2077" s="2">
        <v>1</v>
      </c>
      <c r="B2077" t="s">
        <v>725</v>
      </c>
      <c r="C2077" t="s">
        <v>1972</v>
      </c>
      <c r="D2077" t="s">
        <v>4549</v>
      </c>
      <c r="E2077" t="s">
        <v>4559</v>
      </c>
      <c r="F2077" s="2" t="s">
        <v>1975</v>
      </c>
      <c r="G2077" s="4" t="s">
        <v>4551</v>
      </c>
      <c r="H2077" s="4" t="s">
        <v>4560</v>
      </c>
    </row>
    <row r="2078" spans="1:8">
      <c r="A2078" s="2">
        <v>1</v>
      </c>
      <c r="B2078" t="s">
        <v>725</v>
      </c>
      <c r="C2078" t="s">
        <v>1972</v>
      </c>
      <c r="D2078" t="s">
        <v>4549</v>
      </c>
      <c r="E2078" t="s">
        <v>2334</v>
      </c>
      <c r="F2078" s="2" t="s">
        <v>1975</v>
      </c>
      <c r="G2078" s="4" t="s">
        <v>4551</v>
      </c>
      <c r="H2078" s="4" t="s">
        <v>4561</v>
      </c>
    </row>
    <row r="2079" spans="1:8">
      <c r="A2079" s="2">
        <v>1</v>
      </c>
      <c r="B2079" t="s">
        <v>725</v>
      </c>
      <c r="C2079" t="s">
        <v>1972</v>
      </c>
      <c r="D2079" t="s">
        <v>1993</v>
      </c>
      <c r="E2079" t="s">
        <v>1993</v>
      </c>
      <c r="F2079" s="2" t="s">
        <v>1975</v>
      </c>
      <c r="G2079" s="4" t="s">
        <v>1994</v>
      </c>
      <c r="H2079" s="4" t="s">
        <v>1995</v>
      </c>
    </row>
    <row r="2080" spans="1:8">
      <c r="A2080" s="2">
        <v>1</v>
      </c>
      <c r="B2080" t="s">
        <v>725</v>
      </c>
      <c r="C2080" t="s">
        <v>1972</v>
      </c>
      <c r="D2080" t="s">
        <v>1996</v>
      </c>
      <c r="E2080" t="s">
        <v>1996</v>
      </c>
      <c r="F2080" s="2" t="s">
        <v>1975</v>
      </c>
      <c r="G2080" s="4" t="s">
        <v>1997</v>
      </c>
      <c r="H2080" s="4" t="s">
        <v>1997</v>
      </c>
    </row>
    <row r="2081" spans="1:8">
      <c r="A2081" s="2">
        <v>1</v>
      </c>
      <c r="B2081" t="s">
        <v>725</v>
      </c>
      <c r="C2081" t="s">
        <v>1972</v>
      </c>
      <c r="D2081" t="s">
        <v>1998</v>
      </c>
      <c r="E2081" t="s">
        <v>1998</v>
      </c>
      <c r="F2081" s="2" t="s">
        <v>1975</v>
      </c>
      <c r="G2081" s="4" t="s">
        <v>1999</v>
      </c>
      <c r="H2081" s="4" t="s">
        <v>1995</v>
      </c>
    </row>
    <row r="2082" spans="1:8">
      <c r="A2082" s="2">
        <v>1</v>
      </c>
      <c r="B2082" t="s">
        <v>725</v>
      </c>
      <c r="C2082" t="s">
        <v>1972</v>
      </c>
      <c r="D2082" t="s">
        <v>4562</v>
      </c>
      <c r="E2082" t="s">
        <v>4497</v>
      </c>
      <c r="F2082" s="2" t="s">
        <v>1975</v>
      </c>
      <c r="G2082" s="4" t="s">
        <v>4563</v>
      </c>
      <c r="H2082" s="4" t="s">
        <v>4564</v>
      </c>
    </row>
    <row r="2083" spans="1:8">
      <c r="A2083" s="2">
        <v>1</v>
      </c>
      <c r="B2083" t="s">
        <v>725</v>
      </c>
      <c r="C2083" t="s">
        <v>1972</v>
      </c>
      <c r="D2083" t="s">
        <v>4562</v>
      </c>
      <c r="E2083" t="s">
        <v>4500</v>
      </c>
      <c r="F2083" s="2" t="s">
        <v>1975</v>
      </c>
      <c r="G2083" s="4" t="s">
        <v>4563</v>
      </c>
      <c r="H2083" s="4" t="s">
        <v>4565</v>
      </c>
    </row>
    <row r="2084" spans="1:8">
      <c r="A2084" s="2">
        <v>1</v>
      </c>
      <c r="B2084" t="s">
        <v>725</v>
      </c>
      <c r="C2084" t="s">
        <v>1972</v>
      </c>
      <c r="D2084" t="s">
        <v>4562</v>
      </c>
      <c r="E2084" t="s">
        <v>4502</v>
      </c>
      <c r="F2084" s="2" t="s">
        <v>1975</v>
      </c>
      <c r="G2084" s="4" t="s">
        <v>4563</v>
      </c>
      <c r="H2084" s="4" t="s">
        <v>4566</v>
      </c>
    </row>
    <row r="2085" spans="1:8">
      <c r="A2085" s="2">
        <v>1</v>
      </c>
      <c r="B2085" t="s">
        <v>725</v>
      </c>
      <c r="C2085" t="s">
        <v>1972</v>
      </c>
      <c r="D2085" t="s">
        <v>4562</v>
      </c>
      <c r="E2085" t="s">
        <v>4504</v>
      </c>
      <c r="F2085" s="2" t="s">
        <v>1975</v>
      </c>
      <c r="G2085" s="4" t="s">
        <v>4563</v>
      </c>
      <c r="H2085" s="4" t="s">
        <v>4567</v>
      </c>
    </row>
    <row r="2086" spans="1:8">
      <c r="A2086" s="2">
        <v>1</v>
      </c>
      <c r="B2086" t="s">
        <v>725</v>
      </c>
      <c r="C2086" t="s">
        <v>1972</v>
      </c>
      <c r="D2086" t="s">
        <v>4562</v>
      </c>
      <c r="E2086" t="s">
        <v>4506</v>
      </c>
      <c r="F2086" s="2" t="s">
        <v>1975</v>
      </c>
      <c r="G2086" s="4" t="s">
        <v>4563</v>
      </c>
      <c r="H2086" s="4" t="s">
        <v>4568</v>
      </c>
    </row>
    <row r="2087" spans="1:8">
      <c r="A2087" s="2">
        <v>1</v>
      </c>
      <c r="B2087" t="s">
        <v>725</v>
      </c>
      <c r="C2087" t="s">
        <v>1972</v>
      </c>
      <c r="D2087" t="s">
        <v>4562</v>
      </c>
      <c r="E2087" t="s">
        <v>4508</v>
      </c>
      <c r="F2087" s="2" t="s">
        <v>1975</v>
      </c>
      <c r="G2087" s="4" t="s">
        <v>4563</v>
      </c>
      <c r="H2087" s="4" t="s">
        <v>4569</v>
      </c>
    </row>
    <row r="2088" spans="1:8">
      <c r="A2088" s="2">
        <v>1</v>
      </c>
      <c r="B2088" t="s">
        <v>725</v>
      </c>
      <c r="C2088" t="s">
        <v>1972</v>
      </c>
      <c r="D2088" t="s">
        <v>4562</v>
      </c>
      <c r="E2088" t="s">
        <v>4510</v>
      </c>
      <c r="F2088" s="2" t="s">
        <v>1975</v>
      </c>
      <c r="G2088" s="4" t="s">
        <v>4563</v>
      </c>
      <c r="H2088" s="4" t="s">
        <v>4570</v>
      </c>
    </row>
    <row r="2089" spans="1:8">
      <c r="A2089" s="2">
        <v>1</v>
      </c>
      <c r="B2089" t="s">
        <v>725</v>
      </c>
      <c r="C2089" t="s">
        <v>1972</v>
      </c>
      <c r="D2089" t="s">
        <v>4562</v>
      </c>
      <c r="E2089" t="s">
        <v>4512</v>
      </c>
      <c r="F2089" s="2" t="s">
        <v>1975</v>
      </c>
      <c r="G2089" s="4" t="s">
        <v>4563</v>
      </c>
      <c r="H2089" s="4" t="s">
        <v>4571</v>
      </c>
    </row>
    <row r="2090" spans="1:8">
      <c r="A2090" s="2">
        <v>1</v>
      </c>
      <c r="B2090" t="s">
        <v>725</v>
      </c>
      <c r="C2090" t="s">
        <v>1972</v>
      </c>
      <c r="D2090" t="s">
        <v>4562</v>
      </c>
      <c r="E2090" t="s">
        <v>4514</v>
      </c>
      <c r="F2090" s="2" t="s">
        <v>1975</v>
      </c>
      <c r="G2090" s="4" t="s">
        <v>4563</v>
      </c>
      <c r="H2090" s="4" t="s">
        <v>4572</v>
      </c>
    </row>
    <row r="2091" spans="1:8">
      <c r="A2091" s="2">
        <v>1</v>
      </c>
      <c r="B2091" t="s">
        <v>725</v>
      </c>
      <c r="C2091" t="s">
        <v>1972</v>
      </c>
      <c r="D2091" t="s">
        <v>4562</v>
      </c>
      <c r="E2091" t="s">
        <v>4516</v>
      </c>
      <c r="F2091" s="2" t="s">
        <v>1975</v>
      </c>
      <c r="G2091" s="4" t="s">
        <v>4563</v>
      </c>
      <c r="H2091" s="4" t="s">
        <v>4573</v>
      </c>
    </row>
    <row r="2092" spans="1:8">
      <c r="A2092" s="2">
        <v>1</v>
      </c>
      <c r="B2092" t="s">
        <v>725</v>
      </c>
      <c r="C2092" t="s">
        <v>1972</v>
      </c>
      <c r="D2092" t="s">
        <v>4562</v>
      </c>
      <c r="E2092" t="s">
        <v>4518</v>
      </c>
      <c r="F2092" s="2" t="s">
        <v>1975</v>
      </c>
      <c r="G2092" s="4" t="s">
        <v>4563</v>
      </c>
      <c r="H2092" s="4" t="s">
        <v>4574</v>
      </c>
    </row>
    <row r="2093" spans="1:8">
      <c r="A2093" s="2">
        <v>1</v>
      </c>
      <c r="B2093" t="s">
        <v>725</v>
      </c>
      <c r="C2093" t="s">
        <v>1972</v>
      </c>
      <c r="D2093" t="s">
        <v>4562</v>
      </c>
      <c r="E2093" t="s">
        <v>4520</v>
      </c>
      <c r="F2093" s="2" t="s">
        <v>1975</v>
      </c>
      <c r="G2093" s="4" t="s">
        <v>4563</v>
      </c>
      <c r="H2093" s="4" t="s">
        <v>4575</v>
      </c>
    </row>
    <row r="2094" spans="1:8">
      <c r="A2094" s="2">
        <v>1</v>
      </c>
      <c r="B2094" t="s">
        <v>725</v>
      </c>
      <c r="C2094" t="s">
        <v>1972</v>
      </c>
      <c r="D2094" t="s">
        <v>4562</v>
      </c>
      <c r="E2094" t="s">
        <v>4522</v>
      </c>
      <c r="F2094" s="2" t="s">
        <v>1975</v>
      </c>
      <c r="G2094" s="4" t="s">
        <v>4563</v>
      </c>
      <c r="H2094" s="4" t="s">
        <v>4576</v>
      </c>
    </row>
    <row r="2095" spans="1:8">
      <c r="A2095" s="2">
        <v>1</v>
      </c>
      <c r="B2095" t="s">
        <v>725</v>
      </c>
      <c r="C2095" t="s">
        <v>1972</v>
      </c>
      <c r="D2095" t="s">
        <v>4562</v>
      </c>
      <c r="E2095" t="s">
        <v>4440</v>
      </c>
      <c r="F2095" s="2" t="s">
        <v>1975</v>
      </c>
      <c r="G2095" s="4" t="s">
        <v>4563</v>
      </c>
      <c r="H2095" s="4" t="s">
        <v>4577</v>
      </c>
    </row>
    <row r="2096" spans="1:8">
      <c r="A2096" s="2">
        <v>1</v>
      </c>
      <c r="B2096" t="s">
        <v>725</v>
      </c>
      <c r="C2096" t="s">
        <v>1972</v>
      </c>
      <c r="D2096" t="s">
        <v>4562</v>
      </c>
      <c r="E2096" t="s">
        <v>4525</v>
      </c>
      <c r="F2096" s="2" t="s">
        <v>1975</v>
      </c>
      <c r="G2096" s="4" t="s">
        <v>4563</v>
      </c>
      <c r="H2096" s="4" t="s">
        <v>4578</v>
      </c>
    </row>
    <row r="2097" spans="1:8">
      <c r="A2097" s="2">
        <v>1</v>
      </c>
      <c r="B2097" t="s">
        <v>725</v>
      </c>
      <c r="C2097" t="s">
        <v>1972</v>
      </c>
      <c r="D2097" t="s">
        <v>4562</v>
      </c>
      <c r="E2097" t="s">
        <v>4444</v>
      </c>
      <c r="F2097" s="2" t="s">
        <v>1975</v>
      </c>
      <c r="G2097" s="4" t="s">
        <v>4563</v>
      </c>
      <c r="H2097" s="4" t="s">
        <v>4579</v>
      </c>
    </row>
    <row r="2098" spans="1:8">
      <c r="A2098" s="2">
        <v>1</v>
      </c>
      <c r="B2098" t="s">
        <v>725</v>
      </c>
      <c r="C2098" t="s">
        <v>1972</v>
      </c>
      <c r="D2098" t="s">
        <v>4562</v>
      </c>
      <c r="E2098" t="s">
        <v>2827</v>
      </c>
      <c r="F2098" s="2" t="s">
        <v>1975</v>
      </c>
      <c r="G2098" s="4" t="s">
        <v>4563</v>
      </c>
      <c r="H2098" s="4" t="s">
        <v>4580</v>
      </c>
    </row>
    <row r="2099" spans="1:8">
      <c r="A2099" s="2">
        <v>1</v>
      </c>
      <c r="B2099" t="s">
        <v>725</v>
      </c>
      <c r="C2099" t="s">
        <v>1972</v>
      </c>
      <c r="D2099" t="s">
        <v>4581</v>
      </c>
      <c r="E2099" t="s">
        <v>4582</v>
      </c>
      <c r="F2099" s="2" t="s">
        <v>1975</v>
      </c>
      <c r="G2099" s="4" t="s">
        <v>4583</v>
      </c>
      <c r="H2099" s="4" t="s">
        <v>4583</v>
      </c>
    </row>
    <row r="2100" spans="1:8">
      <c r="A2100" s="2">
        <v>1</v>
      </c>
      <c r="B2100" t="s">
        <v>725</v>
      </c>
      <c r="C2100" t="s">
        <v>1972</v>
      </c>
      <c r="D2100" t="s">
        <v>4584</v>
      </c>
      <c r="E2100" t="s">
        <v>4585</v>
      </c>
      <c r="F2100" s="2" t="s">
        <v>1975</v>
      </c>
      <c r="G2100" s="4" t="s">
        <v>4586</v>
      </c>
      <c r="H2100" s="4" t="s">
        <v>4587</v>
      </c>
    </row>
    <row r="2101" spans="1:8">
      <c r="A2101" s="2">
        <v>1</v>
      </c>
      <c r="B2101" t="s">
        <v>725</v>
      </c>
      <c r="C2101" t="s">
        <v>1972</v>
      </c>
      <c r="D2101" t="s">
        <v>4584</v>
      </c>
      <c r="E2101" t="s">
        <v>4588</v>
      </c>
      <c r="F2101" s="2" t="s">
        <v>1975</v>
      </c>
      <c r="G2101" s="4" t="s">
        <v>4586</v>
      </c>
      <c r="H2101" s="4" t="s">
        <v>4589</v>
      </c>
    </row>
    <row r="2102" spans="1:8">
      <c r="A2102" s="2">
        <v>1</v>
      </c>
      <c r="B2102" t="s">
        <v>725</v>
      </c>
      <c r="C2102" t="s">
        <v>1972</v>
      </c>
      <c r="D2102" t="s">
        <v>4584</v>
      </c>
      <c r="E2102" t="s">
        <v>4590</v>
      </c>
      <c r="F2102" s="2" t="s">
        <v>1975</v>
      </c>
      <c r="G2102" s="4" t="s">
        <v>4586</v>
      </c>
      <c r="H2102" s="4" t="s">
        <v>4591</v>
      </c>
    </row>
    <row r="2103" spans="1:8">
      <c r="A2103" s="2">
        <v>1</v>
      </c>
      <c r="B2103" t="s">
        <v>725</v>
      </c>
      <c r="C2103" t="s">
        <v>1972</v>
      </c>
      <c r="D2103" t="s">
        <v>4584</v>
      </c>
      <c r="E2103" t="s">
        <v>4592</v>
      </c>
      <c r="F2103" s="2" t="s">
        <v>1975</v>
      </c>
      <c r="G2103" s="4" t="s">
        <v>4586</v>
      </c>
      <c r="H2103" s="4" t="s">
        <v>4593</v>
      </c>
    </row>
    <row r="2104" spans="1:8">
      <c r="A2104" s="2">
        <v>1</v>
      </c>
      <c r="B2104" t="s">
        <v>725</v>
      </c>
      <c r="C2104" t="s">
        <v>1972</v>
      </c>
      <c r="D2104" t="s">
        <v>4584</v>
      </c>
      <c r="E2104" t="s">
        <v>4594</v>
      </c>
      <c r="F2104" s="2" t="s">
        <v>1975</v>
      </c>
      <c r="G2104" s="4" t="s">
        <v>4586</v>
      </c>
      <c r="H2104" s="4" t="s">
        <v>4595</v>
      </c>
    </row>
    <row r="2105" spans="1:8">
      <c r="A2105" s="2">
        <v>1</v>
      </c>
      <c r="B2105" t="s">
        <v>725</v>
      </c>
      <c r="C2105" t="s">
        <v>1972</v>
      </c>
      <c r="D2105" t="s">
        <v>4584</v>
      </c>
      <c r="E2105" t="s">
        <v>4596</v>
      </c>
      <c r="F2105" s="2" t="s">
        <v>1975</v>
      </c>
      <c r="G2105" s="4" t="s">
        <v>4586</v>
      </c>
      <c r="H2105" s="4" t="s">
        <v>4597</v>
      </c>
    </row>
    <row r="2106" spans="1:8">
      <c r="A2106" s="2">
        <v>1</v>
      </c>
      <c r="B2106" t="s">
        <v>725</v>
      </c>
      <c r="C2106" t="s">
        <v>1972</v>
      </c>
      <c r="D2106" t="s">
        <v>4598</v>
      </c>
      <c r="E2106" t="s">
        <v>4599</v>
      </c>
      <c r="F2106" s="2" t="s">
        <v>1975</v>
      </c>
      <c r="G2106" s="4" t="s">
        <v>4600</v>
      </c>
      <c r="H2106" s="4" t="s">
        <v>4600</v>
      </c>
    </row>
    <row r="2107" spans="1:8">
      <c r="A2107" s="2">
        <v>1</v>
      </c>
      <c r="B2107" t="s">
        <v>725</v>
      </c>
      <c r="C2107" t="s">
        <v>1972</v>
      </c>
      <c r="D2107" t="s">
        <v>4601</v>
      </c>
      <c r="E2107" t="s">
        <v>4585</v>
      </c>
      <c r="F2107" s="2" t="s">
        <v>1975</v>
      </c>
      <c r="G2107" s="4" t="s">
        <v>4602</v>
      </c>
      <c r="H2107" s="4" t="s">
        <v>4603</v>
      </c>
    </row>
    <row r="2108" spans="1:8">
      <c r="A2108" s="2">
        <v>1</v>
      </c>
      <c r="B2108" t="s">
        <v>725</v>
      </c>
      <c r="C2108" t="s">
        <v>1972</v>
      </c>
      <c r="D2108" t="s">
        <v>4601</v>
      </c>
      <c r="E2108" t="s">
        <v>4588</v>
      </c>
      <c r="F2108" s="2" t="s">
        <v>1975</v>
      </c>
      <c r="G2108" s="4" t="s">
        <v>4602</v>
      </c>
      <c r="H2108" s="4" t="s">
        <v>4604</v>
      </c>
    </row>
    <row r="2109" spans="1:8">
      <c r="A2109" s="2">
        <v>1</v>
      </c>
      <c r="B2109" t="s">
        <v>725</v>
      </c>
      <c r="C2109" t="s">
        <v>1972</v>
      </c>
      <c r="D2109" t="s">
        <v>4601</v>
      </c>
      <c r="E2109" t="s">
        <v>4590</v>
      </c>
      <c r="F2109" s="2" t="s">
        <v>1975</v>
      </c>
      <c r="G2109" s="4" t="s">
        <v>4602</v>
      </c>
      <c r="H2109" s="4" t="s">
        <v>4605</v>
      </c>
    </row>
    <row r="2110" spans="1:8">
      <c r="A2110" s="2">
        <v>1</v>
      </c>
      <c r="B2110" t="s">
        <v>725</v>
      </c>
      <c r="C2110" t="s">
        <v>1972</v>
      </c>
      <c r="D2110" t="s">
        <v>4601</v>
      </c>
      <c r="E2110" t="s">
        <v>4592</v>
      </c>
      <c r="F2110" s="2" t="s">
        <v>1975</v>
      </c>
      <c r="G2110" s="4" t="s">
        <v>4602</v>
      </c>
      <c r="H2110" s="4" t="s">
        <v>4606</v>
      </c>
    </row>
    <row r="2111" spans="1:8">
      <c r="A2111" s="2">
        <v>1</v>
      </c>
      <c r="B2111" t="s">
        <v>725</v>
      </c>
      <c r="C2111" t="s">
        <v>1972</v>
      </c>
      <c r="D2111" t="s">
        <v>4601</v>
      </c>
      <c r="E2111" t="s">
        <v>4594</v>
      </c>
      <c r="F2111" s="2" t="s">
        <v>1975</v>
      </c>
      <c r="G2111" s="4" t="s">
        <v>4602</v>
      </c>
      <c r="H2111" s="4" t="s">
        <v>4607</v>
      </c>
    </row>
    <row r="2112" spans="1:8">
      <c r="A2112" s="2">
        <v>1</v>
      </c>
      <c r="B2112" t="s">
        <v>725</v>
      </c>
      <c r="C2112" t="s">
        <v>1972</v>
      </c>
      <c r="D2112" t="s">
        <v>4601</v>
      </c>
      <c r="E2112" t="s">
        <v>4596</v>
      </c>
      <c r="F2112" s="2" t="s">
        <v>1975</v>
      </c>
      <c r="G2112" s="4" t="s">
        <v>4602</v>
      </c>
      <c r="H2112" s="4" t="s">
        <v>4608</v>
      </c>
    </row>
    <row r="2113" spans="1:8">
      <c r="A2113" s="2">
        <v>1</v>
      </c>
      <c r="B2113" t="s">
        <v>725</v>
      </c>
      <c r="C2113" t="s">
        <v>1972</v>
      </c>
      <c r="D2113" t="s">
        <v>4609</v>
      </c>
      <c r="E2113" t="s">
        <v>4610</v>
      </c>
      <c r="F2113" s="2" t="s">
        <v>1975</v>
      </c>
      <c r="G2113" s="4" t="s">
        <v>4611</v>
      </c>
      <c r="H2113" s="4" t="s">
        <v>4611</v>
      </c>
    </row>
    <row r="2114" spans="1:8">
      <c r="A2114" s="2">
        <v>1</v>
      </c>
      <c r="B2114" t="s">
        <v>725</v>
      </c>
      <c r="C2114" t="s">
        <v>1972</v>
      </c>
      <c r="D2114" t="s">
        <v>4612</v>
      </c>
      <c r="E2114" t="s">
        <v>4585</v>
      </c>
      <c r="F2114" s="2" t="s">
        <v>1975</v>
      </c>
      <c r="G2114" s="4" t="s">
        <v>4613</v>
      </c>
      <c r="H2114" s="4" t="s">
        <v>4614</v>
      </c>
    </row>
    <row r="2115" spans="1:8">
      <c r="A2115" s="2">
        <v>1</v>
      </c>
      <c r="B2115" t="s">
        <v>725</v>
      </c>
      <c r="C2115" t="s">
        <v>1972</v>
      </c>
      <c r="D2115" t="s">
        <v>4612</v>
      </c>
      <c r="E2115" t="s">
        <v>4588</v>
      </c>
      <c r="F2115" s="2" t="s">
        <v>1975</v>
      </c>
      <c r="G2115" s="4" t="s">
        <v>4613</v>
      </c>
      <c r="H2115" s="4" t="s">
        <v>4615</v>
      </c>
    </row>
    <row r="2116" spans="1:8">
      <c r="A2116" s="2">
        <v>1</v>
      </c>
      <c r="B2116" t="s">
        <v>725</v>
      </c>
      <c r="C2116" t="s">
        <v>1972</v>
      </c>
      <c r="D2116" t="s">
        <v>4612</v>
      </c>
      <c r="E2116" t="s">
        <v>4590</v>
      </c>
      <c r="F2116" s="2" t="s">
        <v>1975</v>
      </c>
      <c r="G2116" s="4" t="s">
        <v>4613</v>
      </c>
      <c r="H2116" s="4" t="s">
        <v>4616</v>
      </c>
    </row>
    <row r="2117" spans="1:8">
      <c r="A2117" s="2">
        <v>1</v>
      </c>
      <c r="B2117" t="s">
        <v>725</v>
      </c>
      <c r="C2117" t="s">
        <v>1972</v>
      </c>
      <c r="D2117" t="s">
        <v>4612</v>
      </c>
      <c r="E2117" t="s">
        <v>4592</v>
      </c>
      <c r="F2117" s="2" t="s">
        <v>1975</v>
      </c>
      <c r="G2117" s="4" t="s">
        <v>4613</v>
      </c>
      <c r="H2117" s="4" t="s">
        <v>4617</v>
      </c>
    </row>
    <row r="2118" spans="1:8">
      <c r="A2118" s="2">
        <v>1</v>
      </c>
      <c r="B2118" t="s">
        <v>725</v>
      </c>
      <c r="C2118" t="s">
        <v>1972</v>
      </c>
      <c r="D2118" t="s">
        <v>4612</v>
      </c>
      <c r="E2118" t="s">
        <v>4594</v>
      </c>
      <c r="F2118" s="2" t="s">
        <v>1975</v>
      </c>
      <c r="G2118" s="4" t="s">
        <v>4613</v>
      </c>
      <c r="H2118" s="4" t="s">
        <v>4618</v>
      </c>
    </row>
    <row r="2119" spans="1:8">
      <c r="A2119" s="2">
        <v>1</v>
      </c>
      <c r="B2119" t="s">
        <v>725</v>
      </c>
      <c r="C2119" t="s">
        <v>1972</v>
      </c>
      <c r="D2119" t="s">
        <v>4612</v>
      </c>
      <c r="E2119" t="s">
        <v>2334</v>
      </c>
      <c r="F2119" s="2" t="s">
        <v>1975</v>
      </c>
      <c r="G2119" s="4" t="s">
        <v>4613</v>
      </c>
      <c r="H2119" s="4" t="s">
        <v>4619</v>
      </c>
    </row>
    <row r="2120" spans="1:8">
      <c r="A2120" s="2">
        <v>1</v>
      </c>
      <c r="B2120" t="s">
        <v>725</v>
      </c>
      <c r="C2120" t="s">
        <v>1972</v>
      </c>
      <c r="D2120" t="s">
        <v>4620</v>
      </c>
      <c r="E2120" t="s">
        <v>4621</v>
      </c>
      <c r="F2120" s="2" t="s">
        <v>1975</v>
      </c>
      <c r="G2120" s="4" t="s">
        <v>4622</v>
      </c>
      <c r="H2120" s="4" t="s">
        <v>4622</v>
      </c>
    </row>
    <row r="2121" spans="1:8">
      <c r="A2121" s="2">
        <v>1</v>
      </c>
      <c r="B2121" t="s">
        <v>725</v>
      </c>
      <c r="C2121" t="s">
        <v>1972</v>
      </c>
      <c r="D2121" t="s">
        <v>4623</v>
      </c>
      <c r="E2121" t="s">
        <v>4585</v>
      </c>
      <c r="F2121" s="2" t="s">
        <v>1975</v>
      </c>
      <c r="G2121" s="4" t="s">
        <v>4624</v>
      </c>
      <c r="H2121" s="4" t="s">
        <v>4625</v>
      </c>
    </row>
    <row r="2122" spans="1:8">
      <c r="A2122" s="2">
        <v>1</v>
      </c>
      <c r="B2122" t="s">
        <v>725</v>
      </c>
      <c r="C2122" t="s">
        <v>1972</v>
      </c>
      <c r="D2122" t="s">
        <v>4623</v>
      </c>
      <c r="E2122" t="s">
        <v>4588</v>
      </c>
      <c r="F2122" s="2" t="s">
        <v>1975</v>
      </c>
      <c r="G2122" s="4" t="s">
        <v>4624</v>
      </c>
      <c r="H2122" s="4" t="s">
        <v>4626</v>
      </c>
    </row>
    <row r="2123" spans="1:8">
      <c r="A2123" s="2">
        <v>1</v>
      </c>
      <c r="B2123" t="s">
        <v>725</v>
      </c>
      <c r="C2123" t="s">
        <v>1972</v>
      </c>
      <c r="D2123" t="s">
        <v>4623</v>
      </c>
      <c r="E2123" t="s">
        <v>4590</v>
      </c>
      <c r="F2123" s="2" t="s">
        <v>1975</v>
      </c>
      <c r="G2123" s="4" t="s">
        <v>4624</v>
      </c>
      <c r="H2123" s="4" t="s">
        <v>4627</v>
      </c>
    </row>
    <row r="2124" spans="1:8">
      <c r="A2124" s="2">
        <v>1</v>
      </c>
      <c r="B2124" t="s">
        <v>725</v>
      </c>
      <c r="C2124" t="s">
        <v>1972</v>
      </c>
      <c r="D2124" t="s">
        <v>4623</v>
      </c>
      <c r="E2124" t="s">
        <v>4592</v>
      </c>
      <c r="F2124" s="2" t="s">
        <v>1975</v>
      </c>
      <c r="G2124" s="4" t="s">
        <v>4624</v>
      </c>
      <c r="H2124" s="4" t="s">
        <v>4628</v>
      </c>
    </row>
    <row r="2125" spans="1:8">
      <c r="A2125" s="2">
        <v>1</v>
      </c>
      <c r="B2125" t="s">
        <v>725</v>
      </c>
      <c r="C2125" t="s">
        <v>1972</v>
      </c>
      <c r="D2125" t="s">
        <v>4623</v>
      </c>
      <c r="E2125" t="s">
        <v>4594</v>
      </c>
      <c r="F2125" s="2" t="s">
        <v>1975</v>
      </c>
      <c r="G2125" s="4" t="s">
        <v>4624</v>
      </c>
      <c r="H2125" s="4" t="s">
        <v>4629</v>
      </c>
    </row>
    <row r="2126" spans="1:8">
      <c r="A2126" s="2">
        <v>1</v>
      </c>
      <c r="B2126" t="s">
        <v>725</v>
      </c>
      <c r="C2126" t="s">
        <v>1972</v>
      </c>
      <c r="D2126" t="s">
        <v>4623</v>
      </c>
      <c r="E2126" t="s">
        <v>2334</v>
      </c>
      <c r="F2126" s="2" t="s">
        <v>1975</v>
      </c>
      <c r="G2126" s="4" t="s">
        <v>4624</v>
      </c>
      <c r="H2126" s="4" t="s">
        <v>4630</v>
      </c>
    </row>
    <row r="2127" spans="1:8">
      <c r="A2127" s="2">
        <v>1</v>
      </c>
      <c r="B2127" t="s">
        <v>725</v>
      </c>
      <c r="C2127" t="s">
        <v>1972</v>
      </c>
      <c r="D2127" t="s">
        <v>4631</v>
      </c>
      <c r="E2127" t="s">
        <v>4632</v>
      </c>
      <c r="F2127" s="2" t="s">
        <v>1975</v>
      </c>
      <c r="G2127" s="4" t="s">
        <v>4633</v>
      </c>
      <c r="H2127" s="4" t="s">
        <v>4633</v>
      </c>
    </row>
    <row r="2128" spans="1:8">
      <c r="A2128" s="2">
        <v>1</v>
      </c>
      <c r="B2128" t="s">
        <v>725</v>
      </c>
      <c r="C2128" t="s">
        <v>1972</v>
      </c>
      <c r="D2128" t="s">
        <v>4634</v>
      </c>
      <c r="E2128" t="s">
        <v>4585</v>
      </c>
      <c r="F2128" s="2" t="s">
        <v>1975</v>
      </c>
      <c r="G2128" s="4" t="s">
        <v>4635</v>
      </c>
      <c r="H2128" s="4" t="s">
        <v>4636</v>
      </c>
    </row>
    <row r="2129" spans="1:8">
      <c r="A2129" s="2">
        <v>1</v>
      </c>
      <c r="B2129" t="s">
        <v>725</v>
      </c>
      <c r="C2129" t="s">
        <v>1972</v>
      </c>
      <c r="D2129" t="s">
        <v>4634</v>
      </c>
      <c r="E2129" t="s">
        <v>4588</v>
      </c>
      <c r="F2129" s="2" t="s">
        <v>1975</v>
      </c>
      <c r="G2129" s="4" t="s">
        <v>4635</v>
      </c>
      <c r="H2129" s="4" t="s">
        <v>4637</v>
      </c>
    </row>
    <row r="2130" spans="1:8">
      <c r="A2130" s="2">
        <v>1</v>
      </c>
      <c r="B2130" t="s">
        <v>725</v>
      </c>
      <c r="C2130" t="s">
        <v>1972</v>
      </c>
      <c r="D2130" t="s">
        <v>4634</v>
      </c>
      <c r="E2130" t="s">
        <v>4590</v>
      </c>
      <c r="F2130" s="2" t="s">
        <v>1975</v>
      </c>
      <c r="G2130" s="4" t="s">
        <v>4635</v>
      </c>
      <c r="H2130" s="4" t="s">
        <v>4638</v>
      </c>
    </row>
    <row r="2131" spans="1:8">
      <c r="A2131" s="2">
        <v>1</v>
      </c>
      <c r="B2131" t="s">
        <v>725</v>
      </c>
      <c r="C2131" t="s">
        <v>1972</v>
      </c>
      <c r="D2131" t="s">
        <v>4634</v>
      </c>
      <c r="E2131" t="s">
        <v>4592</v>
      </c>
      <c r="F2131" s="2" t="s">
        <v>1975</v>
      </c>
      <c r="G2131" s="4" t="s">
        <v>4635</v>
      </c>
      <c r="H2131" s="4" t="s">
        <v>4639</v>
      </c>
    </row>
    <row r="2132" spans="1:8">
      <c r="A2132" s="2">
        <v>1</v>
      </c>
      <c r="B2132" t="s">
        <v>725</v>
      </c>
      <c r="C2132" t="s">
        <v>1972</v>
      </c>
      <c r="D2132" t="s">
        <v>4634</v>
      </c>
      <c r="E2132" t="s">
        <v>4594</v>
      </c>
      <c r="F2132" s="2" t="s">
        <v>1975</v>
      </c>
      <c r="G2132" s="4" t="s">
        <v>4635</v>
      </c>
      <c r="H2132" s="4" t="s">
        <v>4640</v>
      </c>
    </row>
    <row r="2133" spans="1:8">
      <c r="A2133" s="2">
        <v>1</v>
      </c>
      <c r="B2133" t="s">
        <v>725</v>
      </c>
      <c r="C2133" t="s">
        <v>1972</v>
      </c>
      <c r="D2133" t="s">
        <v>4634</v>
      </c>
      <c r="E2133" t="s">
        <v>4596</v>
      </c>
      <c r="F2133" s="2" t="s">
        <v>1975</v>
      </c>
      <c r="G2133" s="4" t="s">
        <v>4635</v>
      </c>
      <c r="H2133" s="4" t="s">
        <v>4641</v>
      </c>
    </row>
    <row r="2134" spans="1:8">
      <c r="A2134" s="2">
        <v>1</v>
      </c>
      <c r="B2134" t="s">
        <v>725</v>
      </c>
      <c r="C2134" t="s">
        <v>1972</v>
      </c>
      <c r="D2134" t="s">
        <v>4642</v>
      </c>
      <c r="E2134" t="s">
        <v>4643</v>
      </c>
      <c r="F2134" s="2" t="s">
        <v>1975</v>
      </c>
      <c r="G2134" s="4" t="s">
        <v>4644</v>
      </c>
      <c r="H2134" s="4" t="s">
        <v>4644</v>
      </c>
    </row>
    <row r="2135" spans="1:8">
      <c r="A2135" s="2">
        <v>1</v>
      </c>
      <c r="B2135" t="s">
        <v>725</v>
      </c>
      <c r="C2135" t="s">
        <v>1972</v>
      </c>
      <c r="D2135" t="s">
        <v>4645</v>
      </c>
      <c r="E2135" t="s">
        <v>4585</v>
      </c>
      <c r="F2135" s="2" t="s">
        <v>1975</v>
      </c>
      <c r="G2135" s="4" t="s">
        <v>4646</v>
      </c>
      <c r="H2135" s="4" t="s">
        <v>4647</v>
      </c>
    </row>
    <row r="2136" spans="1:8">
      <c r="A2136" s="2">
        <v>1</v>
      </c>
      <c r="B2136" t="s">
        <v>725</v>
      </c>
      <c r="C2136" t="s">
        <v>1972</v>
      </c>
      <c r="D2136" t="s">
        <v>4645</v>
      </c>
      <c r="E2136" t="s">
        <v>4588</v>
      </c>
      <c r="F2136" s="2" t="s">
        <v>1975</v>
      </c>
      <c r="G2136" s="4" t="s">
        <v>4646</v>
      </c>
      <c r="H2136" s="4" t="s">
        <v>4648</v>
      </c>
    </row>
    <row r="2137" spans="1:8">
      <c r="A2137" s="2">
        <v>1</v>
      </c>
      <c r="B2137" t="s">
        <v>725</v>
      </c>
      <c r="C2137" t="s">
        <v>1972</v>
      </c>
      <c r="D2137" t="s">
        <v>4645</v>
      </c>
      <c r="E2137" t="s">
        <v>4590</v>
      </c>
      <c r="F2137" s="2" t="s">
        <v>1975</v>
      </c>
      <c r="G2137" s="4" t="s">
        <v>4646</v>
      </c>
      <c r="H2137" s="4" t="s">
        <v>4649</v>
      </c>
    </row>
    <row r="2138" spans="1:8">
      <c r="A2138" s="2">
        <v>1</v>
      </c>
      <c r="B2138" t="s">
        <v>725</v>
      </c>
      <c r="C2138" t="s">
        <v>1972</v>
      </c>
      <c r="D2138" t="s">
        <v>4645</v>
      </c>
      <c r="E2138" t="s">
        <v>4592</v>
      </c>
      <c r="F2138" s="2" t="s">
        <v>1975</v>
      </c>
      <c r="G2138" s="4" t="s">
        <v>4646</v>
      </c>
      <c r="H2138" s="4" t="s">
        <v>4650</v>
      </c>
    </row>
    <row r="2139" spans="1:8">
      <c r="A2139" s="2">
        <v>1</v>
      </c>
      <c r="B2139" t="s">
        <v>725</v>
      </c>
      <c r="C2139" t="s">
        <v>1972</v>
      </c>
      <c r="D2139" t="s">
        <v>4645</v>
      </c>
      <c r="E2139" t="s">
        <v>4594</v>
      </c>
      <c r="F2139" s="2" t="s">
        <v>1975</v>
      </c>
      <c r="G2139" s="4" t="s">
        <v>4646</v>
      </c>
      <c r="H2139" s="4" t="s">
        <v>4651</v>
      </c>
    </row>
    <row r="2140" spans="1:8">
      <c r="A2140" s="2">
        <v>1</v>
      </c>
      <c r="B2140" t="s">
        <v>725</v>
      </c>
      <c r="C2140" t="s">
        <v>1972</v>
      </c>
      <c r="D2140" t="s">
        <v>4645</v>
      </c>
      <c r="E2140" t="s">
        <v>4596</v>
      </c>
      <c r="F2140" s="2" t="s">
        <v>1975</v>
      </c>
      <c r="G2140" s="4" t="s">
        <v>4646</v>
      </c>
      <c r="H2140" s="4" t="s">
        <v>4652</v>
      </c>
    </row>
    <row r="2141" spans="1:8">
      <c r="A2141" s="2">
        <v>1</v>
      </c>
      <c r="B2141" t="s">
        <v>725</v>
      </c>
      <c r="C2141" t="s">
        <v>1972</v>
      </c>
      <c r="D2141" t="s">
        <v>4653</v>
      </c>
      <c r="E2141" t="s">
        <v>4654</v>
      </c>
      <c r="F2141" s="2" t="s">
        <v>1975</v>
      </c>
      <c r="G2141" s="4" t="s">
        <v>4655</v>
      </c>
      <c r="H2141" s="4" t="s">
        <v>4656</v>
      </c>
    </row>
    <row r="2142" spans="1:8">
      <c r="A2142" s="2">
        <v>1</v>
      </c>
      <c r="B2142" t="s">
        <v>725</v>
      </c>
      <c r="C2142" t="s">
        <v>1972</v>
      </c>
      <c r="D2142" t="s">
        <v>4653</v>
      </c>
      <c r="E2142" t="s">
        <v>4657</v>
      </c>
      <c r="F2142" s="2" t="s">
        <v>1975</v>
      </c>
      <c r="G2142" s="4" t="s">
        <v>4655</v>
      </c>
      <c r="H2142" s="4" t="s">
        <v>4658</v>
      </c>
    </row>
    <row r="2143" spans="1:8">
      <c r="A2143" s="2">
        <v>1</v>
      </c>
      <c r="B2143" t="s">
        <v>725</v>
      </c>
      <c r="C2143" t="s">
        <v>1972</v>
      </c>
      <c r="D2143" t="s">
        <v>4653</v>
      </c>
      <c r="E2143" t="s">
        <v>4659</v>
      </c>
      <c r="F2143" s="2" t="s">
        <v>1975</v>
      </c>
      <c r="G2143" s="4" t="s">
        <v>4655</v>
      </c>
      <c r="H2143" s="4" t="s">
        <v>4660</v>
      </c>
    </row>
    <row r="2144" spans="1:8">
      <c r="A2144" s="2">
        <v>1</v>
      </c>
      <c r="B2144" t="s">
        <v>725</v>
      </c>
      <c r="C2144" t="s">
        <v>1972</v>
      </c>
      <c r="D2144" t="s">
        <v>4653</v>
      </c>
      <c r="E2144" t="s">
        <v>4661</v>
      </c>
      <c r="F2144" s="2" t="s">
        <v>1975</v>
      </c>
      <c r="G2144" s="4" t="s">
        <v>4655</v>
      </c>
      <c r="H2144" s="4" t="s">
        <v>4662</v>
      </c>
    </row>
    <row r="2145" spans="1:8">
      <c r="A2145" s="2">
        <v>1</v>
      </c>
      <c r="B2145" t="s">
        <v>725</v>
      </c>
      <c r="C2145" t="s">
        <v>1972</v>
      </c>
      <c r="D2145" t="s">
        <v>4653</v>
      </c>
      <c r="E2145" t="s">
        <v>4663</v>
      </c>
      <c r="F2145" s="2" t="s">
        <v>1975</v>
      </c>
      <c r="G2145" s="4" t="s">
        <v>4655</v>
      </c>
      <c r="H2145" s="4" t="s">
        <v>4664</v>
      </c>
    </row>
    <row r="2146" spans="1:8">
      <c r="A2146" s="2">
        <v>1</v>
      </c>
      <c r="B2146" t="s">
        <v>725</v>
      </c>
      <c r="C2146" t="s">
        <v>1972</v>
      </c>
      <c r="D2146" t="s">
        <v>4653</v>
      </c>
      <c r="E2146" t="s">
        <v>4665</v>
      </c>
      <c r="F2146" s="2" t="s">
        <v>1975</v>
      </c>
      <c r="G2146" s="4" t="s">
        <v>4655</v>
      </c>
      <c r="H2146" s="4" t="s">
        <v>4666</v>
      </c>
    </row>
    <row r="2147" spans="1:8">
      <c r="A2147" s="2">
        <v>1</v>
      </c>
      <c r="B2147" t="s">
        <v>725</v>
      </c>
      <c r="C2147" t="s">
        <v>1972</v>
      </c>
      <c r="D2147" t="s">
        <v>4653</v>
      </c>
      <c r="E2147" t="s">
        <v>4667</v>
      </c>
      <c r="F2147" s="2" t="s">
        <v>1975</v>
      </c>
      <c r="G2147" s="4" t="s">
        <v>4655</v>
      </c>
      <c r="H2147" s="4" t="s">
        <v>4668</v>
      </c>
    </row>
    <row r="2148" spans="1:8">
      <c r="A2148" s="2">
        <v>1</v>
      </c>
      <c r="B2148" t="s">
        <v>725</v>
      </c>
      <c r="C2148" t="s">
        <v>1972</v>
      </c>
      <c r="D2148" t="s">
        <v>4653</v>
      </c>
      <c r="E2148" t="s">
        <v>4669</v>
      </c>
      <c r="F2148" s="2" t="s">
        <v>1975</v>
      </c>
      <c r="G2148" s="4" t="s">
        <v>4655</v>
      </c>
      <c r="H2148" s="4" t="s">
        <v>4670</v>
      </c>
    </row>
    <row r="2149" spans="1:8">
      <c r="A2149" s="2">
        <v>1</v>
      </c>
      <c r="B2149" t="s">
        <v>725</v>
      </c>
      <c r="C2149" t="s">
        <v>1972</v>
      </c>
      <c r="D2149" t="s">
        <v>4653</v>
      </c>
      <c r="E2149" t="s">
        <v>4671</v>
      </c>
      <c r="F2149" s="2" t="s">
        <v>1975</v>
      </c>
      <c r="G2149" s="4" t="s">
        <v>4655</v>
      </c>
      <c r="H2149" s="4" t="s">
        <v>4672</v>
      </c>
    </row>
    <row r="2150" spans="1:8">
      <c r="A2150" s="2">
        <v>1</v>
      </c>
      <c r="B2150" t="s">
        <v>725</v>
      </c>
      <c r="C2150" t="s">
        <v>1972</v>
      </c>
      <c r="D2150" t="s">
        <v>4653</v>
      </c>
      <c r="E2150" t="s">
        <v>2827</v>
      </c>
      <c r="F2150" s="2" t="s">
        <v>1975</v>
      </c>
      <c r="G2150" s="4" t="s">
        <v>4655</v>
      </c>
      <c r="H2150" s="4" t="s">
        <v>4673</v>
      </c>
    </row>
    <row r="2151" spans="1:8">
      <c r="A2151" s="2">
        <v>1</v>
      </c>
      <c r="B2151" t="s">
        <v>725</v>
      </c>
      <c r="C2151" t="s">
        <v>1972</v>
      </c>
      <c r="D2151" t="s">
        <v>4674</v>
      </c>
      <c r="E2151" t="s">
        <v>4675</v>
      </c>
      <c r="F2151" s="2" t="s">
        <v>1975</v>
      </c>
      <c r="G2151" s="4" t="s">
        <v>4676</v>
      </c>
      <c r="H2151" s="4" t="s">
        <v>4677</v>
      </c>
    </row>
    <row r="2152" spans="1:8">
      <c r="A2152" s="2">
        <v>1</v>
      </c>
      <c r="B2152" t="s">
        <v>725</v>
      </c>
      <c r="C2152" t="s">
        <v>1972</v>
      </c>
      <c r="D2152" t="s">
        <v>4674</v>
      </c>
      <c r="E2152" t="s">
        <v>4678</v>
      </c>
      <c r="F2152" s="2" t="s">
        <v>1975</v>
      </c>
      <c r="G2152" s="4" t="s">
        <v>4676</v>
      </c>
      <c r="H2152" s="4" t="s">
        <v>4679</v>
      </c>
    </row>
    <row r="2153" spans="1:8">
      <c r="A2153" s="2">
        <v>1</v>
      </c>
      <c r="B2153" t="s">
        <v>725</v>
      </c>
      <c r="C2153" t="s">
        <v>1972</v>
      </c>
      <c r="D2153" t="s">
        <v>4674</v>
      </c>
      <c r="E2153" t="s">
        <v>4680</v>
      </c>
      <c r="F2153" s="2" t="s">
        <v>1975</v>
      </c>
      <c r="G2153" s="4" t="s">
        <v>4676</v>
      </c>
      <c r="H2153" s="4" t="s">
        <v>4681</v>
      </c>
    </row>
    <row r="2154" spans="1:8">
      <c r="A2154" s="2">
        <v>1</v>
      </c>
      <c r="B2154" t="s">
        <v>725</v>
      </c>
      <c r="C2154" t="s">
        <v>1972</v>
      </c>
      <c r="D2154" t="s">
        <v>2000</v>
      </c>
      <c r="E2154" t="s">
        <v>4682</v>
      </c>
      <c r="F2154" s="2" t="s">
        <v>1975</v>
      </c>
      <c r="G2154" s="4" t="s">
        <v>2002</v>
      </c>
      <c r="H2154" s="4" t="s">
        <v>4683</v>
      </c>
    </row>
    <row r="2155" spans="1:8">
      <c r="A2155" s="2">
        <v>1</v>
      </c>
      <c r="B2155" t="s">
        <v>725</v>
      </c>
      <c r="C2155" t="s">
        <v>1972</v>
      </c>
      <c r="D2155" t="s">
        <v>4684</v>
      </c>
      <c r="E2155" t="s">
        <v>4684</v>
      </c>
      <c r="F2155" s="2" t="s">
        <v>1991</v>
      </c>
      <c r="G2155" s="4" t="s">
        <v>4685</v>
      </c>
      <c r="H2155" s="4" t="s">
        <v>4686</v>
      </c>
    </row>
    <row r="2156" spans="1:8">
      <c r="A2156" s="2">
        <v>1</v>
      </c>
      <c r="B2156" t="s">
        <v>725</v>
      </c>
      <c r="C2156" t="s">
        <v>1972</v>
      </c>
      <c r="D2156" t="s">
        <v>2356</v>
      </c>
      <c r="E2156" t="s">
        <v>2356</v>
      </c>
      <c r="F2156" s="2" t="s">
        <v>1975</v>
      </c>
      <c r="G2156" s="4" t="s">
        <v>2357</v>
      </c>
      <c r="H2156" s="4" t="s">
        <v>2357</v>
      </c>
    </row>
    <row r="2157" spans="1:8">
      <c r="A2157" s="2">
        <v>1</v>
      </c>
      <c r="B2157" t="s">
        <v>725</v>
      </c>
      <c r="C2157" t="s">
        <v>1972</v>
      </c>
      <c r="D2157" t="s">
        <v>4687</v>
      </c>
      <c r="E2157" t="s">
        <v>4687</v>
      </c>
      <c r="F2157" s="2" t="s">
        <v>1975</v>
      </c>
      <c r="G2157" s="4" t="s">
        <v>4688</v>
      </c>
      <c r="H2157" s="4" t="s">
        <v>4688</v>
      </c>
    </row>
    <row r="2158" spans="1:8">
      <c r="A2158" s="2">
        <v>1</v>
      </c>
      <c r="B2158" t="s">
        <v>725</v>
      </c>
      <c r="C2158" t="s">
        <v>1972</v>
      </c>
      <c r="D2158" t="s">
        <v>4689</v>
      </c>
      <c r="E2158" t="s">
        <v>4689</v>
      </c>
      <c r="F2158" s="2" t="s">
        <v>1991</v>
      </c>
      <c r="G2158" s="4" t="s">
        <v>4690</v>
      </c>
      <c r="H2158" s="4" t="s">
        <v>4691</v>
      </c>
    </row>
    <row r="2159" spans="1:8">
      <c r="A2159" s="2">
        <v>1</v>
      </c>
      <c r="B2159" t="s">
        <v>725</v>
      </c>
      <c r="C2159" t="s">
        <v>1972</v>
      </c>
      <c r="D2159" t="s">
        <v>2371</v>
      </c>
      <c r="E2159" t="s">
        <v>2372</v>
      </c>
      <c r="F2159" s="2" t="s">
        <v>1975</v>
      </c>
      <c r="G2159" s="4" t="s">
        <v>2373</v>
      </c>
      <c r="H2159" s="4" t="s">
        <v>2374</v>
      </c>
    </row>
    <row r="2160" spans="1:8">
      <c r="A2160" s="2">
        <v>1</v>
      </c>
      <c r="B2160" t="s">
        <v>725</v>
      </c>
      <c r="C2160" t="s">
        <v>1972</v>
      </c>
      <c r="D2160" t="s">
        <v>2371</v>
      </c>
      <c r="E2160" t="s">
        <v>2375</v>
      </c>
      <c r="F2160" s="2" t="s">
        <v>1975</v>
      </c>
      <c r="G2160" s="4" t="s">
        <v>2373</v>
      </c>
      <c r="H2160" s="4" t="s">
        <v>2376</v>
      </c>
    </row>
    <row r="2161" spans="1:8">
      <c r="A2161" s="2">
        <v>1</v>
      </c>
      <c r="B2161" t="s">
        <v>725</v>
      </c>
      <c r="C2161" t="s">
        <v>1972</v>
      </c>
      <c r="D2161" t="s">
        <v>2371</v>
      </c>
      <c r="E2161" t="s">
        <v>2377</v>
      </c>
      <c r="F2161" s="2" t="s">
        <v>1975</v>
      </c>
      <c r="G2161" s="4" t="s">
        <v>2373</v>
      </c>
      <c r="H2161" s="4" t="s">
        <v>2378</v>
      </c>
    </row>
    <row r="2162" spans="1:8">
      <c r="A2162" s="2">
        <v>1</v>
      </c>
      <c r="B2162" t="s">
        <v>725</v>
      </c>
      <c r="C2162" t="s">
        <v>1972</v>
      </c>
      <c r="D2162" t="s">
        <v>2004</v>
      </c>
      <c r="E2162" t="s">
        <v>2005</v>
      </c>
      <c r="F2162" s="2" t="s">
        <v>1991</v>
      </c>
      <c r="G2162" s="4" t="s">
        <v>2006</v>
      </c>
      <c r="H2162" s="4" t="s">
        <v>2007</v>
      </c>
    </row>
    <row r="2163" spans="1:8">
      <c r="A2163" s="2">
        <v>1</v>
      </c>
      <c r="B2163" t="s">
        <v>725</v>
      </c>
      <c r="C2163" t="s">
        <v>1972</v>
      </c>
      <c r="D2163" t="s">
        <v>2004</v>
      </c>
      <c r="E2163" t="s">
        <v>2008</v>
      </c>
      <c r="F2163" s="2" t="s">
        <v>1991</v>
      </c>
      <c r="G2163" s="4" t="s">
        <v>2006</v>
      </c>
      <c r="H2163" s="4" t="s">
        <v>2009</v>
      </c>
    </row>
    <row r="2164" spans="1:8">
      <c r="A2164" s="2">
        <v>1</v>
      </c>
      <c r="B2164" t="s">
        <v>725</v>
      </c>
      <c r="C2164" t="s">
        <v>1972</v>
      </c>
      <c r="D2164" t="s">
        <v>2004</v>
      </c>
      <c r="E2164" t="s">
        <v>2010</v>
      </c>
      <c r="F2164" s="2" t="s">
        <v>1991</v>
      </c>
      <c r="G2164" s="4" t="s">
        <v>2006</v>
      </c>
      <c r="H2164" s="4" t="s">
        <v>2011</v>
      </c>
    </row>
    <row r="2165" spans="1:8">
      <c r="A2165" s="2">
        <v>1</v>
      </c>
      <c r="B2165" t="s">
        <v>725</v>
      </c>
      <c r="C2165" t="s">
        <v>1972</v>
      </c>
      <c r="D2165" t="s">
        <v>2004</v>
      </c>
      <c r="E2165" t="s">
        <v>2012</v>
      </c>
      <c r="F2165" s="2" t="s">
        <v>1991</v>
      </c>
      <c r="G2165" s="4" t="s">
        <v>2006</v>
      </c>
      <c r="H2165" s="4" t="s">
        <v>2013</v>
      </c>
    </row>
    <row r="2166" spans="1:8">
      <c r="A2166" s="2">
        <v>1</v>
      </c>
      <c r="B2166" t="s">
        <v>725</v>
      </c>
      <c r="C2166" t="s">
        <v>1972</v>
      </c>
      <c r="D2166" t="s">
        <v>2004</v>
      </c>
      <c r="E2166" t="s">
        <v>2014</v>
      </c>
      <c r="F2166" s="2" t="s">
        <v>1991</v>
      </c>
      <c r="G2166" s="4" t="s">
        <v>2006</v>
      </c>
      <c r="H2166" s="4" t="s">
        <v>2015</v>
      </c>
    </row>
    <row r="2167" spans="1:8">
      <c r="A2167" s="2">
        <v>1</v>
      </c>
      <c r="B2167" t="s">
        <v>725</v>
      </c>
      <c r="C2167" t="s">
        <v>1972</v>
      </c>
      <c r="D2167" t="s">
        <v>2004</v>
      </c>
      <c r="E2167" t="s">
        <v>2016</v>
      </c>
      <c r="F2167" s="2" t="s">
        <v>1991</v>
      </c>
      <c r="G2167" s="4" t="s">
        <v>2006</v>
      </c>
      <c r="H2167" s="4" t="s">
        <v>2017</v>
      </c>
    </row>
    <row r="2168" spans="1:8">
      <c r="A2168" s="2">
        <v>1</v>
      </c>
      <c r="B2168" t="s">
        <v>725</v>
      </c>
      <c r="C2168" t="s">
        <v>1972</v>
      </c>
      <c r="D2168" t="s">
        <v>2004</v>
      </c>
      <c r="E2168" t="s">
        <v>2018</v>
      </c>
      <c r="F2168" s="2" t="s">
        <v>1991</v>
      </c>
      <c r="G2168" s="4" t="s">
        <v>2006</v>
      </c>
      <c r="H2168" s="4" t="s">
        <v>2019</v>
      </c>
    </row>
    <row r="2169" spans="1:8">
      <c r="A2169" s="2">
        <v>1</v>
      </c>
      <c r="B2169" t="s">
        <v>725</v>
      </c>
      <c r="C2169" t="s">
        <v>1972</v>
      </c>
      <c r="D2169" t="s">
        <v>2004</v>
      </c>
      <c r="E2169" t="s">
        <v>2020</v>
      </c>
      <c r="F2169" s="2" t="s">
        <v>1991</v>
      </c>
      <c r="G2169" s="4" t="s">
        <v>2006</v>
      </c>
      <c r="H2169" s="4" t="s">
        <v>2021</v>
      </c>
    </row>
    <row r="2170" spans="1:8">
      <c r="A2170" s="2">
        <v>1</v>
      </c>
      <c r="B2170" t="s">
        <v>725</v>
      </c>
      <c r="C2170" t="s">
        <v>1972</v>
      </c>
      <c r="D2170" t="s">
        <v>2004</v>
      </c>
      <c r="E2170" t="s">
        <v>2022</v>
      </c>
      <c r="F2170" s="2" t="s">
        <v>1991</v>
      </c>
      <c r="G2170" s="4" t="s">
        <v>2006</v>
      </c>
      <c r="H2170" s="4" t="s">
        <v>2023</v>
      </c>
    </row>
    <row r="2171" spans="1:8">
      <c r="A2171" s="2">
        <v>1</v>
      </c>
      <c r="B2171" t="s">
        <v>725</v>
      </c>
      <c r="C2171" t="s">
        <v>1972</v>
      </c>
      <c r="D2171" t="s">
        <v>2004</v>
      </c>
      <c r="E2171" t="s">
        <v>2024</v>
      </c>
      <c r="F2171" s="2" t="s">
        <v>1991</v>
      </c>
      <c r="G2171" s="4" t="s">
        <v>2006</v>
      </c>
      <c r="H2171" s="4" t="s">
        <v>2025</v>
      </c>
    </row>
    <row r="2172" spans="1:8">
      <c r="A2172" s="2">
        <v>1</v>
      </c>
      <c r="B2172" t="s">
        <v>725</v>
      </c>
      <c r="C2172" t="s">
        <v>1972</v>
      </c>
      <c r="D2172" t="s">
        <v>4692</v>
      </c>
      <c r="E2172" t="s">
        <v>4693</v>
      </c>
      <c r="F2172" s="2" t="s">
        <v>1975</v>
      </c>
      <c r="G2172" s="4" t="s">
        <v>4694</v>
      </c>
      <c r="H2172" s="4" t="s">
        <v>4694</v>
      </c>
    </row>
    <row r="2173" spans="1:8">
      <c r="A2173" s="2">
        <v>1</v>
      </c>
      <c r="B2173" t="s">
        <v>725</v>
      </c>
      <c r="C2173" t="s">
        <v>1972</v>
      </c>
      <c r="D2173" t="s">
        <v>4695</v>
      </c>
      <c r="E2173" t="s">
        <v>4696</v>
      </c>
      <c r="F2173" s="2" t="s">
        <v>1975</v>
      </c>
      <c r="G2173" s="4" t="s">
        <v>4697</v>
      </c>
      <c r="H2173" s="4" t="s">
        <v>4698</v>
      </c>
    </row>
    <row r="2174" spans="1:8">
      <c r="A2174" s="2">
        <v>1</v>
      </c>
      <c r="B2174" t="s">
        <v>725</v>
      </c>
      <c r="C2174" t="s">
        <v>1972</v>
      </c>
      <c r="D2174" t="s">
        <v>4695</v>
      </c>
      <c r="E2174" t="s">
        <v>4588</v>
      </c>
      <c r="F2174" s="2" t="s">
        <v>1975</v>
      </c>
      <c r="G2174" s="4" t="s">
        <v>4697</v>
      </c>
      <c r="H2174" s="4" t="s">
        <v>4699</v>
      </c>
    </row>
    <row r="2175" spans="1:8">
      <c r="A2175" s="2">
        <v>1</v>
      </c>
      <c r="B2175" t="s">
        <v>725</v>
      </c>
      <c r="C2175" t="s">
        <v>1972</v>
      </c>
      <c r="D2175" t="s">
        <v>4695</v>
      </c>
      <c r="E2175" t="s">
        <v>4590</v>
      </c>
      <c r="F2175" s="2" t="s">
        <v>1975</v>
      </c>
      <c r="G2175" s="4" t="s">
        <v>4697</v>
      </c>
      <c r="H2175" s="4" t="s">
        <v>4700</v>
      </c>
    </row>
    <row r="2176" spans="1:8">
      <c r="A2176" s="2">
        <v>1</v>
      </c>
      <c r="B2176" t="s">
        <v>725</v>
      </c>
      <c r="C2176" t="s">
        <v>1972</v>
      </c>
      <c r="D2176" t="s">
        <v>4695</v>
      </c>
      <c r="E2176" t="s">
        <v>4592</v>
      </c>
      <c r="F2176" s="2" t="s">
        <v>1975</v>
      </c>
      <c r="G2176" s="4" t="s">
        <v>4697</v>
      </c>
      <c r="H2176" s="4" t="s">
        <v>4701</v>
      </c>
    </row>
    <row r="2177" spans="1:8">
      <c r="A2177" s="2">
        <v>1</v>
      </c>
      <c r="B2177" t="s">
        <v>725</v>
      </c>
      <c r="C2177" t="s">
        <v>1972</v>
      </c>
      <c r="D2177" t="s">
        <v>4695</v>
      </c>
      <c r="E2177" t="s">
        <v>4594</v>
      </c>
      <c r="F2177" s="2" t="s">
        <v>1975</v>
      </c>
      <c r="G2177" s="4" t="s">
        <v>4697</v>
      </c>
      <c r="H2177" s="4" t="s">
        <v>4702</v>
      </c>
    </row>
    <row r="2178" spans="1:8">
      <c r="A2178" s="2">
        <v>1</v>
      </c>
      <c r="B2178" t="s">
        <v>725</v>
      </c>
      <c r="C2178" t="s">
        <v>1972</v>
      </c>
      <c r="D2178" t="s">
        <v>4695</v>
      </c>
      <c r="E2178" t="s">
        <v>4596</v>
      </c>
      <c r="F2178" s="2" t="s">
        <v>1975</v>
      </c>
      <c r="G2178" s="4" t="s">
        <v>4697</v>
      </c>
      <c r="H2178" s="4" t="s">
        <v>4703</v>
      </c>
    </row>
    <row r="2179" spans="1:8">
      <c r="A2179" s="2">
        <v>1</v>
      </c>
      <c r="B2179" t="s">
        <v>725</v>
      </c>
      <c r="C2179" t="s">
        <v>1972</v>
      </c>
      <c r="D2179" t="s">
        <v>4704</v>
      </c>
      <c r="E2179" t="s">
        <v>4705</v>
      </c>
      <c r="F2179" s="2" t="s">
        <v>1975</v>
      </c>
      <c r="G2179" s="4" t="s">
        <v>4706</v>
      </c>
      <c r="H2179" s="4" t="s">
        <v>4706</v>
      </c>
    </row>
    <row r="2180" spans="1:8">
      <c r="A2180" s="2">
        <v>1</v>
      </c>
      <c r="B2180" t="s">
        <v>725</v>
      </c>
      <c r="C2180" t="s">
        <v>1972</v>
      </c>
      <c r="D2180" t="s">
        <v>4707</v>
      </c>
      <c r="E2180" t="s">
        <v>4585</v>
      </c>
      <c r="F2180" s="2" t="s">
        <v>1975</v>
      </c>
      <c r="G2180" s="4" t="s">
        <v>4708</v>
      </c>
      <c r="H2180" s="4" t="s">
        <v>4709</v>
      </c>
    </row>
    <row r="2181" spans="1:8">
      <c r="A2181" s="2">
        <v>1</v>
      </c>
      <c r="B2181" t="s">
        <v>725</v>
      </c>
      <c r="C2181" t="s">
        <v>1972</v>
      </c>
      <c r="D2181" t="s">
        <v>4707</v>
      </c>
      <c r="E2181" t="s">
        <v>4588</v>
      </c>
      <c r="F2181" s="2" t="s">
        <v>1975</v>
      </c>
      <c r="G2181" s="4" t="s">
        <v>4708</v>
      </c>
      <c r="H2181" s="4" t="s">
        <v>4710</v>
      </c>
    </row>
    <row r="2182" spans="1:8">
      <c r="A2182" s="2">
        <v>1</v>
      </c>
      <c r="B2182" t="s">
        <v>725</v>
      </c>
      <c r="C2182" t="s">
        <v>1972</v>
      </c>
      <c r="D2182" t="s">
        <v>4707</v>
      </c>
      <c r="E2182" t="s">
        <v>4590</v>
      </c>
      <c r="F2182" s="2" t="s">
        <v>1975</v>
      </c>
      <c r="G2182" s="4" t="s">
        <v>4708</v>
      </c>
      <c r="H2182" s="4" t="s">
        <v>4711</v>
      </c>
    </row>
    <row r="2183" spans="1:8">
      <c r="A2183" s="2">
        <v>1</v>
      </c>
      <c r="B2183" t="s">
        <v>725</v>
      </c>
      <c r="C2183" t="s">
        <v>1972</v>
      </c>
      <c r="D2183" t="s">
        <v>4707</v>
      </c>
      <c r="E2183" t="s">
        <v>4592</v>
      </c>
      <c r="F2183" s="2" t="s">
        <v>1975</v>
      </c>
      <c r="G2183" s="4" t="s">
        <v>4708</v>
      </c>
      <c r="H2183" s="4" t="s">
        <v>4712</v>
      </c>
    </row>
    <row r="2184" spans="1:8">
      <c r="A2184" s="2">
        <v>1</v>
      </c>
      <c r="B2184" t="s">
        <v>725</v>
      </c>
      <c r="C2184" t="s">
        <v>1972</v>
      </c>
      <c r="D2184" t="s">
        <v>4707</v>
      </c>
      <c r="E2184" t="s">
        <v>4594</v>
      </c>
      <c r="F2184" s="2" t="s">
        <v>1975</v>
      </c>
      <c r="G2184" s="4" t="s">
        <v>4708</v>
      </c>
      <c r="H2184" s="4" t="s">
        <v>4713</v>
      </c>
    </row>
    <row r="2185" spans="1:8">
      <c r="A2185" s="2">
        <v>1</v>
      </c>
      <c r="B2185" t="s">
        <v>725</v>
      </c>
      <c r="C2185" t="s">
        <v>1972</v>
      </c>
      <c r="D2185" t="s">
        <v>4707</v>
      </c>
      <c r="E2185" t="s">
        <v>4596</v>
      </c>
      <c r="F2185" s="2" t="s">
        <v>1975</v>
      </c>
      <c r="G2185" s="4" t="s">
        <v>4708</v>
      </c>
      <c r="H2185" s="4" t="s">
        <v>4714</v>
      </c>
    </row>
    <row r="2186" spans="1:8">
      <c r="A2186" s="2">
        <v>1</v>
      </c>
      <c r="B2186" t="s">
        <v>725</v>
      </c>
      <c r="C2186" t="s">
        <v>1972</v>
      </c>
      <c r="D2186" t="s">
        <v>4715</v>
      </c>
      <c r="E2186" t="s">
        <v>4716</v>
      </c>
      <c r="F2186" s="2" t="s">
        <v>1975</v>
      </c>
      <c r="G2186" s="4" t="s">
        <v>4717</v>
      </c>
      <c r="H2186" s="4" t="s">
        <v>4717</v>
      </c>
    </row>
    <row r="2187" spans="1:8">
      <c r="A2187" s="2">
        <v>1</v>
      </c>
      <c r="B2187" t="s">
        <v>725</v>
      </c>
      <c r="C2187" t="s">
        <v>1972</v>
      </c>
      <c r="D2187" t="s">
        <v>4718</v>
      </c>
      <c r="E2187" t="s">
        <v>4585</v>
      </c>
      <c r="F2187" s="2" t="s">
        <v>1975</v>
      </c>
      <c r="G2187" s="4" t="s">
        <v>4719</v>
      </c>
      <c r="H2187" s="4" t="s">
        <v>4720</v>
      </c>
    </row>
    <row r="2188" spans="1:8">
      <c r="A2188" s="2">
        <v>1</v>
      </c>
      <c r="B2188" t="s">
        <v>725</v>
      </c>
      <c r="C2188" t="s">
        <v>1972</v>
      </c>
      <c r="D2188" t="s">
        <v>4718</v>
      </c>
      <c r="E2188" t="s">
        <v>4588</v>
      </c>
      <c r="F2188" s="2" t="s">
        <v>1975</v>
      </c>
      <c r="G2188" s="4" t="s">
        <v>4719</v>
      </c>
      <c r="H2188" s="4" t="s">
        <v>4721</v>
      </c>
    </row>
    <row r="2189" spans="1:8">
      <c r="A2189" s="2">
        <v>1</v>
      </c>
      <c r="B2189" t="s">
        <v>725</v>
      </c>
      <c r="C2189" t="s">
        <v>1972</v>
      </c>
      <c r="D2189" t="s">
        <v>4718</v>
      </c>
      <c r="E2189" t="s">
        <v>4590</v>
      </c>
      <c r="F2189" s="2" t="s">
        <v>1975</v>
      </c>
      <c r="G2189" s="4" t="s">
        <v>4719</v>
      </c>
      <c r="H2189" s="4" t="s">
        <v>4722</v>
      </c>
    </row>
    <row r="2190" spans="1:8">
      <c r="A2190" s="2">
        <v>1</v>
      </c>
      <c r="B2190" t="s">
        <v>725</v>
      </c>
      <c r="C2190" t="s">
        <v>1972</v>
      </c>
      <c r="D2190" t="s">
        <v>4718</v>
      </c>
      <c r="E2190" t="s">
        <v>4592</v>
      </c>
      <c r="F2190" s="2" t="s">
        <v>1975</v>
      </c>
      <c r="G2190" s="4" t="s">
        <v>4719</v>
      </c>
      <c r="H2190" s="4" t="s">
        <v>4723</v>
      </c>
    </row>
    <row r="2191" spans="1:8">
      <c r="A2191" s="2">
        <v>1</v>
      </c>
      <c r="B2191" t="s">
        <v>725</v>
      </c>
      <c r="C2191" t="s">
        <v>1972</v>
      </c>
      <c r="D2191" t="s">
        <v>4718</v>
      </c>
      <c r="E2191" t="s">
        <v>4594</v>
      </c>
      <c r="F2191" s="2" t="s">
        <v>1975</v>
      </c>
      <c r="G2191" s="4" t="s">
        <v>4719</v>
      </c>
      <c r="H2191" s="4" t="s">
        <v>4724</v>
      </c>
    </row>
    <row r="2192" spans="1:8">
      <c r="A2192" s="2">
        <v>1</v>
      </c>
      <c r="B2192" t="s">
        <v>725</v>
      </c>
      <c r="C2192" t="s">
        <v>1972</v>
      </c>
      <c r="D2192" t="s">
        <v>4718</v>
      </c>
      <c r="E2192" t="s">
        <v>4596</v>
      </c>
      <c r="F2192" s="2" t="s">
        <v>1975</v>
      </c>
      <c r="G2192" s="4" t="s">
        <v>4719</v>
      </c>
      <c r="H2192" s="4" t="s">
        <v>4725</v>
      </c>
    </row>
    <row r="2193" spans="1:8">
      <c r="A2193" s="2">
        <v>1</v>
      </c>
      <c r="B2193" t="s">
        <v>725</v>
      </c>
      <c r="C2193" t="s">
        <v>1972</v>
      </c>
      <c r="D2193" t="s">
        <v>4726</v>
      </c>
      <c r="E2193" t="s">
        <v>4727</v>
      </c>
      <c r="F2193" s="2" t="s">
        <v>1975</v>
      </c>
      <c r="G2193" s="4" t="s">
        <v>4728</v>
      </c>
      <c r="H2193" s="4" t="s">
        <v>4728</v>
      </c>
    </row>
    <row r="2194" spans="1:8">
      <c r="A2194" s="2">
        <v>1</v>
      </c>
      <c r="B2194" t="s">
        <v>725</v>
      </c>
      <c r="C2194" t="s">
        <v>1972</v>
      </c>
      <c r="D2194" t="s">
        <v>4729</v>
      </c>
      <c r="E2194" t="s">
        <v>4585</v>
      </c>
      <c r="F2194" s="2" t="s">
        <v>1975</v>
      </c>
      <c r="G2194" s="4" t="s">
        <v>4730</v>
      </c>
      <c r="H2194" s="4" t="s">
        <v>4731</v>
      </c>
    </row>
    <row r="2195" spans="1:8">
      <c r="A2195" s="2">
        <v>1</v>
      </c>
      <c r="B2195" t="s">
        <v>725</v>
      </c>
      <c r="C2195" t="s">
        <v>1972</v>
      </c>
      <c r="D2195" t="s">
        <v>4729</v>
      </c>
      <c r="E2195" t="s">
        <v>4588</v>
      </c>
      <c r="F2195" s="2" t="s">
        <v>1975</v>
      </c>
      <c r="G2195" s="4" t="s">
        <v>4730</v>
      </c>
      <c r="H2195" s="4" t="s">
        <v>4732</v>
      </c>
    </row>
    <row r="2196" spans="1:8">
      <c r="A2196" s="2">
        <v>1</v>
      </c>
      <c r="B2196" t="s">
        <v>725</v>
      </c>
      <c r="C2196" t="s">
        <v>1972</v>
      </c>
      <c r="D2196" t="s">
        <v>4729</v>
      </c>
      <c r="E2196" t="s">
        <v>4590</v>
      </c>
      <c r="F2196" s="2" t="s">
        <v>1975</v>
      </c>
      <c r="G2196" s="4" t="s">
        <v>4730</v>
      </c>
      <c r="H2196" s="4" t="s">
        <v>4733</v>
      </c>
    </row>
    <row r="2197" spans="1:8">
      <c r="A2197" s="2">
        <v>1</v>
      </c>
      <c r="B2197" t="s">
        <v>725</v>
      </c>
      <c r="C2197" t="s">
        <v>1972</v>
      </c>
      <c r="D2197" t="s">
        <v>4729</v>
      </c>
      <c r="E2197" t="s">
        <v>4592</v>
      </c>
      <c r="F2197" s="2" t="s">
        <v>1975</v>
      </c>
      <c r="G2197" s="4" t="s">
        <v>4730</v>
      </c>
      <c r="H2197" s="4" t="s">
        <v>4734</v>
      </c>
    </row>
    <row r="2198" spans="1:8">
      <c r="A2198" s="2">
        <v>1</v>
      </c>
      <c r="B2198" t="s">
        <v>725</v>
      </c>
      <c r="C2198" t="s">
        <v>1972</v>
      </c>
      <c r="D2198" t="s">
        <v>4729</v>
      </c>
      <c r="E2198" t="s">
        <v>4594</v>
      </c>
      <c r="F2198" s="2" t="s">
        <v>1975</v>
      </c>
      <c r="G2198" s="4" t="s">
        <v>4730</v>
      </c>
      <c r="H2198" s="4" t="s">
        <v>4735</v>
      </c>
    </row>
    <row r="2199" spans="1:8">
      <c r="A2199" s="2">
        <v>1</v>
      </c>
      <c r="B2199" t="s">
        <v>725</v>
      </c>
      <c r="C2199" t="s">
        <v>1972</v>
      </c>
      <c r="D2199" t="s">
        <v>4729</v>
      </c>
      <c r="E2199" t="s">
        <v>4596</v>
      </c>
      <c r="F2199" s="2" t="s">
        <v>1975</v>
      </c>
      <c r="G2199" s="4" t="s">
        <v>4730</v>
      </c>
      <c r="H2199" s="4" t="s">
        <v>4736</v>
      </c>
    </row>
    <row r="2200" spans="1:8">
      <c r="A2200" s="2">
        <v>1</v>
      </c>
      <c r="B2200" t="s">
        <v>725</v>
      </c>
      <c r="C2200" t="s">
        <v>1972</v>
      </c>
      <c r="D2200" t="s">
        <v>4737</v>
      </c>
      <c r="E2200" t="s">
        <v>4738</v>
      </c>
      <c r="F2200" s="2" t="s">
        <v>1975</v>
      </c>
      <c r="G2200" s="4" t="s">
        <v>4739</v>
      </c>
      <c r="H2200" s="4" t="s">
        <v>4739</v>
      </c>
    </row>
    <row r="2201" spans="1:8">
      <c r="A2201" s="2">
        <v>1</v>
      </c>
      <c r="B2201" t="s">
        <v>725</v>
      </c>
      <c r="C2201" t="s">
        <v>1972</v>
      </c>
      <c r="D2201" t="s">
        <v>4740</v>
      </c>
      <c r="E2201" t="s">
        <v>4585</v>
      </c>
      <c r="F2201" s="2" t="s">
        <v>1975</v>
      </c>
      <c r="G2201" s="4" t="s">
        <v>4741</v>
      </c>
      <c r="H2201" s="4" t="s">
        <v>4742</v>
      </c>
    </row>
    <row r="2202" spans="1:8">
      <c r="A2202" s="2">
        <v>1</v>
      </c>
      <c r="B2202" t="s">
        <v>725</v>
      </c>
      <c r="C2202" t="s">
        <v>1972</v>
      </c>
      <c r="D2202" t="s">
        <v>4740</v>
      </c>
      <c r="E2202" t="s">
        <v>4588</v>
      </c>
      <c r="F2202" s="2" t="s">
        <v>1975</v>
      </c>
      <c r="G2202" s="4" t="s">
        <v>4741</v>
      </c>
      <c r="H2202" s="4" t="s">
        <v>4743</v>
      </c>
    </row>
    <row r="2203" spans="1:8">
      <c r="A2203" s="2">
        <v>1</v>
      </c>
      <c r="B2203" t="s">
        <v>725</v>
      </c>
      <c r="C2203" t="s">
        <v>1972</v>
      </c>
      <c r="D2203" t="s">
        <v>4740</v>
      </c>
      <c r="E2203" t="s">
        <v>4590</v>
      </c>
      <c r="F2203" s="2" t="s">
        <v>1975</v>
      </c>
      <c r="G2203" s="4" t="s">
        <v>4741</v>
      </c>
      <c r="H2203" s="4" t="s">
        <v>4744</v>
      </c>
    </row>
    <row r="2204" spans="1:8">
      <c r="A2204" s="2">
        <v>1</v>
      </c>
      <c r="B2204" t="s">
        <v>725</v>
      </c>
      <c r="C2204" t="s">
        <v>1972</v>
      </c>
      <c r="D2204" t="s">
        <v>4740</v>
      </c>
      <c r="E2204" t="s">
        <v>4592</v>
      </c>
      <c r="F2204" s="2" t="s">
        <v>1975</v>
      </c>
      <c r="G2204" s="4" t="s">
        <v>4741</v>
      </c>
      <c r="H2204" s="4" t="s">
        <v>4745</v>
      </c>
    </row>
    <row r="2205" spans="1:8">
      <c r="A2205" s="2">
        <v>1</v>
      </c>
      <c r="B2205" t="s">
        <v>725</v>
      </c>
      <c r="C2205" t="s">
        <v>1972</v>
      </c>
      <c r="D2205" t="s">
        <v>4740</v>
      </c>
      <c r="E2205" t="s">
        <v>4594</v>
      </c>
      <c r="F2205" s="2" t="s">
        <v>1975</v>
      </c>
      <c r="G2205" s="4" t="s">
        <v>4741</v>
      </c>
      <c r="H2205" s="4" t="s">
        <v>4746</v>
      </c>
    </row>
    <row r="2206" spans="1:8">
      <c r="A2206" s="2">
        <v>1</v>
      </c>
      <c r="B2206" t="s">
        <v>725</v>
      </c>
      <c r="C2206" t="s">
        <v>1972</v>
      </c>
      <c r="D2206" t="s">
        <v>4740</v>
      </c>
      <c r="E2206" t="s">
        <v>4596</v>
      </c>
      <c r="F2206" s="2" t="s">
        <v>1975</v>
      </c>
      <c r="G2206" s="4" t="s">
        <v>4741</v>
      </c>
      <c r="H2206" s="4" t="s">
        <v>4747</v>
      </c>
    </row>
    <row r="2207" spans="1:8">
      <c r="A2207" s="2">
        <v>1</v>
      </c>
      <c r="B2207" t="s">
        <v>725</v>
      </c>
      <c r="C2207" t="s">
        <v>1972</v>
      </c>
      <c r="D2207" t="s">
        <v>4748</v>
      </c>
      <c r="E2207" t="s">
        <v>4749</v>
      </c>
      <c r="F2207" s="2" t="s">
        <v>1975</v>
      </c>
      <c r="G2207" s="4" t="s">
        <v>4750</v>
      </c>
      <c r="H2207" s="4" t="s">
        <v>4750</v>
      </c>
    </row>
    <row r="2208" spans="1:8">
      <c r="A2208" s="2">
        <v>1</v>
      </c>
      <c r="B2208" t="s">
        <v>725</v>
      </c>
      <c r="C2208" t="s">
        <v>1972</v>
      </c>
      <c r="D2208" t="s">
        <v>4751</v>
      </c>
      <c r="E2208" t="s">
        <v>4585</v>
      </c>
      <c r="F2208" s="2" t="s">
        <v>1975</v>
      </c>
      <c r="G2208" s="4" t="s">
        <v>4752</v>
      </c>
      <c r="H2208" s="4" t="s">
        <v>4753</v>
      </c>
    </row>
    <row r="2209" spans="1:8">
      <c r="A2209" s="2">
        <v>1</v>
      </c>
      <c r="B2209" t="s">
        <v>725</v>
      </c>
      <c r="C2209" t="s">
        <v>1972</v>
      </c>
      <c r="D2209" t="s">
        <v>4751</v>
      </c>
      <c r="E2209" t="s">
        <v>4588</v>
      </c>
      <c r="F2209" s="2" t="s">
        <v>1975</v>
      </c>
      <c r="G2209" s="4" t="s">
        <v>4752</v>
      </c>
      <c r="H2209" s="4" t="s">
        <v>4754</v>
      </c>
    </row>
    <row r="2210" spans="1:8">
      <c r="A2210" s="2">
        <v>1</v>
      </c>
      <c r="B2210" t="s">
        <v>725</v>
      </c>
      <c r="C2210" t="s">
        <v>1972</v>
      </c>
      <c r="D2210" t="s">
        <v>4751</v>
      </c>
      <c r="E2210" t="s">
        <v>4590</v>
      </c>
      <c r="F2210" s="2" t="s">
        <v>1975</v>
      </c>
      <c r="G2210" s="4" t="s">
        <v>4752</v>
      </c>
      <c r="H2210" s="4" t="s">
        <v>4755</v>
      </c>
    </row>
    <row r="2211" spans="1:8">
      <c r="A2211" s="2">
        <v>1</v>
      </c>
      <c r="B2211" t="s">
        <v>725</v>
      </c>
      <c r="C2211" t="s">
        <v>1972</v>
      </c>
      <c r="D2211" t="s">
        <v>4751</v>
      </c>
      <c r="E2211" t="s">
        <v>4592</v>
      </c>
      <c r="F2211" s="2" t="s">
        <v>1975</v>
      </c>
      <c r="G2211" s="4" t="s">
        <v>4752</v>
      </c>
      <c r="H2211" s="4" t="s">
        <v>4756</v>
      </c>
    </row>
    <row r="2212" spans="1:8">
      <c r="A2212" s="2">
        <v>1</v>
      </c>
      <c r="B2212" t="s">
        <v>725</v>
      </c>
      <c r="C2212" t="s">
        <v>1972</v>
      </c>
      <c r="D2212" t="s">
        <v>4751</v>
      </c>
      <c r="E2212" t="s">
        <v>4594</v>
      </c>
      <c r="F2212" s="2" t="s">
        <v>1975</v>
      </c>
      <c r="G2212" s="4" t="s">
        <v>4752</v>
      </c>
      <c r="H2212" s="4" t="s">
        <v>4757</v>
      </c>
    </row>
    <row r="2213" spans="1:8">
      <c r="A2213" s="2">
        <v>1</v>
      </c>
      <c r="B2213" t="s">
        <v>725</v>
      </c>
      <c r="C2213" t="s">
        <v>1972</v>
      </c>
      <c r="D2213" t="s">
        <v>4751</v>
      </c>
      <c r="E2213" t="s">
        <v>4596</v>
      </c>
      <c r="F2213" s="2" t="s">
        <v>1975</v>
      </c>
      <c r="G2213" s="4" t="s">
        <v>4752</v>
      </c>
      <c r="H2213" s="4" t="s">
        <v>4758</v>
      </c>
    </row>
    <row r="2214" spans="1:8">
      <c r="A2214" s="2">
        <v>1</v>
      </c>
      <c r="B2214" t="s">
        <v>725</v>
      </c>
      <c r="C2214" t="s">
        <v>1972</v>
      </c>
      <c r="D2214" t="s">
        <v>2387</v>
      </c>
      <c r="E2214" t="s">
        <v>2388</v>
      </c>
      <c r="F2214" s="2" t="s">
        <v>1991</v>
      </c>
      <c r="G2214" s="4" t="s">
        <v>4759</v>
      </c>
      <c r="H2214" s="4" t="s">
        <v>2390</v>
      </c>
    </row>
    <row r="2215" spans="1:8">
      <c r="A2215" s="2">
        <v>1</v>
      </c>
      <c r="B2215" t="s">
        <v>725</v>
      </c>
      <c r="C2215" t="s">
        <v>1972</v>
      </c>
      <c r="D2215" t="s">
        <v>2387</v>
      </c>
      <c r="E2215" t="s">
        <v>2391</v>
      </c>
      <c r="F2215" s="2" t="s">
        <v>1991</v>
      </c>
      <c r="G2215" s="4" t="s">
        <v>4759</v>
      </c>
      <c r="H2215" s="4" t="s">
        <v>2392</v>
      </c>
    </row>
    <row r="2216" spans="1:8">
      <c r="A2216" s="2">
        <v>1</v>
      </c>
      <c r="B2216" t="s">
        <v>725</v>
      </c>
      <c r="C2216" t="s">
        <v>1972</v>
      </c>
      <c r="D2216" t="s">
        <v>2387</v>
      </c>
      <c r="E2216" t="s">
        <v>2393</v>
      </c>
      <c r="F2216" s="2" t="s">
        <v>1991</v>
      </c>
      <c r="G2216" s="4" t="s">
        <v>4759</v>
      </c>
      <c r="H2216" s="4" t="s">
        <v>2394</v>
      </c>
    </row>
    <row r="2217" spans="1:8">
      <c r="A2217" s="2">
        <v>1</v>
      </c>
      <c r="B2217" t="s">
        <v>725</v>
      </c>
      <c r="C2217" t="s">
        <v>1972</v>
      </c>
      <c r="D2217" t="s">
        <v>2387</v>
      </c>
      <c r="E2217" t="s">
        <v>2395</v>
      </c>
      <c r="F2217" s="2" t="s">
        <v>1991</v>
      </c>
      <c r="G2217" s="4" t="s">
        <v>4759</v>
      </c>
      <c r="H2217" s="4" t="s">
        <v>2396</v>
      </c>
    </row>
    <row r="2218" spans="1:8">
      <c r="A2218" s="2">
        <v>1</v>
      </c>
      <c r="B2218" t="s">
        <v>725</v>
      </c>
      <c r="C2218" t="s">
        <v>1972</v>
      </c>
      <c r="D2218" t="s">
        <v>2387</v>
      </c>
      <c r="E2218" t="s">
        <v>2397</v>
      </c>
      <c r="F2218" s="2" t="s">
        <v>1991</v>
      </c>
      <c r="G2218" s="4" t="s">
        <v>4759</v>
      </c>
      <c r="H2218" s="4" t="s">
        <v>2398</v>
      </c>
    </row>
    <row r="2219" spans="1:8">
      <c r="A2219" s="2">
        <v>1</v>
      </c>
      <c r="B2219" t="s">
        <v>725</v>
      </c>
      <c r="C2219" t="s">
        <v>1972</v>
      </c>
      <c r="D2219" t="s">
        <v>2387</v>
      </c>
      <c r="E2219" t="s">
        <v>2399</v>
      </c>
      <c r="F2219" s="2" t="s">
        <v>1991</v>
      </c>
      <c r="G2219" s="4" t="s">
        <v>4759</v>
      </c>
      <c r="H2219" s="4" t="s">
        <v>2400</v>
      </c>
    </row>
    <row r="2220" spans="1:8">
      <c r="A2220" s="2">
        <v>1</v>
      </c>
      <c r="B2220" t="s">
        <v>725</v>
      </c>
      <c r="C2220" t="s">
        <v>1972</v>
      </c>
      <c r="D2220" t="s">
        <v>2387</v>
      </c>
      <c r="E2220" t="s">
        <v>2401</v>
      </c>
      <c r="F2220" s="2" t="s">
        <v>1991</v>
      </c>
      <c r="G2220" s="4" t="s">
        <v>4759</v>
      </c>
      <c r="H2220" s="4" t="s">
        <v>2402</v>
      </c>
    </row>
    <row r="2221" spans="1:8">
      <c r="A2221" s="2">
        <v>1</v>
      </c>
      <c r="B2221" t="s">
        <v>725</v>
      </c>
      <c r="C2221" t="s">
        <v>1972</v>
      </c>
      <c r="D2221" t="s">
        <v>2387</v>
      </c>
      <c r="E2221" t="s">
        <v>2403</v>
      </c>
      <c r="F2221" s="2" t="s">
        <v>1991</v>
      </c>
      <c r="G2221" s="4" t="s">
        <v>4759</v>
      </c>
      <c r="H2221" s="4" t="s">
        <v>2404</v>
      </c>
    </row>
    <row r="2222" spans="1:8">
      <c r="A2222" s="2">
        <v>1</v>
      </c>
      <c r="B2222" t="s">
        <v>725</v>
      </c>
      <c r="C2222" t="s">
        <v>1972</v>
      </c>
      <c r="D2222" t="s">
        <v>2387</v>
      </c>
      <c r="E2222" t="s">
        <v>2405</v>
      </c>
      <c r="F2222" s="2" t="s">
        <v>1991</v>
      </c>
      <c r="G2222" s="4" t="s">
        <v>4759</v>
      </c>
      <c r="H2222" s="4" t="s">
        <v>2406</v>
      </c>
    </row>
    <row r="2223" spans="1:8">
      <c r="A2223" s="2">
        <v>1</v>
      </c>
      <c r="B2223" t="s">
        <v>725</v>
      </c>
      <c r="C2223" t="s">
        <v>1972</v>
      </c>
      <c r="D2223" t="s">
        <v>4760</v>
      </c>
      <c r="E2223">
        <v>0</v>
      </c>
      <c r="F2223" s="2" t="s">
        <v>1975</v>
      </c>
      <c r="G2223" s="4" t="s">
        <v>4761</v>
      </c>
      <c r="H2223" s="4" t="s">
        <v>4326</v>
      </c>
    </row>
    <row r="2224" spans="1:8">
      <c r="A2224" s="2">
        <v>1</v>
      </c>
      <c r="B2224" t="s">
        <v>725</v>
      </c>
      <c r="C2224" t="s">
        <v>1972</v>
      </c>
      <c r="D2224" t="s">
        <v>4760</v>
      </c>
      <c r="E2224">
        <v>1</v>
      </c>
      <c r="F2224" s="2" t="s">
        <v>1975</v>
      </c>
      <c r="G2224" s="4" t="s">
        <v>4761</v>
      </c>
      <c r="H2224" s="4" t="s">
        <v>1995</v>
      </c>
    </row>
    <row r="2225" spans="1:8">
      <c r="A2225" s="2">
        <v>1</v>
      </c>
      <c r="B2225" t="s">
        <v>725</v>
      </c>
      <c r="C2225" t="s">
        <v>1972</v>
      </c>
      <c r="D2225" t="s">
        <v>4760</v>
      </c>
      <c r="E2225">
        <v>2</v>
      </c>
      <c r="F2225" s="2" t="s">
        <v>1975</v>
      </c>
      <c r="G2225" s="4" t="s">
        <v>4761</v>
      </c>
      <c r="H2225" s="4" t="s">
        <v>1995</v>
      </c>
    </row>
    <row r="2226" spans="1:8">
      <c r="A2226" s="2">
        <v>1</v>
      </c>
      <c r="B2226" t="s">
        <v>725</v>
      </c>
      <c r="C2226" t="s">
        <v>1972</v>
      </c>
      <c r="D2226" t="s">
        <v>4760</v>
      </c>
      <c r="E2226">
        <v>3</v>
      </c>
      <c r="F2226" s="2" t="s">
        <v>1975</v>
      </c>
      <c r="G2226" s="4" t="s">
        <v>4761</v>
      </c>
      <c r="H2226" s="4" t="s">
        <v>1995</v>
      </c>
    </row>
    <row r="2227" spans="1:8">
      <c r="A2227" s="2">
        <v>1</v>
      </c>
      <c r="B2227" t="s">
        <v>725</v>
      </c>
      <c r="C2227" t="s">
        <v>1972</v>
      </c>
      <c r="D2227" t="s">
        <v>4760</v>
      </c>
      <c r="E2227">
        <v>4</v>
      </c>
      <c r="F2227" s="2" t="s">
        <v>1975</v>
      </c>
      <c r="G2227" s="4" t="s">
        <v>4761</v>
      </c>
      <c r="H2227" s="4" t="s">
        <v>1995</v>
      </c>
    </row>
    <row r="2228" spans="1:8">
      <c r="A2228" s="2">
        <v>1</v>
      </c>
      <c r="B2228" t="s">
        <v>725</v>
      </c>
      <c r="C2228" t="s">
        <v>1972</v>
      </c>
      <c r="D2228" t="s">
        <v>4760</v>
      </c>
      <c r="E2228">
        <v>5</v>
      </c>
      <c r="F2228" s="2" t="s">
        <v>1975</v>
      </c>
      <c r="G2228" s="4" t="s">
        <v>4761</v>
      </c>
      <c r="H2228" s="4" t="s">
        <v>1995</v>
      </c>
    </row>
    <row r="2229" spans="1:8">
      <c r="A2229" s="2">
        <v>1</v>
      </c>
      <c r="B2229" t="s">
        <v>725</v>
      </c>
      <c r="C2229" t="s">
        <v>1972</v>
      </c>
      <c r="D2229" t="s">
        <v>4760</v>
      </c>
      <c r="E2229">
        <v>6</v>
      </c>
      <c r="F2229" s="2" t="s">
        <v>1975</v>
      </c>
      <c r="G2229" s="4" t="s">
        <v>4761</v>
      </c>
      <c r="H2229" s="4" t="s">
        <v>1995</v>
      </c>
    </row>
    <row r="2230" spans="1:8">
      <c r="A2230" s="2">
        <v>1</v>
      </c>
      <c r="B2230" t="s">
        <v>725</v>
      </c>
      <c r="C2230" t="s">
        <v>1972</v>
      </c>
      <c r="D2230" t="s">
        <v>4760</v>
      </c>
      <c r="E2230">
        <v>7</v>
      </c>
      <c r="F2230" s="2" t="s">
        <v>1975</v>
      </c>
      <c r="G2230" s="4" t="s">
        <v>4761</v>
      </c>
      <c r="H2230" s="4" t="s">
        <v>1995</v>
      </c>
    </row>
    <row r="2231" spans="1:8">
      <c r="A2231" s="2">
        <v>1</v>
      </c>
      <c r="B2231" t="s">
        <v>725</v>
      </c>
      <c r="C2231" t="s">
        <v>1972</v>
      </c>
      <c r="D2231" t="s">
        <v>4760</v>
      </c>
      <c r="E2231">
        <v>8</v>
      </c>
      <c r="F2231" s="2" t="s">
        <v>1975</v>
      </c>
      <c r="G2231" s="4" t="s">
        <v>4761</v>
      </c>
      <c r="H2231" s="4" t="s">
        <v>1995</v>
      </c>
    </row>
    <row r="2232" spans="1:8">
      <c r="A2232" s="2">
        <v>1</v>
      </c>
      <c r="B2232" t="s">
        <v>725</v>
      </c>
      <c r="C2232" t="s">
        <v>1972</v>
      </c>
      <c r="D2232" t="s">
        <v>4760</v>
      </c>
      <c r="E2232">
        <v>9</v>
      </c>
      <c r="F2232" s="2" t="s">
        <v>1975</v>
      </c>
      <c r="G2232" s="4" t="s">
        <v>4761</v>
      </c>
      <c r="H2232" s="4" t="s">
        <v>4324</v>
      </c>
    </row>
    <row r="2233" spans="1:8">
      <c r="A2233" s="2">
        <v>1</v>
      </c>
      <c r="B2233" t="s">
        <v>725</v>
      </c>
      <c r="C2233" t="s">
        <v>1972</v>
      </c>
      <c r="D2233" t="s">
        <v>4762</v>
      </c>
      <c r="E2233">
        <v>0</v>
      </c>
      <c r="F2233" s="2" t="s">
        <v>1975</v>
      </c>
      <c r="G2233" s="4" t="s">
        <v>4763</v>
      </c>
      <c r="H2233" s="4" t="s">
        <v>4326</v>
      </c>
    </row>
    <row r="2234" spans="1:8">
      <c r="A2234" s="2">
        <v>1</v>
      </c>
      <c r="B2234" t="s">
        <v>725</v>
      </c>
      <c r="C2234" t="s">
        <v>1972</v>
      </c>
      <c r="D2234" t="s">
        <v>4762</v>
      </c>
      <c r="E2234">
        <v>1</v>
      </c>
      <c r="F2234" s="2" t="s">
        <v>1975</v>
      </c>
      <c r="G2234" s="4" t="s">
        <v>4763</v>
      </c>
      <c r="H2234" s="4" t="s">
        <v>1995</v>
      </c>
    </row>
    <row r="2235" spans="1:8">
      <c r="A2235" s="2">
        <v>1</v>
      </c>
      <c r="B2235" t="s">
        <v>725</v>
      </c>
      <c r="C2235" t="s">
        <v>1972</v>
      </c>
      <c r="D2235" t="s">
        <v>4762</v>
      </c>
      <c r="E2235">
        <v>2</v>
      </c>
      <c r="F2235" s="2" t="s">
        <v>1975</v>
      </c>
      <c r="G2235" s="4" t="s">
        <v>4763</v>
      </c>
      <c r="H2235" s="4" t="s">
        <v>1995</v>
      </c>
    </row>
    <row r="2236" spans="1:8">
      <c r="A2236" s="2">
        <v>1</v>
      </c>
      <c r="B2236" t="s">
        <v>725</v>
      </c>
      <c r="C2236" t="s">
        <v>1972</v>
      </c>
      <c r="D2236" t="s">
        <v>4762</v>
      </c>
      <c r="E2236">
        <v>3</v>
      </c>
      <c r="F2236" s="2" t="s">
        <v>1975</v>
      </c>
      <c r="G2236" s="4" t="s">
        <v>4763</v>
      </c>
      <c r="H2236" s="4" t="s">
        <v>1995</v>
      </c>
    </row>
    <row r="2237" spans="1:8">
      <c r="A2237" s="2">
        <v>1</v>
      </c>
      <c r="B2237" t="s">
        <v>725</v>
      </c>
      <c r="C2237" t="s">
        <v>1972</v>
      </c>
      <c r="D2237" t="s">
        <v>4762</v>
      </c>
      <c r="E2237">
        <v>4</v>
      </c>
      <c r="F2237" s="2" t="s">
        <v>1975</v>
      </c>
      <c r="G2237" s="4" t="s">
        <v>4763</v>
      </c>
      <c r="H2237" s="4" t="s">
        <v>1995</v>
      </c>
    </row>
    <row r="2238" spans="1:8">
      <c r="A2238" s="2">
        <v>1</v>
      </c>
      <c r="B2238" t="s">
        <v>725</v>
      </c>
      <c r="C2238" t="s">
        <v>1972</v>
      </c>
      <c r="D2238" t="s">
        <v>4762</v>
      </c>
      <c r="E2238">
        <v>5</v>
      </c>
      <c r="F2238" s="2" t="s">
        <v>1975</v>
      </c>
      <c r="G2238" s="4" t="s">
        <v>4763</v>
      </c>
      <c r="H2238" s="4" t="s">
        <v>1995</v>
      </c>
    </row>
    <row r="2239" spans="1:8">
      <c r="A2239" s="2">
        <v>1</v>
      </c>
      <c r="B2239" t="s">
        <v>725</v>
      </c>
      <c r="C2239" t="s">
        <v>1972</v>
      </c>
      <c r="D2239" t="s">
        <v>4762</v>
      </c>
      <c r="E2239">
        <v>6</v>
      </c>
      <c r="F2239" s="2" t="s">
        <v>1975</v>
      </c>
      <c r="G2239" s="4" t="s">
        <v>4763</v>
      </c>
      <c r="H2239" s="4" t="s">
        <v>1995</v>
      </c>
    </row>
    <row r="2240" spans="1:8">
      <c r="A2240" s="2">
        <v>1</v>
      </c>
      <c r="B2240" t="s">
        <v>725</v>
      </c>
      <c r="C2240" t="s">
        <v>1972</v>
      </c>
      <c r="D2240" t="s">
        <v>4762</v>
      </c>
      <c r="E2240">
        <v>7</v>
      </c>
      <c r="F2240" s="2" t="s">
        <v>1975</v>
      </c>
      <c r="G2240" s="4" t="s">
        <v>4763</v>
      </c>
      <c r="H2240" s="4" t="s">
        <v>1995</v>
      </c>
    </row>
    <row r="2241" spans="1:8">
      <c r="A2241" s="2">
        <v>1</v>
      </c>
      <c r="B2241" t="s">
        <v>725</v>
      </c>
      <c r="C2241" t="s">
        <v>1972</v>
      </c>
      <c r="D2241" t="s">
        <v>4762</v>
      </c>
      <c r="E2241">
        <v>8</v>
      </c>
      <c r="F2241" s="2" t="s">
        <v>1975</v>
      </c>
      <c r="G2241" s="4" t="s">
        <v>4763</v>
      </c>
      <c r="H2241" s="4" t="s">
        <v>1995</v>
      </c>
    </row>
    <row r="2242" spans="1:8">
      <c r="A2242" s="2">
        <v>1</v>
      </c>
      <c r="B2242" t="s">
        <v>725</v>
      </c>
      <c r="C2242" t="s">
        <v>1972</v>
      </c>
      <c r="D2242" t="s">
        <v>4762</v>
      </c>
      <c r="E2242">
        <v>9</v>
      </c>
      <c r="F2242" s="2" t="s">
        <v>1975</v>
      </c>
      <c r="G2242" s="4" t="s">
        <v>4763</v>
      </c>
      <c r="H2242" s="4" t="s">
        <v>4324</v>
      </c>
    </row>
    <row r="2243" spans="1:8">
      <c r="A2243" s="2">
        <v>1</v>
      </c>
      <c r="B2243" t="s">
        <v>725</v>
      </c>
      <c r="C2243" t="s">
        <v>1972</v>
      </c>
      <c r="D2243" t="s">
        <v>4764</v>
      </c>
      <c r="E2243">
        <v>0</v>
      </c>
      <c r="F2243" s="2" t="s">
        <v>1975</v>
      </c>
      <c r="G2243" s="4" t="s">
        <v>4765</v>
      </c>
      <c r="H2243" s="4" t="s">
        <v>4326</v>
      </c>
    </row>
    <row r="2244" spans="1:8">
      <c r="A2244" s="2">
        <v>1</v>
      </c>
      <c r="B2244" t="s">
        <v>725</v>
      </c>
      <c r="C2244" t="s">
        <v>1972</v>
      </c>
      <c r="D2244" t="s">
        <v>4764</v>
      </c>
      <c r="E2244">
        <v>1</v>
      </c>
      <c r="F2244" s="2" t="s">
        <v>1975</v>
      </c>
      <c r="G2244" s="4" t="s">
        <v>4765</v>
      </c>
      <c r="H2244" s="4" t="s">
        <v>1995</v>
      </c>
    </row>
    <row r="2245" spans="1:8">
      <c r="A2245" s="2">
        <v>1</v>
      </c>
      <c r="B2245" t="s">
        <v>725</v>
      </c>
      <c r="C2245" t="s">
        <v>1972</v>
      </c>
      <c r="D2245" t="s">
        <v>4764</v>
      </c>
      <c r="E2245">
        <v>2</v>
      </c>
      <c r="F2245" s="2" t="s">
        <v>1975</v>
      </c>
      <c r="G2245" s="4" t="s">
        <v>4765</v>
      </c>
      <c r="H2245" s="4" t="s">
        <v>1995</v>
      </c>
    </row>
    <row r="2246" spans="1:8">
      <c r="A2246" s="2">
        <v>1</v>
      </c>
      <c r="B2246" t="s">
        <v>725</v>
      </c>
      <c r="C2246" t="s">
        <v>1972</v>
      </c>
      <c r="D2246" t="s">
        <v>4764</v>
      </c>
      <c r="E2246">
        <v>3</v>
      </c>
      <c r="F2246" s="2" t="s">
        <v>1975</v>
      </c>
      <c r="G2246" s="4" t="s">
        <v>4765</v>
      </c>
      <c r="H2246" s="4" t="s">
        <v>1995</v>
      </c>
    </row>
    <row r="2247" spans="1:8">
      <c r="A2247" s="2">
        <v>1</v>
      </c>
      <c r="B2247" t="s">
        <v>725</v>
      </c>
      <c r="C2247" t="s">
        <v>1972</v>
      </c>
      <c r="D2247" t="s">
        <v>4764</v>
      </c>
      <c r="E2247">
        <v>4</v>
      </c>
      <c r="F2247" s="2" t="s">
        <v>1975</v>
      </c>
      <c r="G2247" s="4" t="s">
        <v>4765</v>
      </c>
      <c r="H2247" s="4" t="s">
        <v>1995</v>
      </c>
    </row>
    <row r="2248" spans="1:8">
      <c r="A2248" s="2">
        <v>1</v>
      </c>
      <c r="B2248" t="s">
        <v>725</v>
      </c>
      <c r="C2248" t="s">
        <v>1972</v>
      </c>
      <c r="D2248" t="s">
        <v>4764</v>
      </c>
      <c r="E2248">
        <v>5</v>
      </c>
      <c r="F2248" s="2" t="s">
        <v>1975</v>
      </c>
      <c r="G2248" s="4" t="s">
        <v>4765</v>
      </c>
      <c r="H2248" s="4" t="s">
        <v>1995</v>
      </c>
    </row>
    <row r="2249" spans="1:8">
      <c r="A2249" s="2">
        <v>1</v>
      </c>
      <c r="B2249" t="s">
        <v>725</v>
      </c>
      <c r="C2249" t="s">
        <v>1972</v>
      </c>
      <c r="D2249" t="s">
        <v>4764</v>
      </c>
      <c r="E2249">
        <v>6</v>
      </c>
      <c r="F2249" s="2" t="s">
        <v>1975</v>
      </c>
      <c r="G2249" s="4" t="s">
        <v>4765</v>
      </c>
      <c r="H2249" s="4" t="s">
        <v>1995</v>
      </c>
    </row>
    <row r="2250" spans="1:8">
      <c r="A2250" s="2">
        <v>1</v>
      </c>
      <c r="B2250" t="s">
        <v>725</v>
      </c>
      <c r="C2250" t="s">
        <v>1972</v>
      </c>
      <c r="D2250" t="s">
        <v>4764</v>
      </c>
      <c r="E2250">
        <v>7</v>
      </c>
      <c r="F2250" s="2" t="s">
        <v>1975</v>
      </c>
      <c r="G2250" s="4" t="s">
        <v>4765</v>
      </c>
      <c r="H2250" s="4" t="s">
        <v>1995</v>
      </c>
    </row>
    <row r="2251" spans="1:8">
      <c r="A2251" s="2">
        <v>1</v>
      </c>
      <c r="B2251" t="s">
        <v>725</v>
      </c>
      <c r="C2251" t="s">
        <v>1972</v>
      </c>
      <c r="D2251" t="s">
        <v>4764</v>
      </c>
      <c r="E2251">
        <v>8</v>
      </c>
      <c r="F2251" s="2" t="s">
        <v>1975</v>
      </c>
      <c r="G2251" s="4" t="s">
        <v>4765</v>
      </c>
      <c r="H2251" s="4" t="s">
        <v>1995</v>
      </c>
    </row>
    <row r="2252" spans="1:8">
      <c r="A2252" s="2">
        <v>1</v>
      </c>
      <c r="B2252" t="s">
        <v>725</v>
      </c>
      <c r="C2252" t="s">
        <v>1972</v>
      </c>
      <c r="D2252" t="s">
        <v>4764</v>
      </c>
      <c r="E2252">
        <v>9</v>
      </c>
      <c r="F2252" s="2" t="s">
        <v>1975</v>
      </c>
      <c r="G2252" s="4" t="s">
        <v>4765</v>
      </c>
      <c r="H2252" s="4" t="s">
        <v>4324</v>
      </c>
    </row>
    <row r="2253" spans="1:8">
      <c r="A2253" s="2">
        <v>1</v>
      </c>
      <c r="B2253" t="s">
        <v>725</v>
      </c>
      <c r="C2253" t="s">
        <v>1972</v>
      </c>
      <c r="D2253" t="s">
        <v>4766</v>
      </c>
      <c r="E2253">
        <v>0</v>
      </c>
      <c r="F2253" s="2" t="s">
        <v>1975</v>
      </c>
      <c r="G2253" s="4" t="s">
        <v>4767</v>
      </c>
      <c r="H2253" s="4" t="s">
        <v>4326</v>
      </c>
    </row>
    <row r="2254" spans="1:8">
      <c r="A2254" s="2">
        <v>1</v>
      </c>
      <c r="B2254" t="s">
        <v>725</v>
      </c>
      <c r="C2254" t="s">
        <v>1972</v>
      </c>
      <c r="D2254" t="s">
        <v>4766</v>
      </c>
      <c r="E2254">
        <v>1</v>
      </c>
      <c r="F2254" s="2" t="s">
        <v>1975</v>
      </c>
      <c r="G2254" s="4" t="s">
        <v>4767</v>
      </c>
      <c r="H2254" s="4" t="s">
        <v>1995</v>
      </c>
    </row>
    <row r="2255" spans="1:8">
      <c r="A2255" s="2">
        <v>1</v>
      </c>
      <c r="B2255" t="s">
        <v>725</v>
      </c>
      <c r="C2255" t="s">
        <v>1972</v>
      </c>
      <c r="D2255" t="s">
        <v>4766</v>
      </c>
      <c r="E2255">
        <v>2</v>
      </c>
      <c r="F2255" s="2" t="s">
        <v>1975</v>
      </c>
      <c r="G2255" s="4" t="s">
        <v>4767</v>
      </c>
      <c r="H2255" s="4" t="s">
        <v>1995</v>
      </c>
    </row>
    <row r="2256" spans="1:8">
      <c r="A2256" s="2">
        <v>1</v>
      </c>
      <c r="B2256" t="s">
        <v>725</v>
      </c>
      <c r="C2256" t="s">
        <v>1972</v>
      </c>
      <c r="D2256" t="s">
        <v>4766</v>
      </c>
      <c r="E2256">
        <v>3</v>
      </c>
      <c r="F2256" s="2" t="s">
        <v>1975</v>
      </c>
      <c r="G2256" s="4" t="s">
        <v>4767</v>
      </c>
      <c r="H2256" s="4" t="s">
        <v>1995</v>
      </c>
    </row>
    <row r="2257" spans="1:8">
      <c r="A2257" s="2">
        <v>1</v>
      </c>
      <c r="B2257" t="s">
        <v>725</v>
      </c>
      <c r="C2257" t="s">
        <v>1972</v>
      </c>
      <c r="D2257" t="s">
        <v>4766</v>
      </c>
      <c r="E2257">
        <v>4</v>
      </c>
      <c r="F2257" s="2" t="s">
        <v>1975</v>
      </c>
      <c r="G2257" s="4" t="s">
        <v>4767</v>
      </c>
      <c r="H2257" s="4" t="s">
        <v>1995</v>
      </c>
    </row>
    <row r="2258" spans="1:8">
      <c r="A2258" s="2">
        <v>1</v>
      </c>
      <c r="B2258" t="s">
        <v>725</v>
      </c>
      <c r="C2258" t="s">
        <v>1972</v>
      </c>
      <c r="D2258" t="s">
        <v>4766</v>
      </c>
      <c r="E2258">
        <v>5</v>
      </c>
      <c r="F2258" s="2" t="s">
        <v>1975</v>
      </c>
      <c r="G2258" s="4" t="s">
        <v>4767</v>
      </c>
      <c r="H2258" s="4" t="s">
        <v>1995</v>
      </c>
    </row>
    <row r="2259" spans="1:8">
      <c r="A2259" s="2">
        <v>1</v>
      </c>
      <c r="B2259" t="s">
        <v>725</v>
      </c>
      <c r="C2259" t="s">
        <v>1972</v>
      </c>
      <c r="D2259" t="s">
        <v>4766</v>
      </c>
      <c r="E2259">
        <v>6</v>
      </c>
      <c r="F2259" s="2" t="s">
        <v>1975</v>
      </c>
      <c r="G2259" s="4" t="s">
        <v>4767</v>
      </c>
      <c r="H2259" s="4" t="s">
        <v>1995</v>
      </c>
    </row>
    <row r="2260" spans="1:8">
      <c r="A2260" s="2">
        <v>1</v>
      </c>
      <c r="B2260" t="s">
        <v>725</v>
      </c>
      <c r="C2260" t="s">
        <v>1972</v>
      </c>
      <c r="D2260" t="s">
        <v>4766</v>
      </c>
      <c r="E2260">
        <v>7</v>
      </c>
      <c r="F2260" s="2" t="s">
        <v>1975</v>
      </c>
      <c r="G2260" s="4" t="s">
        <v>4767</v>
      </c>
      <c r="H2260" s="4" t="s">
        <v>1995</v>
      </c>
    </row>
    <row r="2261" spans="1:8">
      <c r="A2261" s="2">
        <v>1</v>
      </c>
      <c r="B2261" t="s">
        <v>725</v>
      </c>
      <c r="C2261" t="s">
        <v>1972</v>
      </c>
      <c r="D2261" t="s">
        <v>4766</v>
      </c>
      <c r="E2261">
        <v>8</v>
      </c>
      <c r="F2261" s="2" t="s">
        <v>1975</v>
      </c>
      <c r="G2261" s="4" t="s">
        <v>4767</v>
      </c>
      <c r="H2261" s="4" t="s">
        <v>1995</v>
      </c>
    </row>
    <row r="2262" spans="1:8">
      <c r="A2262" s="2">
        <v>1</v>
      </c>
      <c r="B2262" t="s">
        <v>725</v>
      </c>
      <c r="C2262" t="s">
        <v>1972</v>
      </c>
      <c r="D2262" t="s">
        <v>4766</v>
      </c>
      <c r="E2262">
        <v>9</v>
      </c>
      <c r="F2262" s="2" t="s">
        <v>1975</v>
      </c>
      <c r="G2262" s="4" t="s">
        <v>4767</v>
      </c>
      <c r="H2262" s="4" t="s">
        <v>4324</v>
      </c>
    </row>
    <row r="2263" spans="1:8">
      <c r="A2263" s="2">
        <v>1</v>
      </c>
      <c r="B2263" t="s">
        <v>725</v>
      </c>
      <c r="C2263" t="s">
        <v>1972</v>
      </c>
      <c r="D2263" t="s">
        <v>4768</v>
      </c>
      <c r="E2263">
        <v>0</v>
      </c>
      <c r="F2263" s="2" t="s">
        <v>1975</v>
      </c>
      <c r="G2263" s="4" t="s">
        <v>4769</v>
      </c>
      <c r="H2263" s="4" t="s">
        <v>4326</v>
      </c>
    </row>
    <row r="2264" spans="1:8">
      <c r="A2264" s="2">
        <v>1</v>
      </c>
      <c r="B2264" t="s">
        <v>725</v>
      </c>
      <c r="C2264" t="s">
        <v>1972</v>
      </c>
      <c r="D2264" t="s">
        <v>4768</v>
      </c>
      <c r="E2264">
        <v>1</v>
      </c>
      <c r="F2264" s="2" t="s">
        <v>1975</v>
      </c>
      <c r="G2264" s="4" t="s">
        <v>4769</v>
      </c>
      <c r="H2264" s="4" t="s">
        <v>1995</v>
      </c>
    </row>
    <row r="2265" spans="1:8">
      <c r="A2265" s="2">
        <v>1</v>
      </c>
      <c r="B2265" t="s">
        <v>725</v>
      </c>
      <c r="C2265" t="s">
        <v>1972</v>
      </c>
      <c r="D2265" t="s">
        <v>4768</v>
      </c>
      <c r="E2265">
        <v>2</v>
      </c>
      <c r="F2265" s="2" t="s">
        <v>1975</v>
      </c>
      <c r="G2265" s="4" t="s">
        <v>4769</v>
      </c>
      <c r="H2265" s="4" t="s">
        <v>1995</v>
      </c>
    </row>
    <row r="2266" spans="1:8">
      <c r="A2266" s="2">
        <v>1</v>
      </c>
      <c r="B2266" t="s">
        <v>725</v>
      </c>
      <c r="C2266" t="s">
        <v>1972</v>
      </c>
      <c r="D2266" t="s">
        <v>4768</v>
      </c>
      <c r="E2266">
        <v>3</v>
      </c>
      <c r="F2266" s="2" t="s">
        <v>1975</v>
      </c>
      <c r="G2266" s="4" t="s">
        <v>4769</v>
      </c>
      <c r="H2266" s="4" t="s">
        <v>1995</v>
      </c>
    </row>
    <row r="2267" spans="1:8">
      <c r="A2267" s="2">
        <v>1</v>
      </c>
      <c r="B2267" t="s">
        <v>725</v>
      </c>
      <c r="C2267" t="s">
        <v>1972</v>
      </c>
      <c r="D2267" t="s">
        <v>4768</v>
      </c>
      <c r="E2267">
        <v>4</v>
      </c>
      <c r="F2267" s="2" t="s">
        <v>1975</v>
      </c>
      <c r="G2267" s="4" t="s">
        <v>4769</v>
      </c>
      <c r="H2267" s="4" t="s">
        <v>1995</v>
      </c>
    </row>
    <row r="2268" spans="1:8">
      <c r="A2268" s="2">
        <v>1</v>
      </c>
      <c r="B2268" t="s">
        <v>725</v>
      </c>
      <c r="C2268" t="s">
        <v>1972</v>
      </c>
      <c r="D2268" t="s">
        <v>4768</v>
      </c>
      <c r="E2268">
        <v>5</v>
      </c>
      <c r="F2268" s="2" t="s">
        <v>1975</v>
      </c>
      <c r="G2268" s="4" t="s">
        <v>4769</v>
      </c>
      <c r="H2268" s="4" t="s">
        <v>1995</v>
      </c>
    </row>
    <row r="2269" spans="1:8">
      <c r="A2269" s="2">
        <v>1</v>
      </c>
      <c r="B2269" t="s">
        <v>725</v>
      </c>
      <c r="C2269" t="s">
        <v>1972</v>
      </c>
      <c r="D2269" t="s">
        <v>4768</v>
      </c>
      <c r="E2269">
        <v>6</v>
      </c>
      <c r="F2269" s="2" t="s">
        <v>1975</v>
      </c>
      <c r="G2269" s="4" t="s">
        <v>4769</v>
      </c>
      <c r="H2269" s="4" t="s">
        <v>1995</v>
      </c>
    </row>
    <row r="2270" spans="1:8">
      <c r="A2270" s="2">
        <v>1</v>
      </c>
      <c r="B2270" t="s">
        <v>725</v>
      </c>
      <c r="C2270" t="s">
        <v>1972</v>
      </c>
      <c r="D2270" t="s">
        <v>4768</v>
      </c>
      <c r="E2270">
        <v>7</v>
      </c>
      <c r="F2270" s="2" t="s">
        <v>1975</v>
      </c>
      <c r="G2270" s="4" t="s">
        <v>4769</v>
      </c>
      <c r="H2270" s="4" t="s">
        <v>1995</v>
      </c>
    </row>
    <row r="2271" spans="1:8">
      <c r="A2271" s="2">
        <v>1</v>
      </c>
      <c r="B2271" t="s">
        <v>725</v>
      </c>
      <c r="C2271" t="s">
        <v>1972</v>
      </c>
      <c r="D2271" t="s">
        <v>4768</v>
      </c>
      <c r="E2271">
        <v>8</v>
      </c>
      <c r="F2271" s="2" t="s">
        <v>1975</v>
      </c>
      <c r="G2271" s="4" t="s">
        <v>4769</v>
      </c>
      <c r="H2271" s="4" t="s">
        <v>1995</v>
      </c>
    </row>
    <row r="2272" spans="1:8">
      <c r="A2272" s="2">
        <v>1</v>
      </c>
      <c r="B2272" t="s">
        <v>725</v>
      </c>
      <c r="C2272" t="s">
        <v>1972</v>
      </c>
      <c r="D2272" t="s">
        <v>4768</v>
      </c>
      <c r="E2272">
        <v>9</v>
      </c>
      <c r="F2272" s="2" t="s">
        <v>1975</v>
      </c>
      <c r="G2272" s="4" t="s">
        <v>4769</v>
      </c>
      <c r="H2272" s="4" t="s">
        <v>4324</v>
      </c>
    </row>
    <row r="2273" spans="1:8">
      <c r="A2273" s="2">
        <v>1</v>
      </c>
      <c r="B2273" t="s">
        <v>725</v>
      </c>
      <c r="C2273" t="s">
        <v>1972</v>
      </c>
      <c r="D2273" t="s">
        <v>4770</v>
      </c>
      <c r="E2273" t="s">
        <v>4771</v>
      </c>
      <c r="F2273" s="2" t="s">
        <v>1975</v>
      </c>
      <c r="G2273" s="4" t="s">
        <v>4772</v>
      </c>
      <c r="H2273" s="4" t="s">
        <v>1995</v>
      </c>
    </row>
    <row r="2274" spans="1:8">
      <c r="A2274" s="2">
        <v>1</v>
      </c>
      <c r="B2274" t="s">
        <v>725</v>
      </c>
      <c r="C2274" t="s">
        <v>1972</v>
      </c>
      <c r="D2274" t="s">
        <v>4773</v>
      </c>
      <c r="E2274" t="s">
        <v>4771</v>
      </c>
      <c r="F2274" s="2" t="s">
        <v>1975</v>
      </c>
      <c r="G2274" s="4" t="s">
        <v>4774</v>
      </c>
      <c r="H2274" s="4" t="s">
        <v>1995</v>
      </c>
    </row>
    <row r="2275" spans="1:8">
      <c r="A2275" s="2">
        <v>1</v>
      </c>
      <c r="B2275" t="s">
        <v>725</v>
      </c>
      <c r="C2275" t="s">
        <v>1972</v>
      </c>
      <c r="D2275" t="s">
        <v>4775</v>
      </c>
      <c r="E2275" t="s">
        <v>4771</v>
      </c>
      <c r="F2275" s="2" t="s">
        <v>1975</v>
      </c>
      <c r="G2275" s="4" t="s">
        <v>4776</v>
      </c>
      <c r="H2275" s="4" t="s">
        <v>1995</v>
      </c>
    </row>
    <row r="2276" spans="1:8">
      <c r="A2276" s="2">
        <v>1</v>
      </c>
      <c r="B2276" t="s">
        <v>725</v>
      </c>
      <c r="C2276" t="s">
        <v>1972</v>
      </c>
      <c r="D2276" t="s">
        <v>4777</v>
      </c>
      <c r="E2276" t="s">
        <v>4771</v>
      </c>
      <c r="F2276" s="2" t="s">
        <v>1975</v>
      </c>
      <c r="G2276" s="4" t="s">
        <v>4778</v>
      </c>
      <c r="H2276" s="4" t="s">
        <v>1995</v>
      </c>
    </row>
    <row r="2277" spans="1:8">
      <c r="A2277" s="2">
        <v>1</v>
      </c>
      <c r="B2277" t="s">
        <v>725</v>
      </c>
      <c r="C2277" t="s">
        <v>1972</v>
      </c>
      <c r="D2277" t="s">
        <v>4779</v>
      </c>
      <c r="E2277" t="s">
        <v>4771</v>
      </c>
      <c r="F2277" s="2" t="s">
        <v>1975</v>
      </c>
      <c r="G2277" s="4" t="s">
        <v>4769</v>
      </c>
      <c r="H2277" s="4" t="s">
        <v>1995</v>
      </c>
    </row>
    <row r="2278" spans="1:8">
      <c r="A2278" s="2">
        <v>1</v>
      </c>
      <c r="B2278" t="s">
        <v>725</v>
      </c>
      <c r="C2278" t="s">
        <v>1972</v>
      </c>
      <c r="D2278" t="s">
        <v>4780</v>
      </c>
      <c r="E2278" t="s">
        <v>4781</v>
      </c>
      <c r="F2278" s="2" t="s">
        <v>1975</v>
      </c>
      <c r="G2278" s="4" t="s">
        <v>4782</v>
      </c>
      <c r="H2278" s="4" t="s">
        <v>4783</v>
      </c>
    </row>
    <row r="2279" spans="1:8">
      <c r="A2279" s="2">
        <v>1</v>
      </c>
      <c r="B2279" t="s">
        <v>725</v>
      </c>
      <c r="C2279" t="s">
        <v>1972</v>
      </c>
      <c r="D2279" t="s">
        <v>4780</v>
      </c>
      <c r="E2279" t="s">
        <v>4784</v>
      </c>
      <c r="F2279" s="2" t="s">
        <v>1975</v>
      </c>
      <c r="G2279" s="4" t="s">
        <v>4782</v>
      </c>
      <c r="H2279" s="4" t="s">
        <v>4785</v>
      </c>
    </row>
    <row r="2280" spans="1:8">
      <c r="A2280" s="2">
        <v>1</v>
      </c>
      <c r="B2280" t="s">
        <v>725</v>
      </c>
      <c r="C2280" t="s">
        <v>1972</v>
      </c>
      <c r="D2280" t="s">
        <v>4780</v>
      </c>
      <c r="E2280" t="s">
        <v>4786</v>
      </c>
      <c r="F2280" s="2" t="s">
        <v>1975</v>
      </c>
      <c r="G2280" s="4" t="s">
        <v>4782</v>
      </c>
      <c r="H2280" s="4" t="s">
        <v>4787</v>
      </c>
    </row>
    <row r="2281" spans="1:8">
      <c r="A2281" s="2">
        <v>1</v>
      </c>
      <c r="B2281" t="s">
        <v>725</v>
      </c>
      <c r="C2281" t="s">
        <v>1972</v>
      </c>
      <c r="D2281" t="s">
        <v>4780</v>
      </c>
      <c r="E2281" t="s">
        <v>4788</v>
      </c>
      <c r="F2281" s="2" t="s">
        <v>1975</v>
      </c>
      <c r="G2281" s="4" t="s">
        <v>4782</v>
      </c>
      <c r="H2281" s="4" t="s">
        <v>4789</v>
      </c>
    </row>
    <row r="2282" spans="1:8">
      <c r="A2282" s="2">
        <v>1</v>
      </c>
      <c r="B2282" t="s">
        <v>725</v>
      </c>
      <c r="C2282" t="s">
        <v>1972</v>
      </c>
      <c r="D2282" t="s">
        <v>4780</v>
      </c>
      <c r="E2282" t="s">
        <v>4790</v>
      </c>
      <c r="F2282" s="2" t="s">
        <v>1975</v>
      </c>
      <c r="G2282" s="4" t="s">
        <v>4782</v>
      </c>
      <c r="H2282" s="4" t="s">
        <v>4791</v>
      </c>
    </row>
    <row r="2283" spans="1:8">
      <c r="A2283" s="2">
        <v>1</v>
      </c>
      <c r="B2283" t="s">
        <v>725</v>
      </c>
      <c r="C2283" t="s">
        <v>1972</v>
      </c>
      <c r="D2283" t="s">
        <v>4780</v>
      </c>
      <c r="E2283" t="s">
        <v>4792</v>
      </c>
      <c r="F2283" s="2" t="s">
        <v>1975</v>
      </c>
      <c r="G2283" s="4" t="s">
        <v>4782</v>
      </c>
      <c r="H2283" s="4" t="s">
        <v>4793</v>
      </c>
    </row>
    <row r="2284" spans="1:8">
      <c r="A2284" s="2">
        <v>1</v>
      </c>
      <c r="B2284" t="s">
        <v>725</v>
      </c>
      <c r="C2284" t="s">
        <v>1972</v>
      </c>
      <c r="D2284" t="s">
        <v>4780</v>
      </c>
      <c r="E2284" t="s">
        <v>4794</v>
      </c>
      <c r="F2284" s="2" t="s">
        <v>1975</v>
      </c>
      <c r="G2284" s="4" t="s">
        <v>4782</v>
      </c>
      <c r="H2284" s="4" t="s">
        <v>4795</v>
      </c>
    </row>
    <row r="2285" spans="1:8">
      <c r="A2285" s="2">
        <v>1</v>
      </c>
      <c r="B2285" t="s">
        <v>725</v>
      </c>
      <c r="C2285" t="s">
        <v>1972</v>
      </c>
      <c r="D2285" t="s">
        <v>4780</v>
      </c>
      <c r="E2285" t="s">
        <v>4796</v>
      </c>
      <c r="F2285" s="2" t="s">
        <v>1975</v>
      </c>
      <c r="G2285" s="4" t="s">
        <v>4782</v>
      </c>
      <c r="H2285" s="4" t="s">
        <v>4797</v>
      </c>
    </row>
    <row r="2286" spans="1:8">
      <c r="A2286" s="2">
        <v>1</v>
      </c>
      <c r="B2286" t="s">
        <v>725</v>
      </c>
      <c r="C2286" t="s">
        <v>1972</v>
      </c>
      <c r="D2286" t="s">
        <v>4780</v>
      </c>
      <c r="E2286" t="s">
        <v>4798</v>
      </c>
      <c r="F2286" s="2" t="s">
        <v>1975</v>
      </c>
      <c r="G2286" s="4" t="s">
        <v>4782</v>
      </c>
      <c r="H2286" s="4" t="s">
        <v>4799</v>
      </c>
    </row>
    <row r="2287" spans="1:8">
      <c r="A2287" s="2">
        <v>1</v>
      </c>
      <c r="B2287" t="s">
        <v>725</v>
      </c>
      <c r="C2287" t="s">
        <v>1972</v>
      </c>
      <c r="D2287" t="s">
        <v>4780</v>
      </c>
      <c r="E2287" t="s">
        <v>4800</v>
      </c>
      <c r="F2287" s="2" t="s">
        <v>1975</v>
      </c>
      <c r="G2287" s="4" t="s">
        <v>4782</v>
      </c>
      <c r="H2287" s="4" t="s">
        <v>4801</v>
      </c>
    </row>
    <row r="2288" spans="1:8">
      <c r="A2288" s="2">
        <v>1</v>
      </c>
      <c r="B2288" t="s">
        <v>725</v>
      </c>
      <c r="C2288" t="s">
        <v>1972</v>
      </c>
      <c r="D2288" t="s">
        <v>4780</v>
      </c>
      <c r="E2288" t="s">
        <v>4802</v>
      </c>
      <c r="F2288" s="2" t="s">
        <v>1975</v>
      </c>
      <c r="G2288" s="4" t="s">
        <v>4782</v>
      </c>
      <c r="H2288" s="4" t="s">
        <v>4803</v>
      </c>
    </row>
    <row r="2289" spans="1:8">
      <c r="A2289" s="2">
        <v>1</v>
      </c>
      <c r="B2289" t="s">
        <v>725</v>
      </c>
      <c r="C2289" t="s">
        <v>1972</v>
      </c>
      <c r="D2289" t="s">
        <v>4780</v>
      </c>
      <c r="E2289" t="s">
        <v>4804</v>
      </c>
      <c r="F2289" s="2" t="s">
        <v>1975</v>
      </c>
      <c r="G2289" s="4" t="s">
        <v>4782</v>
      </c>
      <c r="H2289" s="4" t="s">
        <v>4805</v>
      </c>
    </row>
    <row r="2290" spans="1:8">
      <c r="A2290" s="2">
        <v>1</v>
      </c>
      <c r="B2290" t="s">
        <v>725</v>
      </c>
      <c r="C2290" t="s">
        <v>1972</v>
      </c>
      <c r="D2290" t="s">
        <v>4780</v>
      </c>
      <c r="E2290" t="s">
        <v>4806</v>
      </c>
      <c r="F2290" s="2" t="s">
        <v>1975</v>
      </c>
      <c r="G2290" s="4" t="s">
        <v>4782</v>
      </c>
      <c r="H2290" s="4" t="s">
        <v>4807</v>
      </c>
    </row>
    <row r="2291" spans="1:8">
      <c r="A2291" s="2">
        <v>1</v>
      </c>
      <c r="B2291" t="s">
        <v>725</v>
      </c>
      <c r="C2291" t="s">
        <v>1972</v>
      </c>
      <c r="D2291" t="s">
        <v>4780</v>
      </c>
      <c r="E2291" t="s">
        <v>4808</v>
      </c>
      <c r="F2291" s="2" t="s">
        <v>1975</v>
      </c>
      <c r="G2291" s="4" t="s">
        <v>4782</v>
      </c>
      <c r="H2291" s="4" t="s">
        <v>4809</v>
      </c>
    </row>
    <row r="2292" spans="1:8">
      <c r="A2292" s="2">
        <v>1</v>
      </c>
      <c r="B2292" t="s">
        <v>725</v>
      </c>
      <c r="C2292" t="s">
        <v>1972</v>
      </c>
      <c r="D2292" t="s">
        <v>4780</v>
      </c>
      <c r="E2292" t="s">
        <v>4810</v>
      </c>
      <c r="F2292" s="2" t="s">
        <v>1975</v>
      </c>
      <c r="G2292" s="4" t="s">
        <v>4782</v>
      </c>
      <c r="H2292" s="4" t="s">
        <v>4811</v>
      </c>
    </row>
    <row r="2293" spans="1:8">
      <c r="A2293" s="2">
        <v>1</v>
      </c>
      <c r="B2293" t="s">
        <v>725</v>
      </c>
      <c r="C2293" t="s">
        <v>1972</v>
      </c>
      <c r="D2293" t="s">
        <v>4780</v>
      </c>
      <c r="E2293" t="s">
        <v>4812</v>
      </c>
      <c r="F2293" s="2" t="s">
        <v>1975</v>
      </c>
      <c r="G2293" s="4" t="s">
        <v>4782</v>
      </c>
      <c r="H2293" s="4" t="s">
        <v>4813</v>
      </c>
    </row>
    <row r="2294" spans="1:8">
      <c r="A2294" s="2">
        <v>1</v>
      </c>
      <c r="B2294" t="s">
        <v>725</v>
      </c>
      <c r="C2294" t="s">
        <v>1972</v>
      </c>
      <c r="D2294" t="s">
        <v>4780</v>
      </c>
      <c r="E2294" t="s">
        <v>4814</v>
      </c>
      <c r="F2294" s="2" t="s">
        <v>1975</v>
      </c>
      <c r="G2294" s="4" t="s">
        <v>4782</v>
      </c>
      <c r="H2294" s="4" t="s">
        <v>4815</v>
      </c>
    </row>
    <row r="2295" spans="1:8">
      <c r="A2295" s="2">
        <v>1</v>
      </c>
      <c r="B2295" t="s">
        <v>725</v>
      </c>
      <c r="C2295" t="s">
        <v>1972</v>
      </c>
      <c r="D2295" t="s">
        <v>4780</v>
      </c>
      <c r="E2295" t="s">
        <v>4816</v>
      </c>
      <c r="F2295" s="2" t="s">
        <v>1975</v>
      </c>
      <c r="G2295" s="4" t="s">
        <v>4782</v>
      </c>
      <c r="H2295" s="4" t="s">
        <v>4817</v>
      </c>
    </row>
    <row r="2296" spans="1:8">
      <c r="A2296" s="2">
        <v>1</v>
      </c>
      <c r="B2296" t="s">
        <v>725</v>
      </c>
      <c r="C2296" t="s">
        <v>1972</v>
      </c>
      <c r="D2296" t="s">
        <v>4780</v>
      </c>
      <c r="E2296" t="s">
        <v>4818</v>
      </c>
      <c r="F2296" s="2" t="s">
        <v>1975</v>
      </c>
      <c r="G2296" s="4" t="s">
        <v>4782</v>
      </c>
      <c r="H2296" s="4" t="s">
        <v>4819</v>
      </c>
    </row>
    <row r="2297" spans="1:8">
      <c r="A2297" s="2">
        <v>1</v>
      </c>
      <c r="B2297" t="s">
        <v>725</v>
      </c>
      <c r="C2297" t="s">
        <v>1972</v>
      </c>
      <c r="D2297" t="s">
        <v>4780</v>
      </c>
      <c r="E2297" t="s">
        <v>4820</v>
      </c>
      <c r="F2297" s="2" t="s">
        <v>1975</v>
      </c>
      <c r="G2297" s="4" t="s">
        <v>4782</v>
      </c>
      <c r="H2297" s="4" t="s">
        <v>4821</v>
      </c>
    </row>
    <row r="2298" spans="1:8">
      <c r="A2298" s="2">
        <v>1</v>
      </c>
      <c r="B2298" t="s">
        <v>725</v>
      </c>
      <c r="C2298" t="s">
        <v>1972</v>
      </c>
      <c r="D2298" t="s">
        <v>4780</v>
      </c>
      <c r="E2298" t="s">
        <v>4822</v>
      </c>
      <c r="F2298" s="2" t="s">
        <v>1975</v>
      </c>
      <c r="G2298" s="4" t="s">
        <v>4782</v>
      </c>
      <c r="H2298" s="4" t="s">
        <v>4823</v>
      </c>
    </row>
    <row r="2299" spans="1:8">
      <c r="A2299" s="2">
        <v>1</v>
      </c>
      <c r="B2299" t="s">
        <v>725</v>
      </c>
      <c r="C2299" t="s">
        <v>1972</v>
      </c>
      <c r="D2299" t="s">
        <v>4780</v>
      </c>
      <c r="E2299" t="s">
        <v>4824</v>
      </c>
      <c r="F2299" s="2" t="s">
        <v>1975</v>
      </c>
      <c r="G2299" s="4" t="s">
        <v>4782</v>
      </c>
      <c r="H2299" s="4" t="s">
        <v>4825</v>
      </c>
    </row>
    <row r="2300" spans="1:8">
      <c r="A2300" s="2">
        <v>1</v>
      </c>
      <c r="B2300" t="s">
        <v>725</v>
      </c>
      <c r="C2300" t="s">
        <v>1972</v>
      </c>
      <c r="D2300" t="s">
        <v>4780</v>
      </c>
      <c r="E2300" t="s">
        <v>4826</v>
      </c>
      <c r="F2300" s="2" t="s">
        <v>1975</v>
      </c>
      <c r="G2300" s="4" t="s">
        <v>4782</v>
      </c>
      <c r="H2300" s="4" t="s">
        <v>4827</v>
      </c>
    </row>
    <row r="2301" spans="1:8">
      <c r="A2301" s="2">
        <v>1</v>
      </c>
      <c r="B2301" t="s">
        <v>725</v>
      </c>
      <c r="C2301" t="s">
        <v>1972</v>
      </c>
      <c r="D2301" t="s">
        <v>4780</v>
      </c>
      <c r="E2301" t="s">
        <v>4828</v>
      </c>
      <c r="F2301" s="2" t="s">
        <v>1975</v>
      </c>
      <c r="G2301" s="4" t="s">
        <v>4782</v>
      </c>
      <c r="H2301" s="4" t="s">
        <v>4829</v>
      </c>
    </row>
    <row r="2302" spans="1:8">
      <c r="A2302" s="2">
        <v>1</v>
      </c>
      <c r="B2302" t="s">
        <v>725</v>
      </c>
      <c r="C2302" t="s">
        <v>1972</v>
      </c>
      <c r="D2302" t="s">
        <v>4780</v>
      </c>
      <c r="E2302" t="s">
        <v>4830</v>
      </c>
      <c r="F2302" s="2" t="s">
        <v>1975</v>
      </c>
      <c r="G2302" s="4" t="s">
        <v>4782</v>
      </c>
      <c r="H2302" s="4" t="s">
        <v>4831</v>
      </c>
    </row>
    <row r="2303" spans="1:8">
      <c r="A2303" s="2">
        <v>1</v>
      </c>
      <c r="B2303" t="s">
        <v>725</v>
      </c>
      <c r="C2303" t="s">
        <v>1972</v>
      </c>
      <c r="D2303" t="s">
        <v>4780</v>
      </c>
      <c r="E2303" t="s">
        <v>4832</v>
      </c>
      <c r="F2303" s="2" t="s">
        <v>1975</v>
      </c>
      <c r="G2303" s="4" t="s">
        <v>4782</v>
      </c>
      <c r="H2303" s="4" t="s">
        <v>4833</v>
      </c>
    </row>
    <row r="2304" spans="1:8">
      <c r="A2304" s="2">
        <v>1</v>
      </c>
      <c r="B2304" t="s">
        <v>725</v>
      </c>
      <c r="C2304" t="s">
        <v>1972</v>
      </c>
      <c r="D2304" t="s">
        <v>4780</v>
      </c>
      <c r="E2304" t="s">
        <v>4834</v>
      </c>
      <c r="F2304" s="2" t="s">
        <v>1975</v>
      </c>
      <c r="G2304" s="4" t="s">
        <v>4782</v>
      </c>
      <c r="H2304" s="4" t="s">
        <v>4835</v>
      </c>
    </row>
    <row r="2305" spans="1:8">
      <c r="A2305" s="2">
        <v>1</v>
      </c>
      <c r="B2305" t="s">
        <v>725</v>
      </c>
      <c r="C2305" t="s">
        <v>1972</v>
      </c>
      <c r="D2305" t="s">
        <v>4780</v>
      </c>
      <c r="E2305" t="s">
        <v>4836</v>
      </c>
      <c r="F2305" s="2" t="s">
        <v>1975</v>
      </c>
      <c r="G2305" s="4" t="s">
        <v>4782</v>
      </c>
      <c r="H2305" s="4" t="s">
        <v>4837</v>
      </c>
    </row>
    <row r="2306" spans="1:8">
      <c r="A2306" s="2">
        <v>1</v>
      </c>
      <c r="B2306" t="s">
        <v>725</v>
      </c>
      <c r="C2306" t="s">
        <v>1972</v>
      </c>
      <c r="D2306" t="s">
        <v>4780</v>
      </c>
      <c r="E2306" t="s">
        <v>4838</v>
      </c>
      <c r="F2306" s="2" t="s">
        <v>1975</v>
      </c>
      <c r="G2306" s="4" t="s">
        <v>4782</v>
      </c>
      <c r="H2306" s="4" t="s">
        <v>4839</v>
      </c>
    </row>
    <row r="2307" spans="1:8">
      <c r="A2307" s="2">
        <v>1</v>
      </c>
      <c r="B2307" t="s">
        <v>725</v>
      </c>
      <c r="C2307" t="s">
        <v>1972</v>
      </c>
      <c r="D2307" t="s">
        <v>4780</v>
      </c>
      <c r="E2307" t="s">
        <v>4840</v>
      </c>
      <c r="F2307" s="2" t="s">
        <v>1975</v>
      </c>
      <c r="G2307" s="4" t="s">
        <v>4782</v>
      </c>
      <c r="H2307" s="4" t="s">
        <v>4841</v>
      </c>
    </row>
    <row r="2308" spans="1:8">
      <c r="A2308" s="2">
        <v>1</v>
      </c>
      <c r="B2308" t="s">
        <v>725</v>
      </c>
      <c r="C2308" t="s">
        <v>1972</v>
      </c>
      <c r="D2308" t="s">
        <v>4780</v>
      </c>
      <c r="E2308" t="s">
        <v>4842</v>
      </c>
      <c r="F2308" s="2" t="s">
        <v>1975</v>
      </c>
      <c r="G2308" s="4" t="s">
        <v>4782</v>
      </c>
      <c r="H2308" s="4" t="s">
        <v>4843</v>
      </c>
    </row>
    <row r="2309" spans="1:8">
      <c r="A2309" s="2">
        <v>1</v>
      </c>
      <c r="B2309" t="s">
        <v>725</v>
      </c>
      <c r="C2309" t="s">
        <v>1972</v>
      </c>
      <c r="D2309" t="s">
        <v>4780</v>
      </c>
      <c r="E2309" t="s">
        <v>4844</v>
      </c>
      <c r="F2309" s="2" t="s">
        <v>1975</v>
      </c>
      <c r="G2309" s="4" t="s">
        <v>4782</v>
      </c>
      <c r="H2309" s="4" t="s">
        <v>4845</v>
      </c>
    </row>
    <row r="2310" spans="1:8">
      <c r="A2310" s="2">
        <v>1</v>
      </c>
      <c r="B2310" t="s">
        <v>725</v>
      </c>
      <c r="C2310" t="s">
        <v>1972</v>
      </c>
      <c r="D2310" t="s">
        <v>4780</v>
      </c>
      <c r="E2310" t="s">
        <v>4846</v>
      </c>
      <c r="F2310" s="2" t="s">
        <v>1975</v>
      </c>
      <c r="G2310" s="4" t="s">
        <v>4782</v>
      </c>
      <c r="H2310" s="4" t="s">
        <v>4847</v>
      </c>
    </row>
    <row r="2311" spans="1:8">
      <c r="A2311" s="2">
        <v>1</v>
      </c>
      <c r="B2311" t="s">
        <v>725</v>
      </c>
      <c r="C2311" t="s">
        <v>1972</v>
      </c>
      <c r="D2311" t="s">
        <v>4780</v>
      </c>
      <c r="E2311" t="s">
        <v>4848</v>
      </c>
      <c r="F2311" s="2" t="s">
        <v>1975</v>
      </c>
      <c r="G2311" s="4" t="s">
        <v>4782</v>
      </c>
      <c r="H2311" s="4" t="s">
        <v>4849</v>
      </c>
    </row>
    <row r="2312" spans="1:8">
      <c r="A2312" s="2">
        <v>1</v>
      </c>
      <c r="B2312" t="s">
        <v>725</v>
      </c>
      <c r="C2312" t="s">
        <v>1972</v>
      </c>
      <c r="D2312" t="s">
        <v>4780</v>
      </c>
      <c r="E2312" t="s">
        <v>4850</v>
      </c>
      <c r="F2312" s="2" t="s">
        <v>1975</v>
      </c>
      <c r="G2312" s="4" t="s">
        <v>4782</v>
      </c>
      <c r="H2312" s="4" t="s">
        <v>4851</v>
      </c>
    </row>
    <row r="2313" spans="1:8">
      <c r="A2313" s="2">
        <v>1</v>
      </c>
      <c r="B2313" t="s">
        <v>725</v>
      </c>
      <c r="C2313" t="s">
        <v>1972</v>
      </c>
      <c r="D2313" t="s">
        <v>4780</v>
      </c>
      <c r="E2313" t="s">
        <v>4852</v>
      </c>
      <c r="F2313" s="2" t="s">
        <v>1975</v>
      </c>
      <c r="G2313" s="4" t="s">
        <v>4782</v>
      </c>
      <c r="H2313" s="4" t="s">
        <v>4853</v>
      </c>
    </row>
    <row r="2314" spans="1:8">
      <c r="A2314" s="2">
        <v>1</v>
      </c>
      <c r="B2314" t="s">
        <v>725</v>
      </c>
      <c r="C2314" t="s">
        <v>1972</v>
      </c>
      <c r="D2314" t="s">
        <v>4780</v>
      </c>
      <c r="E2314" t="s">
        <v>4854</v>
      </c>
      <c r="F2314" s="2" t="s">
        <v>1975</v>
      </c>
      <c r="G2314" s="4" t="s">
        <v>4782</v>
      </c>
      <c r="H2314" s="4" t="s">
        <v>4855</v>
      </c>
    </row>
    <row r="2315" spans="1:8">
      <c r="A2315" s="2">
        <v>1</v>
      </c>
      <c r="B2315" t="s">
        <v>725</v>
      </c>
      <c r="C2315" t="s">
        <v>1972</v>
      </c>
      <c r="D2315" t="s">
        <v>4780</v>
      </c>
      <c r="E2315" t="s">
        <v>4856</v>
      </c>
      <c r="F2315" s="2" t="s">
        <v>1975</v>
      </c>
      <c r="G2315" s="4" t="s">
        <v>4782</v>
      </c>
      <c r="H2315" s="4" t="s">
        <v>4857</v>
      </c>
    </row>
    <row r="2316" spans="1:8">
      <c r="A2316" s="2">
        <v>1</v>
      </c>
      <c r="B2316" t="s">
        <v>725</v>
      </c>
      <c r="C2316" t="s">
        <v>1972</v>
      </c>
      <c r="D2316" t="s">
        <v>4858</v>
      </c>
      <c r="E2316" t="s">
        <v>4858</v>
      </c>
      <c r="F2316" s="2" t="s">
        <v>1975</v>
      </c>
      <c r="G2316" s="4" t="s">
        <v>4859</v>
      </c>
      <c r="H2316" s="4" t="s">
        <v>4859</v>
      </c>
    </row>
    <row r="2317" spans="1:8">
      <c r="A2317" s="2">
        <v>1</v>
      </c>
      <c r="B2317" t="s">
        <v>725</v>
      </c>
      <c r="C2317" t="s">
        <v>1972</v>
      </c>
      <c r="D2317" t="s">
        <v>4860</v>
      </c>
      <c r="E2317" t="s">
        <v>1975</v>
      </c>
      <c r="F2317" s="2" t="s">
        <v>1991</v>
      </c>
      <c r="G2317" s="4" t="s">
        <v>4861</v>
      </c>
      <c r="H2317" s="4" t="s">
        <v>4862</v>
      </c>
    </row>
    <row r="2318" spans="1:8">
      <c r="A2318" s="2">
        <v>1</v>
      </c>
      <c r="B2318" t="s">
        <v>725</v>
      </c>
      <c r="C2318" t="s">
        <v>1972</v>
      </c>
      <c r="D2318" t="s">
        <v>4860</v>
      </c>
      <c r="E2318" t="s">
        <v>1991</v>
      </c>
      <c r="F2318" s="2" t="s">
        <v>1991</v>
      </c>
      <c r="G2318" s="4" t="s">
        <v>4861</v>
      </c>
      <c r="H2318" s="4" t="s">
        <v>4863</v>
      </c>
    </row>
    <row r="2319" spans="1:8">
      <c r="A2319" s="2">
        <v>1</v>
      </c>
      <c r="B2319" t="s">
        <v>725</v>
      </c>
      <c r="C2319" t="s">
        <v>1972</v>
      </c>
      <c r="D2319" t="s">
        <v>4864</v>
      </c>
      <c r="E2319" t="s">
        <v>4865</v>
      </c>
      <c r="F2319" s="2" t="s">
        <v>1991</v>
      </c>
      <c r="G2319" s="4" t="s">
        <v>4866</v>
      </c>
      <c r="H2319" s="4" t="s">
        <v>4867</v>
      </c>
    </row>
    <row r="2320" spans="1:8">
      <c r="A2320" s="2">
        <v>1</v>
      </c>
      <c r="B2320" t="s">
        <v>725</v>
      </c>
      <c r="C2320" t="s">
        <v>1972</v>
      </c>
      <c r="D2320" t="s">
        <v>4864</v>
      </c>
      <c r="E2320" t="s">
        <v>4868</v>
      </c>
      <c r="F2320" s="2" t="s">
        <v>1991</v>
      </c>
      <c r="G2320" s="4" t="s">
        <v>4866</v>
      </c>
      <c r="H2320" s="4" t="s">
        <v>4869</v>
      </c>
    </row>
    <row r="2321" spans="1:8">
      <c r="A2321" s="2">
        <v>1</v>
      </c>
      <c r="B2321" t="s">
        <v>725</v>
      </c>
      <c r="C2321" t="s">
        <v>1972</v>
      </c>
      <c r="D2321" t="s">
        <v>4864</v>
      </c>
      <c r="E2321" t="s">
        <v>4870</v>
      </c>
      <c r="F2321" s="2" t="s">
        <v>1991</v>
      </c>
      <c r="G2321" s="4" t="s">
        <v>4866</v>
      </c>
      <c r="H2321" s="4" t="s">
        <v>4871</v>
      </c>
    </row>
    <row r="2322" spans="1:8">
      <c r="A2322" s="2">
        <v>1</v>
      </c>
      <c r="B2322" t="s">
        <v>725</v>
      </c>
      <c r="C2322" t="s">
        <v>1972</v>
      </c>
      <c r="D2322" t="s">
        <v>4864</v>
      </c>
      <c r="E2322" t="s">
        <v>4872</v>
      </c>
      <c r="F2322" s="2" t="s">
        <v>1991</v>
      </c>
      <c r="G2322" s="4" t="s">
        <v>4866</v>
      </c>
      <c r="H2322" s="4" t="s">
        <v>4873</v>
      </c>
    </row>
    <row r="2323" spans="1:8">
      <c r="A2323" s="2">
        <v>1</v>
      </c>
      <c r="B2323" t="s">
        <v>725</v>
      </c>
      <c r="C2323" t="s">
        <v>1972</v>
      </c>
      <c r="D2323" t="s">
        <v>4864</v>
      </c>
      <c r="E2323" t="s">
        <v>4874</v>
      </c>
      <c r="F2323" s="2" t="s">
        <v>1991</v>
      </c>
      <c r="G2323" s="4" t="s">
        <v>4866</v>
      </c>
      <c r="H2323" s="4" t="s">
        <v>4875</v>
      </c>
    </row>
    <row r="2324" spans="1:8">
      <c r="A2324" s="2">
        <v>1</v>
      </c>
      <c r="B2324" t="s">
        <v>725</v>
      </c>
      <c r="C2324" t="s">
        <v>1972</v>
      </c>
      <c r="D2324" t="s">
        <v>4864</v>
      </c>
      <c r="E2324" t="s">
        <v>4876</v>
      </c>
      <c r="F2324" s="2" t="s">
        <v>1991</v>
      </c>
      <c r="G2324" s="4" t="s">
        <v>4866</v>
      </c>
      <c r="H2324" s="4" t="s">
        <v>4877</v>
      </c>
    </row>
    <row r="2325" spans="1:8">
      <c r="A2325" s="2">
        <v>1</v>
      </c>
      <c r="B2325" t="s">
        <v>725</v>
      </c>
      <c r="C2325" t="s">
        <v>1972</v>
      </c>
      <c r="D2325" t="s">
        <v>4864</v>
      </c>
      <c r="E2325" t="s">
        <v>4878</v>
      </c>
      <c r="F2325" s="2" t="s">
        <v>1991</v>
      </c>
      <c r="G2325" s="4" t="s">
        <v>4866</v>
      </c>
      <c r="H2325" s="4" t="s">
        <v>4879</v>
      </c>
    </row>
    <row r="2326" spans="1:8">
      <c r="A2326" s="2">
        <v>1</v>
      </c>
      <c r="B2326" t="s">
        <v>725</v>
      </c>
      <c r="C2326" t="s">
        <v>1972</v>
      </c>
      <c r="D2326" t="s">
        <v>4864</v>
      </c>
      <c r="E2326" t="s">
        <v>4880</v>
      </c>
      <c r="F2326" s="2" t="s">
        <v>1991</v>
      </c>
      <c r="G2326" s="4" t="s">
        <v>4866</v>
      </c>
      <c r="H2326" s="4" t="s">
        <v>4881</v>
      </c>
    </row>
    <row r="2327" spans="1:8">
      <c r="A2327" s="2">
        <v>1</v>
      </c>
      <c r="B2327" t="s">
        <v>725</v>
      </c>
      <c r="C2327" t="s">
        <v>1972</v>
      </c>
      <c r="D2327" t="s">
        <v>4864</v>
      </c>
      <c r="E2327" t="s">
        <v>4882</v>
      </c>
      <c r="F2327" s="2" t="s">
        <v>1991</v>
      </c>
      <c r="G2327" s="4" t="s">
        <v>4866</v>
      </c>
      <c r="H2327" s="4" t="s">
        <v>4883</v>
      </c>
    </row>
    <row r="2328" spans="1:8">
      <c r="A2328" s="2">
        <v>1</v>
      </c>
      <c r="B2328" t="s">
        <v>725</v>
      </c>
      <c r="C2328" t="s">
        <v>1972</v>
      </c>
      <c r="D2328" t="s">
        <v>4864</v>
      </c>
      <c r="E2328" t="s">
        <v>4884</v>
      </c>
      <c r="F2328" s="2" t="s">
        <v>1991</v>
      </c>
      <c r="G2328" s="4" t="s">
        <v>4866</v>
      </c>
      <c r="H2328" s="4" t="s">
        <v>4885</v>
      </c>
    </row>
    <row r="2329" spans="1:8">
      <c r="A2329" s="2">
        <v>1</v>
      </c>
      <c r="B2329" t="s">
        <v>725</v>
      </c>
      <c r="C2329" t="s">
        <v>1972</v>
      </c>
      <c r="D2329" t="s">
        <v>4864</v>
      </c>
      <c r="E2329" t="s">
        <v>4886</v>
      </c>
      <c r="F2329" s="2" t="s">
        <v>1991</v>
      </c>
      <c r="G2329" s="4" t="s">
        <v>4866</v>
      </c>
      <c r="H2329" s="4" t="s">
        <v>4887</v>
      </c>
    </row>
    <row r="2330" spans="1:8">
      <c r="A2330" s="2">
        <v>1</v>
      </c>
      <c r="B2330" t="s">
        <v>725</v>
      </c>
      <c r="C2330" t="s">
        <v>1972</v>
      </c>
      <c r="D2330" t="s">
        <v>4864</v>
      </c>
      <c r="E2330" t="s">
        <v>4888</v>
      </c>
      <c r="F2330" s="2" t="s">
        <v>1991</v>
      </c>
      <c r="G2330" s="4" t="s">
        <v>4866</v>
      </c>
      <c r="H2330" s="4" t="s">
        <v>4889</v>
      </c>
    </row>
    <row r="2331" spans="1:8">
      <c r="A2331" s="2">
        <v>1</v>
      </c>
      <c r="B2331" t="s">
        <v>725</v>
      </c>
      <c r="C2331" t="s">
        <v>1972</v>
      </c>
      <c r="D2331" t="s">
        <v>4864</v>
      </c>
      <c r="E2331" t="s">
        <v>4890</v>
      </c>
      <c r="F2331" s="2" t="s">
        <v>1991</v>
      </c>
      <c r="G2331" s="4" t="s">
        <v>4866</v>
      </c>
      <c r="H2331" s="4" t="s">
        <v>4891</v>
      </c>
    </row>
    <row r="2332" spans="1:8">
      <c r="A2332" s="2">
        <v>1</v>
      </c>
      <c r="B2332" t="s">
        <v>725</v>
      </c>
      <c r="C2332" t="s">
        <v>1972</v>
      </c>
      <c r="D2332" t="s">
        <v>4864</v>
      </c>
      <c r="E2332" t="s">
        <v>4892</v>
      </c>
      <c r="F2332" s="2" t="s">
        <v>1991</v>
      </c>
      <c r="G2332" s="4" t="s">
        <v>4866</v>
      </c>
      <c r="H2332" s="4" t="s">
        <v>4893</v>
      </c>
    </row>
    <row r="2333" spans="1:8">
      <c r="A2333" s="2">
        <v>1</v>
      </c>
      <c r="B2333" t="s">
        <v>725</v>
      </c>
      <c r="C2333" t="s">
        <v>1972</v>
      </c>
      <c r="D2333" t="s">
        <v>4864</v>
      </c>
      <c r="E2333" t="s">
        <v>4894</v>
      </c>
      <c r="F2333" s="2" t="s">
        <v>1991</v>
      </c>
      <c r="G2333" s="4" t="s">
        <v>4866</v>
      </c>
      <c r="H2333" s="4" t="s">
        <v>4895</v>
      </c>
    </row>
    <row r="2334" spans="1:8">
      <c r="A2334" s="2">
        <v>1</v>
      </c>
      <c r="B2334" t="s">
        <v>725</v>
      </c>
      <c r="C2334" t="s">
        <v>1972</v>
      </c>
      <c r="D2334" t="s">
        <v>4864</v>
      </c>
      <c r="E2334" t="s">
        <v>4896</v>
      </c>
      <c r="F2334" s="2" t="s">
        <v>1991</v>
      </c>
      <c r="G2334" s="4" t="s">
        <v>4866</v>
      </c>
      <c r="H2334" s="4" t="s">
        <v>4897</v>
      </c>
    </row>
    <row r="2335" spans="1:8">
      <c r="A2335" s="2">
        <v>1</v>
      </c>
      <c r="B2335" t="s">
        <v>725</v>
      </c>
      <c r="C2335" t="s">
        <v>1972</v>
      </c>
      <c r="D2335" t="s">
        <v>4864</v>
      </c>
      <c r="E2335" t="s">
        <v>4898</v>
      </c>
      <c r="F2335" s="2" t="s">
        <v>1991</v>
      </c>
      <c r="G2335" s="4" t="s">
        <v>4866</v>
      </c>
      <c r="H2335" s="4" t="s">
        <v>4899</v>
      </c>
    </row>
    <row r="2336" spans="1:8">
      <c r="A2336" s="2">
        <v>1</v>
      </c>
      <c r="B2336" t="s">
        <v>725</v>
      </c>
      <c r="C2336" t="s">
        <v>1972</v>
      </c>
      <c r="D2336" t="s">
        <v>4864</v>
      </c>
      <c r="E2336" t="s">
        <v>4900</v>
      </c>
      <c r="F2336" s="2" t="s">
        <v>1991</v>
      </c>
      <c r="G2336" s="4" t="s">
        <v>4866</v>
      </c>
      <c r="H2336" s="4" t="s">
        <v>4901</v>
      </c>
    </row>
    <row r="2337" spans="1:8">
      <c r="A2337" s="2">
        <v>1</v>
      </c>
      <c r="B2337" t="s">
        <v>725</v>
      </c>
      <c r="C2337" t="s">
        <v>1972</v>
      </c>
      <c r="D2337" t="s">
        <v>4864</v>
      </c>
      <c r="E2337" t="s">
        <v>4902</v>
      </c>
      <c r="F2337" s="2" t="s">
        <v>1991</v>
      </c>
      <c r="G2337" s="4" t="s">
        <v>4866</v>
      </c>
      <c r="H2337" s="4" t="s">
        <v>4903</v>
      </c>
    </row>
    <row r="2338" spans="1:8">
      <c r="A2338" s="2">
        <v>1</v>
      </c>
      <c r="B2338" t="s">
        <v>725</v>
      </c>
      <c r="C2338" t="s">
        <v>1972</v>
      </c>
      <c r="D2338" t="s">
        <v>4864</v>
      </c>
      <c r="E2338" t="s">
        <v>4904</v>
      </c>
      <c r="F2338" s="2" t="s">
        <v>1991</v>
      </c>
      <c r="G2338" s="4" t="s">
        <v>4866</v>
      </c>
      <c r="H2338" s="4" t="s">
        <v>4905</v>
      </c>
    </row>
    <row r="2339" spans="1:8">
      <c r="A2339" s="2">
        <v>1</v>
      </c>
      <c r="B2339" t="s">
        <v>725</v>
      </c>
      <c r="C2339" t="s">
        <v>1972</v>
      </c>
      <c r="D2339" t="s">
        <v>4864</v>
      </c>
      <c r="E2339" t="s">
        <v>4906</v>
      </c>
      <c r="F2339" s="2" t="s">
        <v>1991</v>
      </c>
      <c r="G2339" s="4" t="s">
        <v>4866</v>
      </c>
      <c r="H2339" s="4" t="s">
        <v>4907</v>
      </c>
    </row>
    <row r="2340" spans="1:8">
      <c r="A2340" s="2">
        <v>1</v>
      </c>
      <c r="B2340" t="s">
        <v>725</v>
      </c>
      <c r="C2340" t="s">
        <v>1972</v>
      </c>
      <c r="D2340" t="s">
        <v>4864</v>
      </c>
      <c r="E2340" t="s">
        <v>4908</v>
      </c>
      <c r="F2340" s="2" t="s">
        <v>1991</v>
      </c>
      <c r="G2340" s="4" t="s">
        <v>4866</v>
      </c>
      <c r="H2340" s="4" t="s">
        <v>4899</v>
      </c>
    </row>
    <row r="2341" spans="1:8">
      <c r="A2341" s="2">
        <v>1</v>
      </c>
      <c r="B2341" t="s">
        <v>725</v>
      </c>
      <c r="C2341" t="s">
        <v>1972</v>
      </c>
      <c r="D2341" t="s">
        <v>4864</v>
      </c>
      <c r="E2341" t="s">
        <v>4909</v>
      </c>
      <c r="F2341" s="2" t="s">
        <v>1991</v>
      </c>
      <c r="G2341" s="4" t="s">
        <v>4866</v>
      </c>
      <c r="H2341" s="4" t="s">
        <v>4910</v>
      </c>
    </row>
    <row r="2342" spans="1:8">
      <c r="A2342" s="2">
        <v>1</v>
      </c>
      <c r="B2342" t="s">
        <v>725</v>
      </c>
      <c r="C2342" t="s">
        <v>1972</v>
      </c>
      <c r="D2342" t="s">
        <v>4864</v>
      </c>
      <c r="E2342" t="s">
        <v>4911</v>
      </c>
      <c r="F2342" s="2" t="s">
        <v>1991</v>
      </c>
      <c r="G2342" s="4" t="s">
        <v>4866</v>
      </c>
      <c r="H2342" s="4" t="s">
        <v>4912</v>
      </c>
    </row>
    <row r="2343" spans="1:8">
      <c r="A2343" s="2">
        <v>1</v>
      </c>
      <c r="B2343" t="s">
        <v>725</v>
      </c>
      <c r="C2343" t="s">
        <v>1972</v>
      </c>
      <c r="D2343" t="s">
        <v>4864</v>
      </c>
      <c r="E2343" t="s">
        <v>4913</v>
      </c>
      <c r="F2343" s="2" t="s">
        <v>1975</v>
      </c>
      <c r="G2343" s="4" t="s">
        <v>4866</v>
      </c>
      <c r="H2343" s="4" t="s">
        <v>4914</v>
      </c>
    </row>
    <row r="2344" spans="1:8">
      <c r="A2344" s="2">
        <v>1</v>
      </c>
      <c r="B2344" t="s">
        <v>725</v>
      </c>
      <c r="C2344" t="s">
        <v>1972</v>
      </c>
      <c r="D2344" t="s">
        <v>4915</v>
      </c>
      <c r="E2344" t="s">
        <v>4916</v>
      </c>
      <c r="F2344" s="2" t="s">
        <v>1991</v>
      </c>
      <c r="G2344" s="4" t="s">
        <v>4917</v>
      </c>
      <c r="H2344" s="4" t="s">
        <v>4918</v>
      </c>
    </row>
    <row r="2345" spans="1:8">
      <c r="A2345" s="2">
        <v>1</v>
      </c>
      <c r="B2345" t="s">
        <v>725</v>
      </c>
      <c r="C2345" t="s">
        <v>1972</v>
      </c>
      <c r="D2345" t="s">
        <v>4915</v>
      </c>
      <c r="E2345" t="s">
        <v>4919</v>
      </c>
      <c r="F2345" s="2" t="s">
        <v>1991</v>
      </c>
      <c r="G2345" s="4" t="s">
        <v>4917</v>
      </c>
      <c r="H2345" s="4" t="s">
        <v>4920</v>
      </c>
    </row>
    <row r="2346" spans="1:8">
      <c r="A2346" s="2">
        <v>1</v>
      </c>
      <c r="B2346" t="s">
        <v>725</v>
      </c>
      <c r="C2346" t="s">
        <v>1972</v>
      </c>
      <c r="D2346" t="s">
        <v>4915</v>
      </c>
      <c r="E2346" t="s">
        <v>4324</v>
      </c>
      <c r="F2346" s="2" t="s">
        <v>1991</v>
      </c>
      <c r="G2346" s="4" t="s">
        <v>4917</v>
      </c>
      <c r="H2346" s="4" t="s">
        <v>4921</v>
      </c>
    </row>
    <row r="2347" spans="1:8">
      <c r="A2347" s="2">
        <v>1</v>
      </c>
      <c r="B2347" t="s">
        <v>725</v>
      </c>
      <c r="C2347" t="s">
        <v>1972</v>
      </c>
      <c r="D2347" t="s">
        <v>4915</v>
      </c>
      <c r="E2347" t="s">
        <v>4922</v>
      </c>
      <c r="F2347" s="2" t="s">
        <v>1991</v>
      </c>
      <c r="G2347" s="4" t="s">
        <v>4917</v>
      </c>
      <c r="H2347" s="4" t="s">
        <v>4923</v>
      </c>
    </row>
    <row r="2348" spans="1:8">
      <c r="A2348" s="2">
        <v>1</v>
      </c>
      <c r="B2348" t="s">
        <v>725</v>
      </c>
      <c r="C2348" t="s">
        <v>1972</v>
      </c>
      <c r="D2348" t="s">
        <v>4915</v>
      </c>
      <c r="E2348" t="s">
        <v>2050</v>
      </c>
      <c r="F2348" s="2" t="s">
        <v>1991</v>
      </c>
      <c r="G2348" s="4" t="s">
        <v>4917</v>
      </c>
      <c r="H2348" s="4" t="s">
        <v>4924</v>
      </c>
    </row>
    <row r="2349" spans="1:8">
      <c r="A2349" s="2">
        <v>1</v>
      </c>
      <c r="B2349" t="s">
        <v>725</v>
      </c>
      <c r="C2349" t="s">
        <v>1972</v>
      </c>
      <c r="D2349" t="s">
        <v>4925</v>
      </c>
      <c r="E2349" t="s">
        <v>4925</v>
      </c>
      <c r="F2349" s="2" t="s">
        <v>1975</v>
      </c>
      <c r="G2349" s="4" t="s">
        <v>4926</v>
      </c>
      <c r="H2349" s="4" t="s">
        <v>4926</v>
      </c>
    </row>
    <row r="2350" spans="1:8">
      <c r="A2350" s="2">
        <v>1</v>
      </c>
      <c r="B2350" t="s">
        <v>725</v>
      </c>
      <c r="C2350" t="s">
        <v>1972</v>
      </c>
      <c r="D2350" t="s">
        <v>4927</v>
      </c>
      <c r="E2350" t="s">
        <v>1975</v>
      </c>
      <c r="F2350" s="2" t="s">
        <v>1991</v>
      </c>
      <c r="G2350" s="4" t="s">
        <v>4928</v>
      </c>
      <c r="H2350" s="4" t="s">
        <v>4929</v>
      </c>
    </row>
    <row r="2351" spans="1:8">
      <c r="A2351" s="2">
        <v>1</v>
      </c>
      <c r="B2351" t="s">
        <v>725</v>
      </c>
      <c r="C2351" t="s">
        <v>1972</v>
      </c>
      <c r="D2351" t="s">
        <v>4927</v>
      </c>
      <c r="E2351" t="s">
        <v>1991</v>
      </c>
      <c r="F2351" s="2" t="s">
        <v>1991</v>
      </c>
      <c r="G2351" s="4" t="s">
        <v>4928</v>
      </c>
      <c r="H2351" s="4" t="s">
        <v>4930</v>
      </c>
    </row>
    <row r="2352" spans="1:8">
      <c r="A2352" s="2">
        <v>1</v>
      </c>
      <c r="B2352" t="s">
        <v>725</v>
      </c>
      <c r="C2352" t="s">
        <v>1972</v>
      </c>
      <c r="D2352" t="s">
        <v>4931</v>
      </c>
      <c r="E2352" t="s">
        <v>4932</v>
      </c>
      <c r="F2352" s="2" t="s">
        <v>1991</v>
      </c>
      <c r="G2352" s="4" t="s">
        <v>4933</v>
      </c>
      <c r="H2352" s="4" t="s">
        <v>4934</v>
      </c>
    </row>
    <row r="2353" spans="1:8">
      <c r="A2353" s="2">
        <v>1</v>
      </c>
      <c r="B2353" t="s">
        <v>725</v>
      </c>
      <c r="C2353" t="s">
        <v>1972</v>
      </c>
      <c r="D2353" t="s">
        <v>4931</v>
      </c>
      <c r="E2353" t="s">
        <v>4935</v>
      </c>
      <c r="F2353" s="2" t="s">
        <v>1991</v>
      </c>
      <c r="G2353" s="4" t="s">
        <v>4933</v>
      </c>
      <c r="H2353" s="4" t="s">
        <v>4936</v>
      </c>
    </row>
    <row r="2354" spans="1:8">
      <c r="A2354" s="2">
        <v>1</v>
      </c>
      <c r="B2354" t="s">
        <v>725</v>
      </c>
      <c r="C2354" t="s">
        <v>1972</v>
      </c>
      <c r="D2354" t="s">
        <v>4931</v>
      </c>
      <c r="E2354" t="s">
        <v>4937</v>
      </c>
      <c r="F2354" s="2" t="s">
        <v>1991</v>
      </c>
      <c r="G2354" s="4" t="s">
        <v>4933</v>
      </c>
      <c r="H2354" s="4" t="s">
        <v>4938</v>
      </c>
    </row>
    <row r="2355" spans="1:8">
      <c r="A2355" s="2">
        <v>1</v>
      </c>
      <c r="B2355" t="s">
        <v>725</v>
      </c>
      <c r="C2355" t="s">
        <v>1972</v>
      </c>
      <c r="D2355" t="s">
        <v>4931</v>
      </c>
      <c r="E2355" t="s">
        <v>4939</v>
      </c>
      <c r="F2355" s="2" t="s">
        <v>1991</v>
      </c>
      <c r="G2355" s="4" t="s">
        <v>4933</v>
      </c>
      <c r="H2355" s="4" t="s">
        <v>4940</v>
      </c>
    </row>
    <row r="2356" spans="1:8">
      <c r="A2356" s="2">
        <v>1</v>
      </c>
      <c r="B2356" t="s">
        <v>725</v>
      </c>
      <c r="C2356" t="s">
        <v>1972</v>
      </c>
      <c r="D2356" t="s">
        <v>4931</v>
      </c>
      <c r="E2356" t="s">
        <v>4941</v>
      </c>
      <c r="F2356" s="2" t="s">
        <v>1991</v>
      </c>
      <c r="G2356" s="4" t="s">
        <v>4933</v>
      </c>
      <c r="H2356" s="4" t="s">
        <v>4942</v>
      </c>
    </row>
    <row r="2357" spans="1:8">
      <c r="A2357" s="2">
        <v>1</v>
      </c>
      <c r="B2357" t="s">
        <v>725</v>
      </c>
      <c r="C2357" t="s">
        <v>1972</v>
      </c>
      <c r="D2357" t="s">
        <v>4931</v>
      </c>
      <c r="E2357" t="s">
        <v>4943</v>
      </c>
      <c r="F2357" s="2" t="s">
        <v>1991</v>
      </c>
      <c r="G2357" s="4" t="s">
        <v>4933</v>
      </c>
      <c r="H2357" s="4" t="s">
        <v>4944</v>
      </c>
    </row>
    <row r="2358" spans="1:8">
      <c r="A2358" s="2">
        <v>1</v>
      </c>
      <c r="B2358" t="s">
        <v>725</v>
      </c>
      <c r="C2358" t="s">
        <v>1972</v>
      </c>
      <c r="D2358" t="s">
        <v>4931</v>
      </c>
      <c r="E2358" t="s">
        <v>4945</v>
      </c>
      <c r="F2358" s="2" t="s">
        <v>1991</v>
      </c>
      <c r="G2358" s="4" t="s">
        <v>4933</v>
      </c>
      <c r="H2358" s="4" t="s">
        <v>4946</v>
      </c>
    </row>
    <row r="2359" spans="1:8">
      <c r="A2359" s="2">
        <v>1</v>
      </c>
      <c r="B2359" t="s">
        <v>725</v>
      </c>
      <c r="C2359" t="s">
        <v>1972</v>
      </c>
      <c r="D2359" t="s">
        <v>4931</v>
      </c>
      <c r="E2359" t="s">
        <v>4947</v>
      </c>
      <c r="F2359" s="2" t="s">
        <v>1991</v>
      </c>
      <c r="G2359" s="4" t="s">
        <v>4933</v>
      </c>
      <c r="H2359" s="4" t="s">
        <v>4948</v>
      </c>
    </row>
    <row r="2360" spans="1:8">
      <c r="A2360" s="2">
        <v>1</v>
      </c>
      <c r="B2360" t="s">
        <v>725</v>
      </c>
      <c r="C2360" t="s">
        <v>1972</v>
      </c>
      <c r="D2360" t="s">
        <v>4931</v>
      </c>
      <c r="E2360" t="s">
        <v>4949</v>
      </c>
      <c r="F2360" s="2" t="s">
        <v>1991</v>
      </c>
      <c r="G2360" s="4" t="s">
        <v>4933</v>
      </c>
      <c r="H2360" s="4" t="s">
        <v>4950</v>
      </c>
    </row>
    <row r="2361" spans="1:8">
      <c r="A2361" s="2">
        <v>1</v>
      </c>
      <c r="B2361" t="s">
        <v>725</v>
      </c>
      <c r="C2361" t="s">
        <v>1972</v>
      </c>
      <c r="D2361" t="s">
        <v>4931</v>
      </c>
      <c r="E2361" t="s">
        <v>4951</v>
      </c>
      <c r="F2361" s="2" t="s">
        <v>1991</v>
      </c>
      <c r="G2361" s="4" t="s">
        <v>4933</v>
      </c>
      <c r="H2361" s="4" t="s">
        <v>4952</v>
      </c>
    </row>
    <row r="2362" spans="1:8">
      <c r="A2362" s="2">
        <v>1</v>
      </c>
      <c r="B2362" t="s">
        <v>725</v>
      </c>
      <c r="C2362" t="s">
        <v>1972</v>
      </c>
      <c r="D2362" t="s">
        <v>4931</v>
      </c>
      <c r="E2362" t="s">
        <v>4953</v>
      </c>
      <c r="F2362" s="2" t="s">
        <v>1991</v>
      </c>
      <c r="G2362" s="4" t="s">
        <v>4933</v>
      </c>
      <c r="H2362" s="4" t="s">
        <v>4954</v>
      </c>
    </row>
    <row r="2363" spans="1:8">
      <c r="A2363" s="2">
        <v>1</v>
      </c>
      <c r="B2363" t="s">
        <v>725</v>
      </c>
      <c r="C2363" t="s">
        <v>1972</v>
      </c>
      <c r="D2363" t="s">
        <v>4931</v>
      </c>
      <c r="E2363" t="s">
        <v>4955</v>
      </c>
      <c r="F2363" s="2" t="s">
        <v>1991</v>
      </c>
      <c r="G2363" s="4" t="s">
        <v>4933</v>
      </c>
      <c r="H2363" s="4" t="s">
        <v>4956</v>
      </c>
    </row>
    <row r="2364" spans="1:8">
      <c r="A2364" s="2">
        <v>1</v>
      </c>
      <c r="B2364" t="s">
        <v>725</v>
      </c>
      <c r="C2364" t="s">
        <v>1972</v>
      </c>
      <c r="D2364" t="s">
        <v>4931</v>
      </c>
      <c r="E2364" t="s">
        <v>4957</v>
      </c>
      <c r="F2364" s="2" t="s">
        <v>1991</v>
      </c>
      <c r="G2364" s="4" t="s">
        <v>4933</v>
      </c>
      <c r="H2364" s="4" t="s">
        <v>4958</v>
      </c>
    </row>
    <row r="2365" spans="1:8">
      <c r="A2365" s="2">
        <v>1</v>
      </c>
      <c r="B2365" t="s">
        <v>725</v>
      </c>
      <c r="C2365" t="s">
        <v>1972</v>
      </c>
      <c r="D2365" t="s">
        <v>4931</v>
      </c>
      <c r="E2365" t="s">
        <v>4959</v>
      </c>
      <c r="F2365" s="2" t="s">
        <v>1991</v>
      </c>
      <c r="G2365" s="4" t="s">
        <v>4933</v>
      </c>
      <c r="H2365" s="4" t="s">
        <v>4960</v>
      </c>
    </row>
    <row r="2366" spans="1:8">
      <c r="A2366" s="2">
        <v>1</v>
      </c>
      <c r="B2366" t="s">
        <v>725</v>
      </c>
      <c r="C2366" t="s">
        <v>1972</v>
      </c>
      <c r="D2366" t="s">
        <v>4931</v>
      </c>
      <c r="E2366" t="s">
        <v>4961</v>
      </c>
      <c r="F2366" s="2" t="s">
        <v>1991</v>
      </c>
      <c r="G2366" s="4" t="s">
        <v>4933</v>
      </c>
      <c r="H2366" s="4" t="s">
        <v>4962</v>
      </c>
    </row>
    <row r="2367" spans="1:8">
      <c r="A2367" s="2">
        <v>1</v>
      </c>
      <c r="B2367" t="s">
        <v>725</v>
      </c>
      <c r="C2367" t="s">
        <v>1972</v>
      </c>
      <c r="D2367" t="s">
        <v>4931</v>
      </c>
      <c r="E2367" t="s">
        <v>4963</v>
      </c>
      <c r="F2367" s="2" t="s">
        <v>1991</v>
      </c>
      <c r="G2367" s="4" t="s">
        <v>4933</v>
      </c>
      <c r="H2367" s="4" t="s">
        <v>4964</v>
      </c>
    </row>
    <row r="2368" spans="1:8">
      <c r="A2368" s="2">
        <v>1</v>
      </c>
      <c r="B2368" t="s">
        <v>725</v>
      </c>
      <c r="C2368" t="s">
        <v>1972</v>
      </c>
      <c r="D2368" t="s">
        <v>4931</v>
      </c>
      <c r="E2368" t="s">
        <v>4965</v>
      </c>
      <c r="F2368" s="2" t="s">
        <v>1991</v>
      </c>
      <c r="G2368" s="4" t="s">
        <v>4933</v>
      </c>
      <c r="H2368" s="4" t="s">
        <v>4966</v>
      </c>
    </row>
    <row r="2369" spans="1:8">
      <c r="A2369" s="2">
        <v>1</v>
      </c>
      <c r="B2369" t="s">
        <v>725</v>
      </c>
      <c r="C2369" t="s">
        <v>1972</v>
      </c>
      <c r="D2369" t="s">
        <v>4931</v>
      </c>
      <c r="E2369" t="s">
        <v>4967</v>
      </c>
      <c r="F2369" s="2" t="s">
        <v>1991</v>
      </c>
      <c r="G2369" s="4" t="s">
        <v>4933</v>
      </c>
      <c r="H2369" s="4" t="s">
        <v>4968</v>
      </c>
    </row>
    <row r="2370" spans="1:8">
      <c r="A2370" s="2">
        <v>1</v>
      </c>
      <c r="B2370" t="s">
        <v>725</v>
      </c>
      <c r="C2370" t="s">
        <v>1972</v>
      </c>
      <c r="D2370" t="s">
        <v>4931</v>
      </c>
      <c r="E2370" t="s">
        <v>4969</v>
      </c>
      <c r="F2370" s="2" t="s">
        <v>1991</v>
      </c>
      <c r="G2370" s="4" t="s">
        <v>4933</v>
      </c>
      <c r="H2370" s="4" t="s">
        <v>4970</v>
      </c>
    </row>
    <row r="2371" spans="1:8">
      <c r="A2371" s="2">
        <v>1</v>
      </c>
      <c r="B2371" t="s">
        <v>725</v>
      </c>
      <c r="C2371" t="s">
        <v>1972</v>
      </c>
      <c r="D2371" t="s">
        <v>4931</v>
      </c>
      <c r="E2371" t="s">
        <v>4971</v>
      </c>
      <c r="F2371" s="2" t="s">
        <v>1991</v>
      </c>
      <c r="G2371" s="4" t="s">
        <v>4933</v>
      </c>
      <c r="H2371" s="4" t="s">
        <v>4972</v>
      </c>
    </row>
    <row r="2372" spans="1:8">
      <c r="A2372" s="2">
        <v>1</v>
      </c>
      <c r="B2372" t="s">
        <v>725</v>
      </c>
      <c r="C2372" t="s">
        <v>1972</v>
      </c>
      <c r="D2372" t="s">
        <v>4931</v>
      </c>
      <c r="E2372" t="s">
        <v>1539</v>
      </c>
      <c r="F2372" s="2" t="s">
        <v>1991</v>
      </c>
      <c r="G2372" s="4" t="s">
        <v>4933</v>
      </c>
      <c r="H2372" s="4" t="s">
        <v>4973</v>
      </c>
    </row>
    <row r="2373" spans="1:8">
      <c r="A2373" s="2">
        <v>1</v>
      </c>
      <c r="B2373" t="s">
        <v>725</v>
      </c>
      <c r="C2373" t="s">
        <v>1972</v>
      </c>
      <c r="D2373" t="s">
        <v>4931</v>
      </c>
      <c r="E2373" t="s">
        <v>4974</v>
      </c>
      <c r="F2373" s="2" t="s">
        <v>1991</v>
      </c>
      <c r="G2373" s="4" t="s">
        <v>4933</v>
      </c>
      <c r="H2373" s="4" t="s">
        <v>4975</v>
      </c>
    </row>
    <row r="2374" spans="1:8">
      <c r="A2374" s="2">
        <v>1</v>
      </c>
      <c r="B2374" t="s">
        <v>725</v>
      </c>
      <c r="C2374" t="s">
        <v>1972</v>
      </c>
      <c r="D2374" t="s">
        <v>4931</v>
      </c>
      <c r="E2374" t="s">
        <v>4976</v>
      </c>
      <c r="F2374" s="2" t="s">
        <v>1975</v>
      </c>
      <c r="G2374" s="4" t="s">
        <v>4933</v>
      </c>
      <c r="H2374" s="4" t="s">
        <v>4977</v>
      </c>
    </row>
    <row r="2375" spans="1:8">
      <c r="A2375" s="2">
        <v>1</v>
      </c>
      <c r="B2375" t="s">
        <v>725</v>
      </c>
      <c r="C2375" t="s">
        <v>1972</v>
      </c>
      <c r="D2375" t="s">
        <v>4931</v>
      </c>
      <c r="E2375" t="s">
        <v>4978</v>
      </c>
      <c r="F2375" s="2" t="s">
        <v>1991</v>
      </c>
      <c r="G2375" s="4" t="s">
        <v>4933</v>
      </c>
      <c r="H2375" s="4" t="s">
        <v>4979</v>
      </c>
    </row>
    <row r="2376" spans="1:8">
      <c r="A2376" s="2">
        <v>1</v>
      </c>
      <c r="B2376" t="s">
        <v>725</v>
      </c>
      <c r="C2376" t="s">
        <v>1972</v>
      </c>
      <c r="D2376" t="s">
        <v>4931</v>
      </c>
      <c r="E2376" t="s">
        <v>4913</v>
      </c>
      <c r="F2376" s="2" t="s">
        <v>1991</v>
      </c>
      <c r="G2376" s="4" t="s">
        <v>4933</v>
      </c>
      <c r="H2376" s="4" t="s">
        <v>4980</v>
      </c>
    </row>
    <row r="2377" spans="1:8">
      <c r="A2377" s="2">
        <v>1</v>
      </c>
      <c r="B2377" t="s">
        <v>725</v>
      </c>
      <c r="C2377" t="s">
        <v>1972</v>
      </c>
      <c r="D2377" t="s">
        <v>4981</v>
      </c>
      <c r="E2377" t="s">
        <v>4982</v>
      </c>
      <c r="F2377" s="2" t="s">
        <v>1975</v>
      </c>
      <c r="G2377" s="4" t="s">
        <v>4983</v>
      </c>
      <c r="H2377" s="4" t="s">
        <v>4983</v>
      </c>
    </row>
    <row r="2378" spans="1:8">
      <c r="A2378" s="2">
        <v>1</v>
      </c>
      <c r="B2378" t="s">
        <v>725</v>
      </c>
      <c r="C2378" t="s">
        <v>1972</v>
      </c>
      <c r="D2378" t="s">
        <v>4984</v>
      </c>
      <c r="E2378" t="s">
        <v>4984</v>
      </c>
      <c r="F2378" s="2" t="s">
        <v>1975</v>
      </c>
      <c r="G2378" s="4" t="s">
        <v>4985</v>
      </c>
      <c r="H2378" s="4" t="s">
        <v>4985</v>
      </c>
    </row>
    <row r="2379" spans="1:8">
      <c r="A2379" s="2">
        <v>1</v>
      </c>
      <c r="B2379" t="s">
        <v>725</v>
      </c>
      <c r="C2379" t="s">
        <v>1972</v>
      </c>
      <c r="D2379" t="s">
        <v>2026</v>
      </c>
      <c r="E2379" t="s">
        <v>4682</v>
      </c>
      <c r="F2379" s="2" t="s">
        <v>1975</v>
      </c>
      <c r="G2379" s="4" t="s">
        <v>2028</v>
      </c>
      <c r="H2379" s="4" t="s">
        <v>4986</v>
      </c>
    </row>
    <row r="2380" spans="1:8">
      <c r="A2380" s="2">
        <v>1</v>
      </c>
      <c r="B2380" t="s">
        <v>725</v>
      </c>
      <c r="C2380" t="s">
        <v>1972</v>
      </c>
      <c r="D2380" t="s">
        <v>4987</v>
      </c>
      <c r="E2380" t="s">
        <v>4988</v>
      </c>
      <c r="F2380" s="2" t="s">
        <v>1975</v>
      </c>
      <c r="G2380" s="4" t="s">
        <v>4989</v>
      </c>
      <c r="H2380" s="4" t="s">
        <v>4990</v>
      </c>
    </row>
    <row r="2381" spans="1:8">
      <c r="A2381" s="2">
        <v>1</v>
      </c>
      <c r="B2381" t="s">
        <v>725</v>
      </c>
      <c r="C2381" t="s">
        <v>1972</v>
      </c>
      <c r="D2381" t="s">
        <v>4987</v>
      </c>
      <c r="E2381" t="s">
        <v>2198</v>
      </c>
      <c r="F2381" s="2" t="s">
        <v>1975</v>
      </c>
      <c r="G2381" s="4" t="s">
        <v>4989</v>
      </c>
      <c r="H2381" s="4" t="s">
        <v>4991</v>
      </c>
    </row>
    <row r="2382" spans="1:8">
      <c r="A2382" s="2">
        <v>1</v>
      </c>
      <c r="B2382" t="s">
        <v>725</v>
      </c>
      <c r="C2382" t="s">
        <v>1972</v>
      </c>
      <c r="D2382" t="s">
        <v>4992</v>
      </c>
      <c r="E2382" t="s">
        <v>4992</v>
      </c>
      <c r="F2382" s="2" t="s">
        <v>1975</v>
      </c>
      <c r="G2382" s="4" t="s">
        <v>4993</v>
      </c>
      <c r="H2382" s="4" t="s">
        <v>4993</v>
      </c>
    </row>
    <row r="2383" spans="1:8">
      <c r="A2383" s="2">
        <v>1</v>
      </c>
      <c r="B2383" t="s">
        <v>725</v>
      </c>
      <c r="C2383" t="s">
        <v>1972</v>
      </c>
      <c r="D2383" t="s">
        <v>4994</v>
      </c>
      <c r="E2383" t="s">
        <v>4994</v>
      </c>
      <c r="F2383" s="2" t="s">
        <v>1975</v>
      </c>
      <c r="G2383" s="4" t="s">
        <v>4995</v>
      </c>
      <c r="H2383" s="4" t="s">
        <v>4996</v>
      </c>
    </row>
    <row r="2384" spans="1:8">
      <c r="A2384" s="2">
        <v>1</v>
      </c>
      <c r="B2384" t="s">
        <v>725</v>
      </c>
      <c r="C2384" t="s">
        <v>1972</v>
      </c>
      <c r="D2384" t="s">
        <v>4997</v>
      </c>
      <c r="E2384" t="s">
        <v>4998</v>
      </c>
      <c r="F2384" s="2" t="s">
        <v>1975</v>
      </c>
      <c r="G2384" s="4" t="s">
        <v>4999</v>
      </c>
      <c r="H2384" s="4" t="s">
        <v>5000</v>
      </c>
    </row>
    <row r="2385" spans="1:8">
      <c r="A2385" s="2">
        <v>1</v>
      </c>
      <c r="B2385" t="s">
        <v>725</v>
      </c>
      <c r="C2385" t="s">
        <v>1972</v>
      </c>
      <c r="D2385" t="s">
        <v>4997</v>
      </c>
      <c r="E2385" t="s">
        <v>5001</v>
      </c>
      <c r="F2385" s="2" t="s">
        <v>1975</v>
      </c>
      <c r="G2385" s="4" t="s">
        <v>4999</v>
      </c>
      <c r="H2385" s="4" t="s">
        <v>5002</v>
      </c>
    </row>
    <row r="2386" spans="1:8">
      <c r="A2386" s="2">
        <v>1</v>
      </c>
      <c r="B2386" t="s">
        <v>725</v>
      </c>
      <c r="C2386" t="s">
        <v>1972</v>
      </c>
      <c r="D2386" t="s">
        <v>4997</v>
      </c>
      <c r="E2386" t="s">
        <v>5003</v>
      </c>
      <c r="F2386" s="2" t="s">
        <v>1975</v>
      </c>
      <c r="G2386" s="4" t="s">
        <v>4999</v>
      </c>
      <c r="H2386" s="4" t="s">
        <v>5002</v>
      </c>
    </row>
    <row r="2387" spans="1:8">
      <c r="A2387" s="2">
        <v>1</v>
      </c>
      <c r="B2387" t="s">
        <v>725</v>
      </c>
      <c r="C2387" t="s">
        <v>1972</v>
      </c>
      <c r="D2387" t="s">
        <v>4997</v>
      </c>
      <c r="E2387" t="s">
        <v>5004</v>
      </c>
      <c r="F2387" s="2" t="s">
        <v>1975</v>
      </c>
      <c r="G2387" s="4" t="s">
        <v>4999</v>
      </c>
      <c r="H2387" s="4" t="s">
        <v>5005</v>
      </c>
    </row>
    <row r="2388" spans="1:8">
      <c r="A2388" s="2">
        <v>1</v>
      </c>
      <c r="B2388" t="s">
        <v>725</v>
      </c>
      <c r="C2388" t="s">
        <v>1972</v>
      </c>
      <c r="D2388" t="s">
        <v>4997</v>
      </c>
      <c r="E2388" t="s">
        <v>5006</v>
      </c>
      <c r="F2388" s="2" t="s">
        <v>1975</v>
      </c>
      <c r="G2388" s="4" t="s">
        <v>4999</v>
      </c>
      <c r="H2388" s="4" t="s">
        <v>5007</v>
      </c>
    </row>
    <row r="2389" spans="1:8">
      <c r="A2389" s="2">
        <v>1</v>
      </c>
      <c r="B2389" t="s">
        <v>725</v>
      </c>
      <c r="C2389" t="s">
        <v>1972</v>
      </c>
      <c r="D2389" t="s">
        <v>4997</v>
      </c>
      <c r="E2389" t="s">
        <v>2334</v>
      </c>
      <c r="F2389" s="2" t="s">
        <v>1975</v>
      </c>
      <c r="G2389" s="4" t="s">
        <v>4999</v>
      </c>
      <c r="H2389" s="4" t="s">
        <v>5008</v>
      </c>
    </row>
    <row r="2390" spans="1:8">
      <c r="A2390" s="2">
        <v>1</v>
      </c>
      <c r="B2390" t="s">
        <v>725</v>
      </c>
      <c r="C2390" t="s">
        <v>1972</v>
      </c>
      <c r="D2390" t="s">
        <v>5009</v>
      </c>
      <c r="E2390" t="s">
        <v>5009</v>
      </c>
      <c r="F2390" s="2" t="s">
        <v>1975</v>
      </c>
      <c r="G2390" s="4" t="s">
        <v>5010</v>
      </c>
      <c r="H2390" s="4" t="s">
        <v>5011</v>
      </c>
    </row>
    <row r="2391" spans="1:8">
      <c r="A2391" s="2">
        <v>1</v>
      </c>
      <c r="B2391" t="s">
        <v>725</v>
      </c>
      <c r="C2391" t="s">
        <v>1972</v>
      </c>
      <c r="D2391" t="s">
        <v>5012</v>
      </c>
      <c r="E2391" t="s">
        <v>5013</v>
      </c>
      <c r="F2391" s="2" t="s">
        <v>1975</v>
      </c>
      <c r="G2391" s="4" t="s">
        <v>5014</v>
      </c>
      <c r="H2391" s="4" t="s">
        <v>5015</v>
      </c>
    </row>
    <row r="2392" spans="1:8">
      <c r="A2392" s="2">
        <v>1</v>
      </c>
      <c r="B2392" t="s">
        <v>725</v>
      </c>
      <c r="C2392" t="s">
        <v>1972</v>
      </c>
      <c r="D2392" t="s">
        <v>5012</v>
      </c>
      <c r="E2392" t="s">
        <v>5016</v>
      </c>
      <c r="F2392" s="2" t="s">
        <v>1975</v>
      </c>
      <c r="G2392" s="4" t="s">
        <v>5014</v>
      </c>
      <c r="H2392" s="4" t="s">
        <v>5017</v>
      </c>
    </row>
    <row r="2393" spans="1:8">
      <c r="A2393" s="2">
        <v>1</v>
      </c>
      <c r="B2393" t="s">
        <v>725</v>
      </c>
      <c r="C2393" t="s">
        <v>1972</v>
      </c>
      <c r="D2393" t="s">
        <v>5012</v>
      </c>
      <c r="E2393" t="s">
        <v>5018</v>
      </c>
      <c r="F2393" s="2" t="s">
        <v>1975</v>
      </c>
      <c r="G2393" s="4" t="s">
        <v>5014</v>
      </c>
      <c r="H2393" s="4" t="s">
        <v>5019</v>
      </c>
    </row>
    <row r="2394" spans="1:8">
      <c r="A2394" s="2">
        <v>1</v>
      </c>
      <c r="B2394" t="s">
        <v>725</v>
      </c>
      <c r="C2394" t="s">
        <v>1972</v>
      </c>
      <c r="D2394" t="s">
        <v>5012</v>
      </c>
      <c r="E2394" t="s">
        <v>5020</v>
      </c>
      <c r="F2394" s="2" t="s">
        <v>1975</v>
      </c>
      <c r="G2394" s="4" t="s">
        <v>5014</v>
      </c>
      <c r="H2394" s="4" t="s">
        <v>5021</v>
      </c>
    </row>
    <row r="2395" spans="1:8">
      <c r="A2395" s="2">
        <v>1</v>
      </c>
      <c r="B2395" t="s">
        <v>725</v>
      </c>
      <c r="C2395" t="s">
        <v>1972</v>
      </c>
      <c r="D2395" t="s">
        <v>5012</v>
      </c>
      <c r="E2395" t="s">
        <v>5022</v>
      </c>
      <c r="F2395" s="2" t="s">
        <v>1975</v>
      </c>
      <c r="G2395" s="4" t="s">
        <v>5014</v>
      </c>
      <c r="H2395" s="4" t="s">
        <v>5023</v>
      </c>
    </row>
    <row r="2396" spans="1:8">
      <c r="A2396" s="2">
        <v>1</v>
      </c>
      <c r="B2396" t="s">
        <v>725</v>
      </c>
      <c r="C2396" t="s">
        <v>1972</v>
      </c>
      <c r="D2396" t="s">
        <v>5012</v>
      </c>
      <c r="E2396" t="s">
        <v>2334</v>
      </c>
      <c r="F2396" s="2" t="s">
        <v>1975</v>
      </c>
      <c r="G2396" s="4" t="s">
        <v>5014</v>
      </c>
      <c r="H2396" s="4" t="s">
        <v>5024</v>
      </c>
    </row>
    <row r="2397" spans="1:8">
      <c r="A2397" s="2">
        <v>1</v>
      </c>
      <c r="B2397" t="s">
        <v>725</v>
      </c>
      <c r="C2397" t="s">
        <v>1972</v>
      </c>
      <c r="D2397" t="s">
        <v>2060</v>
      </c>
      <c r="E2397" t="s">
        <v>2061</v>
      </c>
      <c r="F2397" s="2" t="s">
        <v>1991</v>
      </c>
      <c r="G2397" s="4" t="s">
        <v>2062</v>
      </c>
      <c r="H2397" s="4" t="s">
        <v>2063</v>
      </c>
    </row>
    <row r="2398" spans="1:8">
      <c r="A2398" s="2">
        <v>1</v>
      </c>
      <c r="B2398" t="s">
        <v>725</v>
      </c>
      <c r="C2398" t="s">
        <v>1972</v>
      </c>
      <c r="D2398" t="s">
        <v>2060</v>
      </c>
      <c r="E2398" t="s">
        <v>2064</v>
      </c>
      <c r="F2398" s="2" t="s">
        <v>1991</v>
      </c>
      <c r="G2398" s="4" t="s">
        <v>2062</v>
      </c>
      <c r="H2398" s="4" t="s">
        <v>2065</v>
      </c>
    </row>
    <row r="2399" spans="1:8">
      <c r="A2399" s="2">
        <v>1</v>
      </c>
      <c r="B2399" t="s">
        <v>725</v>
      </c>
      <c r="C2399" t="s">
        <v>1972</v>
      </c>
      <c r="D2399" t="s">
        <v>2060</v>
      </c>
      <c r="E2399" t="s">
        <v>2066</v>
      </c>
      <c r="F2399" s="2" t="s">
        <v>1991</v>
      </c>
      <c r="G2399" s="4" t="s">
        <v>2062</v>
      </c>
      <c r="H2399" s="4" t="s">
        <v>2067</v>
      </c>
    </row>
    <row r="2400" spans="1:8">
      <c r="A2400" s="2">
        <v>1</v>
      </c>
      <c r="B2400" t="s">
        <v>725</v>
      </c>
      <c r="C2400" t="s">
        <v>1972</v>
      </c>
      <c r="D2400" t="s">
        <v>2060</v>
      </c>
      <c r="E2400" t="s">
        <v>2068</v>
      </c>
      <c r="F2400" s="2" t="s">
        <v>1991</v>
      </c>
      <c r="G2400" s="4" t="s">
        <v>2062</v>
      </c>
      <c r="H2400" s="4" t="s">
        <v>2069</v>
      </c>
    </row>
    <row r="2401" spans="1:8">
      <c r="A2401" s="2">
        <v>1</v>
      </c>
      <c r="B2401" t="s">
        <v>725</v>
      </c>
      <c r="C2401" t="s">
        <v>1972</v>
      </c>
      <c r="D2401" t="s">
        <v>2060</v>
      </c>
      <c r="E2401" t="s">
        <v>2070</v>
      </c>
      <c r="F2401" s="2" t="s">
        <v>1991</v>
      </c>
      <c r="G2401" s="4" t="s">
        <v>2062</v>
      </c>
      <c r="H2401" s="4" t="s">
        <v>2071</v>
      </c>
    </row>
    <row r="2402" spans="1:8">
      <c r="A2402" s="2">
        <v>1</v>
      </c>
      <c r="B2402" t="s">
        <v>725</v>
      </c>
      <c r="C2402" t="s">
        <v>1972</v>
      </c>
      <c r="D2402" t="s">
        <v>2060</v>
      </c>
      <c r="E2402" t="s">
        <v>2072</v>
      </c>
      <c r="F2402" s="2" t="s">
        <v>1991</v>
      </c>
      <c r="G2402" s="4" t="s">
        <v>2062</v>
      </c>
      <c r="H2402" s="4" t="s">
        <v>2073</v>
      </c>
    </row>
    <row r="2403" spans="1:8">
      <c r="A2403" s="2">
        <v>1</v>
      </c>
      <c r="B2403" t="s">
        <v>725</v>
      </c>
      <c r="C2403" t="s">
        <v>1972</v>
      </c>
      <c r="D2403" t="s">
        <v>2060</v>
      </c>
      <c r="E2403" t="s">
        <v>2074</v>
      </c>
      <c r="F2403" s="2" t="s">
        <v>1991</v>
      </c>
      <c r="G2403" s="4" t="s">
        <v>2062</v>
      </c>
      <c r="H2403" s="4" t="s">
        <v>2075</v>
      </c>
    </row>
    <row r="2404" spans="1:8">
      <c r="A2404" s="2">
        <v>1</v>
      </c>
      <c r="B2404" t="s">
        <v>725</v>
      </c>
      <c r="C2404" t="s">
        <v>1972</v>
      </c>
      <c r="D2404" t="s">
        <v>2060</v>
      </c>
      <c r="E2404" t="s">
        <v>2076</v>
      </c>
      <c r="F2404" s="2" t="s">
        <v>1991</v>
      </c>
      <c r="G2404" s="4" t="s">
        <v>2062</v>
      </c>
      <c r="H2404" s="4" t="s">
        <v>2077</v>
      </c>
    </row>
    <row r="2405" spans="1:8">
      <c r="A2405" s="2">
        <v>1</v>
      </c>
      <c r="B2405" t="s">
        <v>725</v>
      </c>
      <c r="C2405" t="s">
        <v>1972</v>
      </c>
      <c r="D2405" t="s">
        <v>2060</v>
      </c>
      <c r="E2405" t="s">
        <v>2078</v>
      </c>
      <c r="F2405" s="2" t="s">
        <v>1991</v>
      </c>
      <c r="G2405" s="4" t="s">
        <v>2062</v>
      </c>
      <c r="H2405" s="4" t="s">
        <v>2079</v>
      </c>
    </row>
    <row r="2406" spans="1:8">
      <c r="A2406" s="2">
        <v>1</v>
      </c>
      <c r="B2406" t="s">
        <v>725</v>
      </c>
      <c r="C2406" t="s">
        <v>1972</v>
      </c>
      <c r="D2406" t="s">
        <v>2060</v>
      </c>
      <c r="E2406" t="s">
        <v>2080</v>
      </c>
      <c r="F2406" s="2" t="s">
        <v>1991</v>
      </c>
      <c r="G2406" s="4" t="s">
        <v>2062</v>
      </c>
      <c r="H2406" s="4" t="s">
        <v>2081</v>
      </c>
    </row>
    <row r="2407" spans="1:8">
      <c r="A2407" s="2">
        <v>1</v>
      </c>
      <c r="B2407" t="s">
        <v>725</v>
      </c>
      <c r="C2407" t="s">
        <v>2082</v>
      </c>
      <c r="D2407" t="s">
        <v>2083</v>
      </c>
      <c r="E2407" t="s">
        <v>1991</v>
      </c>
      <c r="F2407" s="2" t="s">
        <v>1975</v>
      </c>
      <c r="G2407" s="4" t="s">
        <v>2084</v>
      </c>
      <c r="H2407" s="4" t="s">
        <v>2085</v>
      </c>
    </row>
    <row r="2408" spans="1:8">
      <c r="A2408" s="2">
        <v>1</v>
      </c>
      <c r="B2408" t="s">
        <v>725</v>
      </c>
      <c r="C2408" t="s">
        <v>2082</v>
      </c>
      <c r="D2408" t="s">
        <v>2086</v>
      </c>
      <c r="E2408" t="s">
        <v>2086</v>
      </c>
      <c r="F2408" s="2" t="s">
        <v>1991</v>
      </c>
      <c r="G2408" s="4" t="s">
        <v>2087</v>
      </c>
      <c r="H2408" s="4" t="s">
        <v>2087</v>
      </c>
    </row>
    <row r="2409" spans="1:8">
      <c r="A2409" s="2">
        <v>3</v>
      </c>
      <c r="B2409" t="s">
        <v>1751</v>
      </c>
      <c r="C2409" t="s">
        <v>1972</v>
      </c>
      <c r="D2409" t="s">
        <v>2794</v>
      </c>
      <c r="E2409" t="s">
        <v>2794</v>
      </c>
      <c r="F2409" s="2" t="s">
        <v>1975</v>
      </c>
      <c r="G2409" s="4" t="s">
        <v>5025</v>
      </c>
      <c r="H2409" s="4" t="s">
        <v>2796</v>
      </c>
    </row>
    <row r="2410" spans="1:8">
      <c r="A2410" s="2">
        <v>3</v>
      </c>
      <c r="B2410" t="s">
        <v>1751</v>
      </c>
      <c r="C2410" t="s">
        <v>1972</v>
      </c>
      <c r="D2410" t="s">
        <v>2797</v>
      </c>
      <c r="E2410" t="s">
        <v>2798</v>
      </c>
      <c r="F2410" s="2" t="s">
        <v>1975</v>
      </c>
      <c r="G2410" s="4" t="s">
        <v>2799</v>
      </c>
      <c r="H2410" s="4" t="s">
        <v>2800</v>
      </c>
    </row>
    <row r="2411" spans="1:8">
      <c r="A2411" s="2">
        <v>3</v>
      </c>
      <c r="B2411" t="s">
        <v>1751</v>
      </c>
      <c r="C2411" t="s">
        <v>1972</v>
      </c>
      <c r="D2411" t="s">
        <v>2797</v>
      </c>
      <c r="E2411" t="s">
        <v>2801</v>
      </c>
      <c r="F2411" s="2" t="s">
        <v>1975</v>
      </c>
      <c r="G2411" s="4" t="s">
        <v>2799</v>
      </c>
      <c r="H2411" s="4" t="s">
        <v>2802</v>
      </c>
    </row>
    <row r="2412" spans="1:8">
      <c r="A2412" s="2">
        <v>3</v>
      </c>
      <c r="B2412" t="s">
        <v>1751</v>
      </c>
      <c r="C2412" t="s">
        <v>1972</v>
      </c>
      <c r="D2412" t="s">
        <v>2797</v>
      </c>
      <c r="E2412" t="s">
        <v>2803</v>
      </c>
      <c r="F2412" s="2" t="s">
        <v>1975</v>
      </c>
      <c r="G2412" s="4" t="s">
        <v>2799</v>
      </c>
      <c r="H2412" s="4" t="s">
        <v>2804</v>
      </c>
    </row>
    <row r="2413" spans="1:8">
      <c r="A2413" s="2">
        <v>3</v>
      </c>
      <c r="B2413" t="s">
        <v>1751</v>
      </c>
      <c r="C2413" t="s">
        <v>1972</v>
      </c>
      <c r="D2413" t="s">
        <v>2797</v>
      </c>
      <c r="E2413" t="s">
        <v>2805</v>
      </c>
      <c r="F2413" s="2" t="s">
        <v>1975</v>
      </c>
      <c r="G2413" s="4" t="s">
        <v>2799</v>
      </c>
      <c r="H2413" s="4" t="s">
        <v>2806</v>
      </c>
    </row>
    <row r="2414" spans="1:8">
      <c r="A2414" s="2">
        <v>3</v>
      </c>
      <c r="B2414" t="s">
        <v>1751</v>
      </c>
      <c r="C2414" t="s">
        <v>1972</v>
      </c>
      <c r="D2414" t="s">
        <v>2797</v>
      </c>
      <c r="E2414" t="s">
        <v>2807</v>
      </c>
      <c r="F2414" s="2" t="s">
        <v>1975</v>
      </c>
      <c r="G2414" s="4" t="s">
        <v>2799</v>
      </c>
      <c r="H2414" s="4" t="s">
        <v>2808</v>
      </c>
    </row>
    <row r="2415" spans="1:8">
      <c r="A2415" s="2">
        <v>3</v>
      </c>
      <c r="B2415" t="s">
        <v>1751</v>
      </c>
      <c r="C2415" t="s">
        <v>1972</v>
      </c>
      <c r="D2415" t="s">
        <v>2797</v>
      </c>
      <c r="E2415" t="s">
        <v>2809</v>
      </c>
      <c r="F2415" s="2" t="s">
        <v>1975</v>
      </c>
      <c r="G2415" s="4" t="s">
        <v>2799</v>
      </c>
      <c r="H2415" s="4" t="s">
        <v>2810</v>
      </c>
    </row>
    <row r="2416" spans="1:8">
      <c r="A2416" s="2">
        <v>3</v>
      </c>
      <c r="B2416" t="s">
        <v>1751</v>
      </c>
      <c r="C2416" t="s">
        <v>1972</v>
      </c>
      <c r="D2416" t="s">
        <v>2797</v>
      </c>
      <c r="E2416" t="s">
        <v>2811</v>
      </c>
      <c r="F2416" s="2" t="s">
        <v>1975</v>
      </c>
      <c r="G2416" s="4" t="s">
        <v>2799</v>
      </c>
      <c r="H2416" s="4" t="s">
        <v>2812</v>
      </c>
    </row>
    <row r="2417" spans="1:8">
      <c r="A2417" s="2">
        <v>3</v>
      </c>
      <c r="B2417" t="s">
        <v>1751</v>
      </c>
      <c r="C2417" t="s">
        <v>1972</v>
      </c>
      <c r="D2417" t="s">
        <v>2797</v>
      </c>
      <c r="E2417" t="s">
        <v>2813</v>
      </c>
      <c r="F2417" s="2" t="s">
        <v>1975</v>
      </c>
      <c r="G2417" s="4" t="s">
        <v>2799</v>
      </c>
      <c r="H2417" s="4" t="s">
        <v>2814</v>
      </c>
    </row>
    <row r="2418" spans="1:8">
      <c r="A2418" s="2">
        <v>3</v>
      </c>
      <c r="B2418" t="s">
        <v>1751</v>
      </c>
      <c r="C2418" t="s">
        <v>1972</v>
      </c>
      <c r="D2418" t="s">
        <v>2797</v>
      </c>
      <c r="E2418" t="s">
        <v>2815</v>
      </c>
      <c r="F2418" s="2" t="s">
        <v>1975</v>
      </c>
      <c r="G2418" s="4" t="s">
        <v>2799</v>
      </c>
      <c r="H2418" s="4" t="s">
        <v>2816</v>
      </c>
    </row>
    <row r="2419" spans="1:8">
      <c r="A2419" s="2">
        <v>3</v>
      </c>
      <c r="B2419" t="s">
        <v>1751</v>
      </c>
      <c r="C2419" t="s">
        <v>1972</v>
      </c>
      <c r="D2419" t="s">
        <v>2797</v>
      </c>
      <c r="E2419" t="s">
        <v>2334</v>
      </c>
      <c r="F2419" s="2" t="s">
        <v>1975</v>
      </c>
      <c r="G2419" s="4" t="s">
        <v>2799</v>
      </c>
      <c r="H2419" s="4" t="s">
        <v>2817</v>
      </c>
    </row>
    <row r="2420" spans="1:8">
      <c r="A2420" s="2">
        <v>3</v>
      </c>
      <c r="B2420" t="s">
        <v>1751</v>
      </c>
      <c r="C2420" t="s">
        <v>1972</v>
      </c>
      <c r="D2420" t="s">
        <v>2818</v>
      </c>
      <c r="E2420" t="s">
        <v>2819</v>
      </c>
      <c r="F2420" s="2" t="s">
        <v>1975</v>
      </c>
      <c r="G2420" s="4" t="s">
        <v>3243</v>
      </c>
      <c r="H2420" s="4" t="s">
        <v>2821</v>
      </c>
    </row>
    <row r="2421" spans="1:8">
      <c r="A2421" s="2">
        <v>3</v>
      </c>
      <c r="B2421" t="s">
        <v>1751</v>
      </c>
      <c r="C2421" t="s">
        <v>1972</v>
      </c>
      <c r="D2421" t="s">
        <v>2818</v>
      </c>
      <c r="E2421" t="s">
        <v>2822</v>
      </c>
      <c r="F2421" s="2" t="s">
        <v>1975</v>
      </c>
      <c r="G2421" s="4" t="s">
        <v>3243</v>
      </c>
      <c r="H2421" s="4" t="s">
        <v>2823</v>
      </c>
    </row>
    <row r="2422" spans="1:8">
      <c r="A2422" s="2">
        <v>3</v>
      </c>
      <c r="B2422" t="s">
        <v>1751</v>
      </c>
      <c r="C2422" t="s">
        <v>1972</v>
      </c>
      <c r="D2422" t="s">
        <v>5026</v>
      </c>
      <c r="E2422" t="s">
        <v>5026</v>
      </c>
      <c r="F2422" s="2" t="s">
        <v>1991</v>
      </c>
      <c r="G2422" s="4" t="s">
        <v>5027</v>
      </c>
      <c r="H2422" s="4" t="s">
        <v>5027</v>
      </c>
    </row>
    <row r="2423" spans="1:8">
      <c r="A2423" s="2">
        <v>3</v>
      </c>
      <c r="B2423" t="s">
        <v>1751</v>
      </c>
      <c r="C2423" t="s">
        <v>1972</v>
      </c>
      <c r="D2423" t="s">
        <v>2168</v>
      </c>
      <c r="E2423" t="s">
        <v>2169</v>
      </c>
      <c r="F2423" s="2" t="s">
        <v>1975</v>
      </c>
      <c r="G2423" s="4" t="s">
        <v>2170</v>
      </c>
      <c r="H2423" s="4" t="s">
        <v>2171</v>
      </c>
    </row>
    <row r="2424" spans="1:8">
      <c r="A2424" s="2">
        <v>3</v>
      </c>
      <c r="B2424" t="s">
        <v>1751</v>
      </c>
      <c r="C2424" t="s">
        <v>1972</v>
      </c>
      <c r="D2424" t="s">
        <v>2168</v>
      </c>
      <c r="E2424" t="s">
        <v>2172</v>
      </c>
      <c r="F2424" s="2" t="s">
        <v>1975</v>
      </c>
      <c r="G2424" s="4" t="s">
        <v>2170</v>
      </c>
      <c r="H2424" s="4" t="s">
        <v>2173</v>
      </c>
    </row>
    <row r="2425" spans="1:8">
      <c r="A2425" s="2">
        <v>3</v>
      </c>
      <c r="B2425" t="s">
        <v>1751</v>
      </c>
      <c r="C2425" t="s">
        <v>1972</v>
      </c>
      <c r="D2425" t="s">
        <v>5028</v>
      </c>
      <c r="E2425" t="s">
        <v>5029</v>
      </c>
      <c r="F2425" s="2" t="s">
        <v>1975</v>
      </c>
      <c r="G2425" s="4" t="s">
        <v>5030</v>
      </c>
      <c r="H2425" s="4" t="s">
        <v>5031</v>
      </c>
    </row>
    <row r="2426" spans="1:8">
      <c r="A2426" s="2">
        <v>3</v>
      </c>
      <c r="B2426" t="s">
        <v>1751</v>
      </c>
      <c r="C2426" t="s">
        <v>1972</v>
      </c>
      <c r="D2426" t="s">
        <v>5028</v>
      </c>
      <c r="E2426" t="s">
        <v>5032</v>
      </c>
      <c r="F2426" s="2" t="s">
        <v>1975</v>
      </c>
      <c r="G2426" s="4" t="s">
        <v>5030</v>
      </c>
      <c r="H2426" s="4" t="s">
        <v>5033</v>
      </c>
    </row>
    <row r="2427" spans="1:8">
      <c r="A2427" s="2">
        <v>3</v>
      </c>
      <c r="B2427" t="s">
        <v>1751</v>
      </c>
      <c r="C2427" t="s">
        <v>1972</v>
      </c>
      <c r="D2427" t="s">
        <v>5028</v>
      </c>
      <c r="E2427" t="s">
        <v>5034</v>
      </c>
      <c r="F2427" s="2" t="s">
        <v>1975</v>
      </c>
      <c r="G2427" s="4" t="s">
        <v>5030</v>
      </c>
      <c r="H2427" s="4" t="s">
        <v>5035</v>
      </c>
    </row>
    <row r="2428" spans="1:8">
      <c r="A2428" s="2">
        <v>3</v>
      </c>
      <c r="B2428" t="s">
        <v>1751</v>
      </c>
      <c r="C2428" t="s">
        <v>1972</v>
      </c>
      <c r="D2428" t="s">
        <v>3197</v>
      </c>
      <c r="E2428" t="s">
        <v>2393</v>
      </c>
      <c r="F2428" s="2" t="s">
        <v>1991</v>
      </c>
      <c r="G2428" s="4" t="s">
        <v>4131</v>
      </c>
      <c r="H2428" s="4" t="s">
        <v>4132</v>
      </c>
    </row>
    <row r="2429" spans="1:8">
      <c r="A2429" s="2">
        <v>3</v>
      </c>
      <c r="B2429" t="s">
        <v>1751</v>
      </c>
      <c r="C2429" t="s">
        <v>1972</v>
      </c>
      <c r="D2429" t="s">
        <v>3197</v>
      </c>
      <c r="E2429" t="s">
        <v>3695</v>
      </c>
      <c r="F2429" s="2" t="s">
        <v>1991</v>
      </c>
      <c r="G2429" s="4" t="s">
        <v>4131</v>
      </c>
      <c r="H2429" s="4" t="s">
        <v>4133</v>
      </c>
    </row>
    <row r="2430" spans="1:8">
      <c r="A2430" s="2">
        <v>3</v>
      </c>
      <c r="B2430" t="s">
        <v>1751</v>
      </c>
      <c r="C2430" t="s">
        <v>1972</v>
      </c>
      <c r="D2430" t="s">
        <v>3197</v>
      </c>
      <c r="E2430" t="s">
        <v>4134</v>
      </c>
      <c r="F2430" s="2" t="s">
        <v>1991</v>
      </c>
      <c r="G2430" s="4" t="s">
        <v>4131</v>
      </c>
      <c r="H2430" s="4" t="s">
        <v>4135</v>
      </c>
    </row>
    <row r="2431" spans="1:8">
      <c r="A2431" s="2">
        <v>3</v>
      </c>
      <c r="B2431" t="s">
        <v>1751</v>
      </c>
      <c r="C2431" t="s">
        <v>1972</v>
      </c>
      <c r="D2431" t="s">
        <v>4136</v>
      </c>
      <c r="E2431" t="s">
        <v>4137</v>
      </c>
      <c r="F2431" s="2" t="s">
        <v>1975</v>
      </c>
      <c r="G2431" s="4" t="s">
        <v>4138</v>
      </c>
      <c r="H2431" s="4" t="s">
        <v>4139</v>
      </c>
    </row>
    <row r="2432" spans="1:8">
      <c r="A2432" s="2">
        <v>3</v>
      </c>
      <c r="B2432" t="s">
        <v>1751</v>
      </c>
      <c r="C2432" t="s">
        <v>1972</v>
      </c>
      <c r="D2432" t="s">
        <v>4140</v>
      </c>
      <c r="E2432" t="s">
        <v>4141</v>
      </c>
      <c r="F2432" s="2" t="s">
        <v>1975</v>
      </c>
      <c r="G2432" s="4" t="s">
        <v>4142</v>
      </c>
      <c r="H2432" s="4" t="s">
        <v>4143</v>
      </c>
    </row>
    <row r="2433" spans="1:8">
      <c r="A2433" s="2">
        <v>3</v>
      </c>
      <c r="B2433" t="s">
        <v>1751</v>
      </c>
      <c r="C2433" t="s">
        <v>1972</v>
      </c>
      <c r="D2433" t="s">
        <v>4144</v>
      </c>
      <c r="E2433" t="s">
        <v>4145</v>
      </c>
      <c r="F2433" s="2" t="s">
        <v>1975</v>
      </c>
      <c r="G2433" s="4" t="s">
        <v>4146</v>
      </c>
      <c r="H2433" s="4" t="s">
        <v>4146</v>
      </c>
    </row>
    <row r="2434" spans="1:8">
      <c r="A2434" s="2">
        <v>3</v>
      </c>
      <c r="B2434" t="s">
        <v>1751</v>
      </c>
      <c r="C2434" t="s">
        <v>1972</v>
      </c>
      <c r="D2434" t="s">
        <v>4147</v>
      </c>
      <c r="E2434" t="s">
        <v>4148</v>
      </c>
      <c r="F2434" s="2" t="s">
        <v>1975</v>
      </c>
      <c r="G2434" s="4" t="s">
        <v>4149</v>
      </c>
      <c r="H2434" s="4" t="s">
        <v>4149</v>
      </c>
    </row>
    <row r="2435" spans="1:8">
      <c r="A2435" s="2">
        <v>3</v>
      </c>
      <c r="B2435" t="s">
        <v>1751</v>
      </c>
      <c r="C2435" t="s">
        <v>1972</v>
      </c>
      <c r="D2435" t="s">
        <v>4150</v>
      </c>
      <c r="E2435" t="s">
        <v>4151</v>
      </c>
      <c r="F2435" s="2" t="s">
        <v>1975</v>
      </c>
      <c r="G2435" s="4" t="s">
        <v>4152</v>
      </c>
      <c r="H2435" s="4" t="s">
        <v>4152</v>
      </c>
    </row>
    <row r="2436" spans="1:8">
      <c r="A2436" s="2">
        <v>3</v>
      </c>
      <c r="B2436" t="s">
        <v>1751</v>
      </c>
      <c r="C2436" t="s">
        <v>1972</v>
      </c>
      <c r="D2436" t="s">
        <v>4153</v>
      </c>
      <c r="E2436" t="s">
        <v>4154</v>
      </c>
      <c r="F2436" s="2" t="s">
        <v>1975</v>
      </c>
      <c r="G2436" s="4" t="s">
        <v>4155</v>
      </c>
      <c r="H2436" s="4" t="s">
        <v>4155</v>
      </c>
    </row>
    <row r="2437" spans="1:8">
      <c r="A2437" s="2">
        <v>3</v>
      </c>
      <c r="B2437" t="s">
        <v>1751</v>
      </c>
      <c r="C2437" t="s">
        <v>1972</v>
      </c>
      <c r="D2437" t="s">
        <v>4156</v>
      </c>
      <c r="E2437" t="s">
        <v>4157</v>
      </c>
      <c r="F2437" s="2" t="s">
        <v>1975</v>
      </c>
      <c r="G2437" s="4" t="s">
        <v>4158</v>
      </c>
      <c r="H2437" s="4" t="s">
        <v>4158</v>
      </c>
    </row>
    <row r="2438" spans="1:8">
      <c r="A2438" s="2">
        <v>3</v>
      </c>
      <c r="B2438" t="s">
        <v>1751</v>
      </c>
      <c r="C2438" t="s">
        <v>1972</v>
      </c>
      <c r="D2438" t="s">
        <v>4159</v>
      </c>
      <c r="E2438" t="s">
        <v>4160</v>
      </c>
      <c r="F2438" s="2" t="s">
        <v>1975</v>
      </c>
      <c r="G2438" s="4" t="s">
        <v>4161</v>
      </c>
      <c r="H2438" s="4" t="s">
        <v>4161</v>
      </c>
    </row>
    <row r="2439" spans="1:8">
      <c r="A2439" s="2">
        <v>3</v>
      </c>
      <c r="B2439" t="s">
        <v>1751</v>
      </c>
      <c r="C2439" t="s">
        <v>1972</v>
      </c>
      <c r="D2439" t="s">
        <v>4162</v>
      </c>
      <c r="E2439" t="s">
        <v>4163</v>
      </c>
      <c r="F2439" s="2" t="s">
        <v>1975</v>
      </c>
      <c r="G2439" s="4" t="s">
        <v>4164</v>
      </c>
      <c r="H2439" s="4" t="s">
        <v>4164</v>
      </c>
    </row>
    <row r="2440" spans="1:8">
      <c r="A2440" s="2">
        <v>3</v>
      </c>
      <c r="B2440" t="s">
        <v>1751</v>
      </c>
      <c r="C2440" t="s">
        <v>1972</v>
      </c>
      <c r="D2440" t="s">
        <v>4165</v>
      </c>
      <c r="E2440" t="s">
        <v>4166</v>
      </c>
      <c r="F2440" s="2" t="s">
        <v>1975</v>
      </c>
      <c r="G2440" s="4" t="s">
        <v>4167</v>
      </c>
      <c r="H2440" s="4" t="s">
        <v>4167</v>
      </c>
    </row>
    <row r="2441" spans="1:8">
      <c r="A2441" s="2">
        <v>3</v>
      </c>
      <c r="B2441" t="s">
        <v>1751</v>
      </c>
      <c r="C2441" t="s">
        <v>1972</v>
      </c>
      <c r="D2441" t="s">
        <v>5036</v>
      </c>
      <c r="E2441" t="s">
        <v>4868</v>
      </c>
      <c r="F2441" s="2" t="s">
        <v>1991</v>
      </c>
      <c r="G2441" s="4" t="s">
        <v>5037</v>
      </c>
      <c r="H2441" s="4" t="s">
        <v>5038</v>
      </c>
    </row>
    <row r="2442" spans="1:8">
      <c r="A2442" s="2">
        <v>3</v>
      </c>
      <c r="B2442" t="s">
        <v>1751</v>
      </c>
      <c r="C2442" t="s">
        <v>1972</v>
      </c>
      <c r="D2442" t="s">
        <v>5036</v>
      </c>
      <c r="E2442" t="s">
        <v>5039</v>
      </c>
      <c r="F2442" s="2" t="s">
        <v>1991</v>
      </c>
      <c r="G2442" s="4" t="s">
        <v>5037</v>
      </c>
      <c r="H2442" s="4" t="s">
        <v>5040</v>
      </c>
    </row>
    <row r="2443" spans="1:8">
      <c r="A2443" s="2">
        <v>3</v>
      </c>
      <c r="B2443" t="s">
        <v>1751</v>
      </c>
      <c r="C2443" t="s">
        <v>1972</v>
      </c>
      <c r="D2443" t="s">
        <v>5036</v>
      </c>
      <c r="E2443" t="s">
        <v>4438</v>
      </c>
      <c r="F2443" s="2" t="s">
        <v>1991</v>
      </c>
      <c r="G2443" s="4" t="s">
        <v>5037</v>
      </c>
      <c r="H2443" s="4" t="s">
        <v>5041</v>
      </c>
    </row>
    <row r="2444" spans="1:8">
      <c r="A2444" s="2">
        <v>3</v>
      </c>
      <c r="B2444" t="s">
        <v>1751</v>
      </c>
      <c r="C2444" t="s">
        <v>1972</v>
      </c>
      <c r="D2444" t="s">
        <v>5036</v>
      </c>
      <c r="E2444" t="s">
        <v>4880</v>
      </c>
      <c r="F2444" s="2" t="s">
        <v>1991</v>
      </c>
      <c r="G2444" s="4" t="s">
        <v>5037</v>
      </c>
      <c r="H2444" s="4" t="s">
        <v>5042</v>
      </c>
    </row>
    <row r="2445" spans="1:8">
      <c r="A2445" s="2">
        <v>3</v>
      </c>
      <c r="B2445" t="s">
        <v>1751</v>
      </c>
      <c r="C2445" t="s">
        <v>1972</v>
      </c>
      <c r="D2445" t="s">
        <v>5036</v>
      </c>
      <c r="E2445" t="s">
        <v>4886</v>
      </c>
      <c r="F2445" s="2" t="s">
        <v>1991</v>
      </c>
      <c r="G2445" s="4" t="s">
        <v>5037</v>
      </c>
      <c r="H2445" s="4" t="s">
        <v>5043</v>
      </c>
    </row>
    <row r="2446" spans="1:8">
      <c r="A2446" s="2">
        <v>3</v>
      </c>
      <c r="B2446" t="s">
        <v>1751</v>
      </c>
      <c r="C2446" t="s">
        <v>1972</v>
      </c>
      <c r="D2446" t="s">
        <v>5036</v>
      </c>
      <c r="E2446" t="s">
        <v>5044</v>
      </c>
      <c r="F2446" s="2" t="s">
        <v>1991</v>
      </c>
      <c r="G2446" s="4" t="s">
        <v>5037</v>
      </c>
      <c r="H2446" s="4" t="s">
        <v>5045</v>
      </c>
    </row>
    <row r="2447" spans="1:8">
      <c r="A2447" s="2">
        <v>3</v>
      </c>
      <c r="B2447" t="s">
        <v>1751</v>
      </c>
      <c r="C2447" t="s">
        <v>1972</v>
      </c>
      <c r="D2447" t="s">
        <v>5036</v>
      </c>
      <c r="E2447" t="s">
        <v>5046</v>
      </c>
      <c r="F2447" s="2" t="s">
        <v>1991</v>
      </c>
      <c r="G2447" s="4" t="s">
        <v>5037</v>
      </c>
      <c r="H2447" s="4" t="s">
        <v>5047</v>
      </c>
    </row>
    <row r="2448" spans="1:8">
      <c r="A2448" s="2">
        <v>3</v>
      </c>
      <c r="B2448" t="s">
        <v>1751</v>
      </c>
      <c r="C2448" t="s">
        <v>1972</v>
      </c>
      <c r="D2448" t="s">
        <v>5036</v>
      </c>
      <c r="E2448" t="s">
        <v>4982</v>
      </c>
      <c r="F2448" s="2" t="s">
        <v>1991</v>
      </c>
      <c r="G2448" s="4" t="s">
        <v>5037</v>
      </c>
      <c r="H2448" s="4" t="s">
        <v>5048</v>
      </c>
    </row>
    <row r="2449" spans="1:8">
      <c r="A2449" s="2">
        <v>3</v>
      </c>
      <c r="B2449" t="s">
        <v>1751</v>
      </c>
      <c r="C2449" t="s">
        <v>1972</v>
      </c>
      <c r="D2449" t="s">
        <v>5036</v>
      </c>
      <c r="E2449" t="s">
        <v>4911</v>
      </c>
      <c r="F2449" s="2" t="s">
        <v>1991</v>
      </c>
      <c r="G2449" s="4" t="s">
        <v>5037</v>
      </c>
      <c r="H2449" s="4" t="s">
        <v>5049</v>
      </c>
    </row>
    <row r="2450" spans="1:8">
      <c r="A2450" s="2">
        <v>3</v>
      </c>
      <c r="B2450" t="s">
        <v>1751</v>
      </c>
      <c r="C2450" t="s">
        <v>1972</v>
      </c>
      <c r="D2450" t="s">
        <v>5036</v>
      </c>
      <c r="E2450" t="s">
        <v>5050</v>
      </c>
      <c r="F2450" s="2" t="s">
        <v>1991</v>
      </c>
      <c r="G2450" s="4" t="s">
        <v>5037</v>
      </c>
      <c r="H2450" s="4" t="s">
        <v>5051</v>
      </c>
    </row>
    <row r="2451" spans="1:8">
      <c r="A2451" s="2">
        <v>3</v>
      </c>
      <c r="B2451" t="s">
        <v>1751</v>
      </c>
      <c r="C2451" t="s">
        <v>1972</v>
      </c>
      <c r="D2451" t="s">
        <v>5036</v>
      </c>
      <c r="E2451" t="s">
        <v>5052</v>
      </c>
      <c r="F2451" s="2" t="s">
        <v>1991</v>
      </c>
      <c r="G2451" s="4" t="s">
        <v>5037</v>
      </c>
      <c r="H2451" s="4" t="s">
        <v>5053</v>
      </c>
    </row>
    <row r="2452" spans="1:8">
      <c r="A2452" s="2">
        <v>3</v>
      </c>
      <c r="B2452" t="s">
        <v>1751</v>
      </c>
      <c r="C2452" t="s">
        <v>1972</v>
      </c>
      <c r="D2452" t="s">
        <v>5054</v>
      </c>
      <c r="E2452">
        <v>0</v>
      </c>
      <c r="F2452" s="2" t="s">
        <v>1975</v>
      </c>
      <c r="G2452" s="4" t="s">
        <v>5055</v>
      </c>
      <c r="H2452" s="4" t="s">
        <v>4326</v>
      </c>
    </row>
    <row r="2453" spans="1:8">
      <c r="A2453" s="2">
        <v>3</v>
      </c>
      <c r="B2453" t="s">
        <v>1751</v>
      </c>
      <c r="C2453" t="s">
        <v>1972</v>
      </c>
      <c r="D2453" t="s">
        <v>5054</v>
      </c>
      <c r="E2453">
        <v>1</v>
      </c>
      <c r="F2453" s="2" t="s">
        <v>1975</v>
      </c>
      <c r="G2453" s="4" t="s">
        <v>5055</v>
      </c>
      <c r="H2453" s="4" t="s">
        <v>4326</v>
      </c>
    </row>
    <row r="2454" spans="1:8">
      <c r="A2454" s="2">
        <v>3</v>
      </c>
      <c r="B2454" t="s">
        <v>1751</v>
      </c>
      <c r="C2454" t="s">
        <v>1972</v>
      </c>
      <c r="D2454" t="s">
        <v>5054</v>
      </c>
      <c r="E2454">
        <v>2</v>
      </c>
      <c r="F2454" s="2" t="s">
        <v>1975</v>
      </c>
      <c r="G2454" s="4" t="s">
        <v>5055</v>
      </c>
      <c r="H2454" s="4" t="s">
        <v>1995</v>
      </c>
    </row>
    <row r="2455" spans="1:8">
      <c r="A2455" s="2">
        <v>3</v>
      </c>
      <c r="B2455" t="s">
        <v>1751</v>
      </c>
      <c r="C2455" t="s">
        <v>1972</v>
      </c>
      <c r="D2455" t="s">
        <v>5054</v>
      </c>
      <c r="E2455">
        <v>3</v>
      </c>
      <c r="F2455" s="2" t="s">
        <v>1975</v>
      </c>
      <c r="G2455" s="4" t="s">
        <v>5055</v>
      </c>
      <c r="H2455" s="4" t="s">
        <v>1995</v>
      </c>
    </row>
    <row r="2456" spans="1:8">
      <c r="A2456" s="2">
        <v>3</v>
      </c>
      <c r="B2456" t="s">
        <v>1751</v>
      </c>
      <c r="C2456" t="s">
        <v>1972</v>
      </c>
      <c r="D2456" t="s">
        <v>5054</v>
      </c>
      <c r="E2456">
        <v>4</v>
      </c>
      <c r="F2456" s="2" t="s">
        <v>1975</v>
      </c>
      <c r="G2456" s="4" t="s">
        <v>5055</v>
      </c>
      <c r="H2456" s="4" t="s">
        <v>1995</v>
      </c>
    </row>
    <row r="2457" spans="1:8">
      <c r="A2457" s="2">
        <v>3</v>
      </c>
      <c r="B2457" t="s">
        <v>1751</v>
      </c>
      <c r="C2457" t="s">
        <v>1972</v>
      </c>
      <c r="D2457" t="s">
        <v>5054</v>
      </c>
      <c r="E2457">
        <v>5</v>
      </c>
      <c r="F2457" s="2" t="s">
        <v>1975</v>
      </c>
      <c r="G2457" s="4" t="s">
        <v>5055</v>
      </c>
      <c r="H2457" s="4" t="s">
        <v>1995</v>
      </c>
    </row>
    <row r="2458" spans="1:8">
      <c r="A2458" s="2">
        <v>3</v>
      </c>
      <c r="B2458" t="s">
        <v>1751</v>
      </c>
      <c r="C2458" t="s">
        <v>1972</v>
      </c>
      <c r="D2458" t="s">
        <v>5054</v>
      </c>
      <c r="E2458">
        <v>6</v>
      </c>
      <c r="F2458" s="2" t="s">
        <v>1975</v>
      </c>
      <c r="G2458" s="4" t="s">
        <v>5055</v>
      </c>
      <c r="H2458" s="4" t="s">
        <v>1995</v>
      </c>
    </row>
    <row r="2459" spans="1:8">
      <c r="A2459" s="2">
        <v>3</v>
      </c>
      <c r="B2459" t="s">
        <v>1751</v>
      </c>
      <c r="C2459" t="s">
        <v>1972</v>
      </c>
      <c r="D2459" t="s">
        <v>5054</v>
      </c>
      <c r="E2459">
        <v>7</v>
      </c>
      <c r="F2459" s="2" t="s">
        <v>1975</v>
      </c>
      <c r="G2459" s="4" t="s">
        <v>5055</v>
      </c>
      <c r="H2459" s="4" t="s">
        <v>1995</v>
      </c>
    </row>
    <row r="2460" spans="1:8">
      <c r="A2460" s="2">
        <v>3</v>
      </c>
      <c r="B2460" t="s">
        <v>1751</v>
      </c>
      <c r="C2460" t="s">
        <v>1972</v>
      </c>
      <c r="D2460" t="s">
        <v>5054</v>
      </c>
      <c r="E2460">
        <v>8</v>
      </c>
      <c r="F2460" s="2" t="s">
        <v>1975</v>
      </c>
      <c r="G2460" s="4" t="s">
        <v>5055</v>
      </c>
      <c r="H2460" s="4" t="s">
        <v>1995</v>
      </c>
    </row>
    <row r="2461" spans="1:8">
      <c r="A2461" s="2">
        <v>3</v>
      </c>
      <c r="B2461" t="s">
        <v>1751</v>
      </c>
      <c r="C2461" t="s">
        <v>1972</v>
      </c>
      <c r="D2461" t="s">
        <v>5054</v>
      </c>
      <c r="E2461">
        <v>9</v>
      </c>
      <c r="F2461" s="2" t="s">
        <v>1975</v>
      </c>
      <c r="G2461" s="4" t="s">
        <v>5055</v>
      </c>
      <c r="H2461" s="4" t="s">
        <v>4324</v>
      </c>
    </row>
    <row r="2462" spans="1:8">
      <c r="A2462" s="2">
        <v>3</v>
      </c>
      <c r="B2462" t="s">
        <v>1751</v>
      </c>
      <c r="C2462" t="s">
        <v>1972</v>
      </c>
      <c r="D2462" t="s">
        <v>5056</v>
      </c>
      <c r="E2462" t="s">
        <v>5056</v>
      </c>
      <c r="F2462" s="2" t="s">
        <v>1975</v>
      </c>
      <c r="G2462" s="4" t="s">
        <v>5057</v>
      </c>
      <c r="H2462" s="4" t="s">
        <v>1995</v>
      </c>
    </row>
    <row r="2463" spans="1:8">
      <c r="A2463" s="2">
        <v>3</v>
      </c>
      <c r="B2463" t="s">
        <v>1751</v>
      </c>
      <c r="C2463" t="s">
        <v>1972</v>
      </c>
      <c r="D2463" t="s">
        <v>5058</v>
      </c>
      <c r="E2463" t="s">
        <v>5059</v>
      </c>
      <c r="F2463" s="2" t="s">
        <v>1991</v>
      </c>
      <c r="G2463" s="4" t="s">
        <v>5060</v>
      </c>
      <c r="H2463" s="4" t="s">
        <v>5061</v>
      </c>
    </row>
    <row r="2464" spans="1:8">
      <c r="A2464" s="2">
        <v>3</v>
      </c>
      <c r="B2464" t="s">
        <v>1751</v>
      </c>
      <c r="C2464" t="s">
        <v>1972</v>
      </c>
      <c r="D2464" t="s">
        <v>5058</v>
      </c>
      <c r="E2464" t="s">
        <v>5062</v>
      </c>
      <c r="F2464" s="2" t="s">
        <v>1991</v>
      </c>
      <c r="G2464" s="4" t="s">
        <v>5060</v>
      </c>
      <c r="H2464" s="4" t="s">
        <v>5063</v>
      </c>
    </row>
    <row r="2465" spans="1:8">
      <c r="A2465" s="2">
        <v>3</v>
      </c>
      <c r="B2465" t="s">
        <v>1751</v>
      </c>
      <c r="C2465" t="s">
        <v>1972</v>
      </c>
      <c r="D2465" t="s">
        <v>5058</v>
      </c>
      <c r="E2465" t="s">
        <v>5064</v>
      </c>
      <c r="F2465" s="2" t="s">
        <v>1991</v>
      </c>
      <c r="G2465" s="4" t="s">
        <v>5060</v>
      </c>
      <c r="H2465" s="4" t="s">
        <v>5065</v>
      </c>
    </row>
    <row r="2466" spans="1:8">
      <c r="A2466" s="2">
        <v>3</v>
      </c>
      <c r="B2466" t="s">
        <v>1751</v>
      </c>
      <c r="C2466" t="s">
        <v>1972</v>
      </c>
      <c r="D2466" t="s">
        <v>5058</v>
      </c>
      <c r="E2466" t="s">
        <v>5066</v>
      </c>
      <c r="F2466" s="2" t="s">
        <v>1991</v>
      </c>
      <c r="G2466" s="4" t="s">
        <v>5060</v>
      </c>
      <c r="H2466" s="4" t="s">
        <v>5067</v>
      </c>
    </row>
    <row r="2467" spans="1:8">
      <c r="A2467" s="2">
        <v>3</v>
      </c>
      <c r="B2467" t="s">
        <v>1751</v>
      </c>
      <c r="C2467" t="s">
        <v>1972</v>
      </c>
      <c r="D2467" t="s">
        <v>5058</v>
      </c>
      <c r="E2467" t="s">
        <v>5068</v>
      </c>
      <c r="F2467" s="2" t="s">
        <v>1991</v>
      </c>
      <c r="G2467" s="4" t="s">
        <v>5060</v>
      </c>
      <c r="H2467" s="4" t="s">
        <v>5069</v>
      </c>
    </row>
    <row r="2468" spans="1:8">
      <c r="A2468" s="2">
        <v>3</v>
      </c>
      <c r="B2468" t="s">
        <v>1751</v>
      </c>
      <c r="C2468" t="s">
        <v>1972</v>
      </c>
      <c r="D2468" t="s">
        <v>5058</v>
      </c>
      <c r="E2468" t="s">
        <v>5070</v>
      </c>
      <c r="F2468" s="2" t="s">
        <v>1991</v>
      </c>
      <c r="G2468" s="4" t="s">
        <v>5060</v>
      </c>
      <c r="H2468" s="4" t="s">
        <v>5071</v>
      </c>
    </row>
    <row r="2469" spans="1:8">
      <c r="A2469" s="2">
        <v>3</v>
      </c>
      <c r="B2469" t="s">
        <v>1751</v>
      </c>
      <c r="C2469" t="s">
        <v>1972</v>
      </c>
      <c r="D2469" t="s">
        <v>5058</v>
      </c>
      <c r="E2469" t="s">
        <v>5072</v>
      </c>
      <c r="F2469" s="2" t="s">
        <v>1991</v>
      </c>
      <c r="G2469" s="4" t="s">
        <v>5060</v>
      </c>
      <c r="H2469" s="4" t="s">
        <v>5073</v>
      </c>
    </row>
    <row r="2470" spans="1:8">
      <c r="A2470" s="2">
        <v>3</v>
      </c>
      <c r="B2470" t="s">
        <v>1751</v>
      </c>
      <c r="C2470" t="s">
        <v>1972</v>
      </c>
      <c r="D2470" t="s">
        <v>5058</v>
      </c>
      <c r="E2470" t="s">
        <v>5074</v>
      </c>
      <c r="F2470" s="2" t="s">
        <v>1991</v>
      </c>
      <c r="G2470" s="4" t="s">
        <v>5060</v>
      </c>
      <c r="H2470" s="4" t="s">
        <v>5075</v>
      </c>
    </row>
    <row r="2471" spans="1:8">
      <c r="A2471" s="2">
        <v>3</v>
      </c>
      <c r="B2471" t="s">
        <v>1751</v>
      </c>
      <c r="C2471" t="s">
        <v>1972</v>
      </c>
      <c r="D2471" t="s">
        <v>5076</v>
      </c>
      <c r="E2471" t="s">
        <v>5076</v>
      </c>
      <c r="F2471" s="2" t="s">
        <v>1975</v>
      </c>
      <c r="G2471" s="4" t="s">
        <v>5077</v>
      </c>
      <c r="H2471" s="4" t="s">
        <v>5077</v>
      </c>
    </row>
    <row r="2472" spans="1:8">
      <c r="A2472" s="2">
        <v>3</v>
      </c>
      <c r="B2472" t="s">
        <v>1751</v>
      </c>
      <c r="C2472" t="s">
        <v>1972</v>
      </c>
      <c r="D2472" t="s">
        <v>5078</v>
      </c>
      <c r="E2472" t="s">
        <v>5079</v>
      </c>
      <c r="F2472" s="2" t="s">
        <v>1975</v>
      </c>
      <c r="G2472" s="4" t="s">
        <v>5080</v>
      </c>
      <c r="H2472" s="4" t="s">
        <v>5081</v>
      </c>
    </row>
    <row r="2473" spans="1:8">
      <c r="A2473" s="2">
        <v>3</v>
      </c>
      <c r="B2473" t="s">
        <v>1751</v>
      </c>
      <c r="C2473" t="s">
        <v>1972</v>
      </c>
      <c r="D2473" t="s">
        <v>5078</v>
      </c>
      <c r="E2473" t="s">
        <v>5082</v>
      </c>
      <c r="F2473" s="2" t="s">
        <v>1975</v>
      </c>
      <c r="G2473" s="4" t="s">
        <v>5080</v>
      </c>
      <c r="H2473" s="4" t="s">
        <v>5083</v>
      </c>
    </row>
    <row r="2474" spans="1:8">
      <c r="A2474" s="2">
        <v>3</v>
      </c>
      <c r="B2474" t="s">
        <v>1751</v>
      </c>
      <c r="C2474" t="s">
        <v>1972</v>
      </c>
      <c r="D2474" t="s">
        <v>5078</v>
      </c>
      <c r="E2474" t="s">
        <v>5084</v>
      </c>
      <c r="F2474" s="2" t="s">
        <v>1975</v>
      </c>
      <c r="G2474" s="4" t="s">
        <v>5080</v>
      </c>
      <c r="H2474" s="4" t="s">
        <v>5085</v>
      </c>
    </row>
    <row r="2475" spans="1:8">
      <c r="A2475" s="2">
        <v>3</v>
      </c>
      <c r="B2475" t="s">
        <v>1751</v>
      </c>
      <c r="C2475" t="s">
        <v>1972</v>
      </c>
      <c r="D2475" t="s">
        <v>5078</v>
      </c>
      <c r="E2475" t="s">
        <v>5086</v>
      </c>
      <c r="F2475" s="2" t="s">
        <v>1975</v>
      </c>
      <c r="G2475" s="4" t="s">
        <v>5080</v>
      </c>
      <c r="H2475" s="4" t="s">
        <v>5087</v>
      </c>
    </row>
    <row r="2476" spans="1:8">
      <c r="A2476" s="2">
        <v>3</v>
      </c>
      <c r="B2476" t="s">
        <v>1751</v>
      </c>
      <c r="C2476" t="s">
        <v>1972</v>
      </c>
      <c r="D2476" t="s">
        <v>5078</v>
      </c>
      <c r="E2476" t="s">
        <v>5088</v>
      </c>
      <c r="F2476" s="2" t="s">
        <v>1975</v>
      </c>
      <c r="G2476" s="4" t="s">
        <v>5080</v>
      </c>
      <c r="H2476" s="4" t="s">
        <v>5089</v>
      </c>
    </row>
    <row r="2477" spans="1:8">
      <c r="A2477" s="2">
        <v>3</v>
      </c>
      <c r="B2477" t="s">
        <v>1751</v>
      </c>
      <c r="C2477" t="s">
        <v>1972</v>
      </c>
      <c r="D2477" t="s">
        <v>5078</v>
      </c>
      <c r="E2477" t="s">
        <v>4543</v>
      </c>
      <c r="F2477" s="2" t="s">
        <v>1975</v>
      </c>
      <c r="G2477" s="4" t="s">
        <v>5080</v>
      </c>
      <c r="H2477" s="4" t="s">
        <v>4544</v>
      </c>
    </row>
    <row r="2478" spans="1:8">
      <c r="A2478" s="2">
        <v>3</v>
      </c>
      <c r="B2478" t="s">
        <v>1751</v>
      </c>
      <c r="C2478" t="s">
        <v>1972</v>
      </c>
      <c r="D2478" t="s">
        <v>5078</v>
      </c>
      <c r="E2478" t="s">
        <v>2334</v>
      </c>
      <c r="F2478" s="2" t="s">
        <v>1975</v>
      </c>
      <c r="G2478" s="4" t="s">
        <v>5080</v>
      </c>
      <c r="H2478" s="4" t="s">
        <v>4545</v>
      </c>
    </row>
    <row r="2479" spans="1:8">
      <c r="A2479" s="2">
        <v>3</v>
      </c>
      <c r="B2479" t="s">
        <v>1751</v>
      </c>
      <c r="C2479" t="s">
        <v>1972</v>
      </c>
      <c r="D2479" t="s">
        <v>2320</v>
      </c>
      <c r="E2479" t="s">
        <v>2320</v>
      </c>
      <c r="F2479" s="2" t="s">
        <v>1975</v>
      </c>
      <c r="G2479" s="4" t="s">
        <v>2321</v>
      </c>
      <c r="H2479" s="4" t="s">
        <v>2321</v>
      </c>
    </row>
    <row r="2480" spans="1:8">
      <c r="A2480" s="2">
        <v>3</v>
      </c>
      <c r="B2480" t="s">
        <v>1751</v>
      </c>
      <c r="C2480" t="s">
        <v>1972</v>
      </c>
      <c r="D2480" t="s">
        <v>5090</v>
      </c>
      <c r="E2480" t="s">
        <v>5091</v>
      </c>
      <c r="F2480" s="2" t="s">
        <v>1975</v>
      </c>
      <c r="G2480" s="4" t="s">
        <v>5092</v>
      </c>
      <c r="H2480" s="4" t="s">
        <v>5093</v>
      </c>
    </row>
    <row r="2481" spans="1:8">
      <c r="A2481" s="2">
        <v>3</v>
      </c>
      <c r="B2481" t="s">
        <v>1751</v>
      </c>
      <c r="C2481" t="s">
        <v>1972</v>
      </c>
      <c r="D2481" t="s">
        <v>5090</v>
      </c>
      <c r="E2481" t="s">
        <v>5094</v>
      </c>
      <c r="F2481" s="2" t="s">
        <v>1975</v>
      </c>
      <c r="G2481" s="4" t="s">
        <v>5092</v>
      </c>
      <c r="H2481" s="4" t="s">
        <v>5095</v>
      </c>
    </row>
    <row r="2482" spans="1:8">
      <c r="A2482" s="2">
        <v>3</v>
      </c>
      <c r="B2482" t="s">
        <v>1751</v>
      </c>
      <c r="C2482" t="s">
        <v>1972</v>
      </c>
      <c r="D2482" t="s">
        <v>5090</v>
      </c>
      <c r="E2482" t="s">
        <v>5096</v>
      </c>
      <c r="F2482" s="2" t="s">
        <v>1975</v>
      </c>
      <c r="G2482" s="4" t="s">
        <v>5092</v>
      </c>
      <c r="H2482" s="4" t="s">
        <v>5097</v>
      </c>
    </row>
    <row r="2483" spans="1:8">
      <c r="A2483" s="2">
        <v>3</v>
      </c>
      <c r="B2483" t="s">
        <v>1751</v>
      </c>
      <c r="C2483" t="s">
        <v>1972</v>
      </c>
      <c r="D2483" t="s">
        <v>5090</v>
      </c>
      <c r="E2483" t="s">
        <v>5098</v>
      </c>
      <c r="F2483" s="2" t="s">
        <v>1975</v>
      </c>
      <c r="G2483" s="4" t="s">
        <v>5092</v>
      </c>
      <c r="H2483" s="4" t="s">
        <v>5099</v>
      </c>
    </row>
    <row r="2484" spans="1:8">
      <c r="A2484" s="2">
        <v>3</v>
      </c>
      <c r="B2484" t="s">
        <v>1751</v>
      </c>
      <c r="C2484" t="s">
        <v>1972</v>
      </c>
      <c r="D2484" t="s">
        <v>5090</v>
      </c>
      <c r="E2484" t="s">
        <v>5100</v>
      </c>
      <c r="F2484" s="2" t="s">
        <v>1975</v>
      </c>
      <c r="G2484" s="4" t="s">
        <v>5092</v>
      </c>
      <c r="H2484" s="4" t="s">
        <v>5101</v>
      </c>
    </row>
    <row r="2485" spans="1:8">
      <c r="A2485" s="2">
        <v>3</v>
      </c>
      <c r="B2485" t="s">
        <v>1751</v>
      </c>
      <c r="C2485" t="s">
        <v>1972</v>
      </c>
      <c r="D2485" t="s">
        <v>5090</v>
      </c>
      <c r="E2485" t="s">
        <v>2334</v>
      </c>
      <c r="F2485" s="2" t="s">
        <v>1975</v>
      </c>
      <c r="G2485" s="4" t="s">
        <v>5092</v>
      </c>
      <c r="H2485" s="4" t="s">
        <v>5102</v>
      </c>
    </row>
    <row r="2486" spans="1:8">
      <c r="A2486" s="2">
        <v>3</v>
      </c>
      <c r="B2486" t="s">
        <v>1751</v>
      </c>
      <c r="C2486" t="s">
        <v>1972</v>
      </c>
      <c r="D2486" t="s">
        <v>5103</v>
      </c>
      <c r="E2486" t="s">
        <v>5103</v>
      </c>
      <c r="F2486" s="2" t="s">
        <v>1975</v>
      </c>
      <c r="G2486" s="4" t="s">
        <v>5104</v>
      </c>
      <c r="H2486" s="4" t="s">
        <v>5105</v>
      </c>
    </row>
    <row r="2487" spans="1:8">
      <c r="A2487" s="2">
        <v>3</v>
      </c>
      <c r="B2487" t="s">
        <v>1751</v>
      </c>
      <c r="C2487" t="s">
        <v>1972</v>
      </c>
      <c r="D2487" t="s">
        <v>4229</v>
      </c>
      <c r="E2487" t="s">
        <v>4229</v>
      </c>
      <c r="F2487" s="2" t="s">
        <v>1991</v>
      </c>
      <c r="G2487" s="4" t="s">
        <v>5106</v>
      </c>
      <c r="H2487" s="4" t="s">
        <v>5107</v>
      </c>
    </row>
    <row r="2488" spans="1:8">
      <c r="A2488" s="2">
        <v>3</v>
      </c>
      <c r="B2488" t="s">
        <v>1751</v>
      </c>
      <c r="C2488" t="s">
        <v>1972</v>
      </c>
      <c r="D2488" t="s">
        <v>4231</v>
      </c>
      <c r="E2488" t="s">
        <v>4232</v>
      </c>
      <c r="F2488" s="2" t="s">
        <v>1975</v>
      </c>
      <c r="G2488" s="4" t="s">
        <v>4232</v>
      </c>
      <c r="H2488" s="4" t="s">
        <v>4234</v>
      </c>
    </row>
    <row r="2489" spans="1:8">
      <c r="A2489" s="2">
        <v>3</v>
      </c>
      <c r="B2489" t="s">
        <v>1751</v>
      </c>
      <c r="C2489" t="s">
        <v>1972</v>
      </c>
      <c r="D2489" t="s">
        <v>4235</v>
      </c>
      <c r="E2489" t="s">
        <v>4236</v>
      </c>
      <c r="F2489" s="2" t="s">
        <v>1975</v>
      </c>
      <c r="G2489" s="4" t="s">
        <v>4236</v>
      </c>
      <c r="H2489" s="4" t="s">
        <v>4238</v>
      </c>
    </row>
    <row r="2490" spans="1:8">
      <c r="A2490" s="2">
        <v>3</v>
      </c>
      <c r="B2490" t="s">
        <v>1751</v>
      </c>
      <c r="C2490" t="s">
        <v>1972</v>
      </c>
      <c r="D2490" t="s">
        <v>4239</v>
      </c>
      <c r="E2490" t="s">
        <v>4240</v>
      </c>
      <c r="F2490" s="2" t="s">
        <v>1975</v>
      </c>
      <c r="G2490" s="4" t="s">
        <v>4240</v>
      </c>
      <c r="H2490" s="4" t="s">
        <v>4242</v>
      </c>
    </row>
    <row r="2491" spans="1:8">
      <c r="A2491" s="2">
        <v>3</v>
      </c>
      <c r="B2491" t="s">
        <v>1751</v>
      </c>
      <c r="C2491" t="s">
        <v>1972</v>
      </c>
      <c r="D2491" t="s">
        <v>4243</v>
      </c>
      <c r="E2491" t="s">
        <v>4244</v>
      </c>
      <c r="F2491" s="2" t="s">
        <v>1975</v>
      </c>
      <c r="G2491" s="4" t="s">
        <v>4244</v>
      </c>
      <c r="H2491" s="4" t="s">
        <v>4246</v>
      </c>
    </row>
    <row r="2492" spans="1:8">
      <c r="A2492" s="2">
        <v>3</v>
      </c>
      <c r="B2492" t="s">
        <v>1751</v>
      </c>
      <c r="C2492" t="s">
        <v>1972</v>
      </c>
      <c r="D2492" t="s">
        <v>4247</v>
      </c>
      <c r="E2492" t="s">
        <v>4248</v>
      </c>
      <c r="F2492" s="2" t="s">
        <v>1975</v>
      </c>
      <c r="G2492" s="4" t="s">
        <v>4248</v>
      </c>
      <c r="H2492" s="4" t="s">
        <v>4250</v>
      </c>
    </row>
    <row r="2493" spans="1:8">
      <c r="A2493" s="2">
        <v>3</v>
      </c>
      <c r="B2493" t="s">
        <v>1751</v>
      </c>
      <c r="C2493" t="s">
        <v>1972</v>
      </c>
      <c r="D2493" t="s">
        <v>4251</v>
      </c>
      <c r="E2493" t="s">
        <v>4252</v>
      </c>
      <c r="F2493" s="2" t="s">
        <v>1975</v>
      </c>
      <c r="G2493" s="4" t="s">
        <v>4252</v>
      </c>
      <c r="H2493" s="4" t="s">
        <v>4254</v>
      </c>
    </row>
    <row r="2494" spans="1:8">
      <c r="A2494" s="2">
        <v>3</v>
      </c>
      <c r="B2494" t="s">
        <v>1751</v>
      </c>
      <c r="C2494" t="s">
        <v>1972</v>
      </c>
      <c r="D2494" t="s">
        <v>4255</v>
      </c>
      <c r="E2494" t="s">
        <v>4256</v>
      </c>
      <c r="F2494" s="2" t="s">
        <v>1975</v>
      </c>
      <c r="G2494" s="4" t="s">
        <v>4256</v>
      </c>
      <c r="H2494" s="4" t="s">
        <v>4258</v>
      </c>
    </row>
    <row r="2495" spans="1:8">
      <c r="A2495" s="2">
        <v>3</v>
      </c>
      <c r="B2495" t="s">
        <v>1751</v>
      </c>
      <c r="C2495" t="s">
        <v>1972</v>
      </c>
      <c r="D2495" t="s">
        <v>4259</v>
      </c>
      <c r="E2495" t="s">
        <v>4260</v>
      </c>
      <c r="F2495" s="2" t="s">
        <v>1975</v>
      </c>
      <c r="G2495" s="4" t="s">
        <v>4260</v>
      </c>
      <c r="H2495" s="4" t="s">
        <v>4261</v>
      </c>
    </row>
    <row r="2496" spans="1:8">
      <c r="A2496" s="2">
        <v>3</v>
      </c>
      <c r="B2496" t="s">
        <v>1751</v>
      </c>
      <c r="C2496" t="s">
        <v>1972</v>
      </c>
      <c r="D2496" t="s">
        <v>4262</v>
      </c>
      <c r="E2496" t="s">
        <v>4263</v>
      </c>
      <c r="F2496" s="2" t="s">
        <v>1975</v>
      </c>
      <c r="G2496" s="4" t="s">
        <v>4263</v>
      </c>
      <c r="H2496" s="4" t="s">
        <v>4265</v>
      </c>
    </row>
    <row r="2497" spans="1:8">
      <c r="A2497" s="2">
        <v>3</v>
      </c>
      <c r="B2497" t="s">
        <v>1751</v>
      </c>
      <c r="C2497" t="s">
        <v>1972</v>
      </c>
      <c r="D2497" t="s">
        <v>4266</v>
      </c>
      <c r="E2497" t="s">
        <v>4267</v>
      </c>
      <c r="F2497" s="2" t="s">
        <v>1975</v>
      </c>
      <c r="G2497" s="4" t="s">
        <v>4267</v>
      </c>
      <c r="H2497" s="4" t="s">
        <v>4269</v>
      </c>
    </row>
    <row r="2498" spans="1:8">
      <c r="A2498" s="2">
        <v>3</v>
      </c>
      <c r="B2498" t="s">
        <v>1751</v>
      </c>
      <c r="C2498" t="s">
        <v>1972</v>
      </c>
      <c r="D2498" t="s">
        <v>4270</v>
      </c>
      <c r="E2498" t="s">
        <v>4271</v>
      </c>
      <c r="F2498" s="2" t="s">
        <v>1975</v>
      </c>
      <c r="G2498" s="4" t="s">
        <v>4271</v>
      </c>
      <c r="H2498" s="4" t="s">
        <v>4273</v>
      </c>
    </row>
    <row r="2499" spans="1:8">
      <c r="A2499" s="2">
        <v>3</v>
      </c>
      <c r="B2499" t="s">
        <v>1751</v>
      </c>
      <c r="C2499" t="s">
        <v>1972</v>
      </c>
      <c r="D2499" t="s">
        <v>4274</v>
      </c>
      <c r="E2499" t="s">
        <v>4275</v>
      </c>
      <c r="F2499" s="2" t="s">
        <v>1975</v>
      </c>
      <c r="G2499" s="4" t="s">
        <v>4275</v>
      </c>
      <c r="H2499" s="4" t="s">
        <v>4277</v>
      </c>
    </row>
    <row r="2500" spans="1:8">
      <c r="A2500" s="2">
        <v>3</v>
      </c>
      <c r="B2500" t="s">
        <v>1751</v>
      </c>
      <c r="C2500" t="s">
        <v>1972</v>
      </c>
      <c r="D2500" t="s">
        <v>4278</v>
      </c>
      <c r="E2500" t="s">
        <v>4279</v>
      </c>
      <c r="F2500" s="2" t="s">
        <v>1975</v>
      </c>
      <c r="G2500" s="4" t="s">
        <v>4279</v>
      </c>
      <c r="H2500" s="4" t="s">
        <v>4281</v>
      </c>
    </row>
    <row r="2501" spans="1:8">
      <c r="A2501" s="2">
        <v>3</v>
      </c>
      <c r="B2501" t="s">
        <v>1751</v>
      </c>
      <c r="C2501" t="s">
        <v>1972</v>
      </c>
      <c r="D2501" t="s">
        <v>4282</v>
      </c>
      <c r="E2501" t="s">
        <v>4283</v>
      </c>
      <c r="F2501" s="2" t="s">
        <v>1975</v>
      </c>
      <c r="G2501" s="4" t="s">
        <v>4283</v>
      </c>
      <c r="H2501" s="4" t="s">
        <v>4285</v>
      </c>
    </row>
    <row r="2502" spans="1:8">
      <c r="A2502" s="2">
        <v>3</v>
      </c>
      <c r="B2502" t="s">
        <v>1751</v>
      </c>
      <c r="C2502" t="s">
        <v>1972</v>
      </c>
      <c r="D2502" t="s">
        <v>4286</v>
      </c>
      <c r="E2502" t="s">
        <v>5108</v>
      </c>
      <c r="F2502" s="2" t="s">
        <v>1975</v>
      </c>
      <c r="G2502" s="4" t="s">
        <v>5109</v>
      </c>
      <c r="H2502" s="4" t="s">
        <v>5110</v>
      </c>
    </row>
    <row r="2503" spans="1:8">
      <c r="A2503" s="2">
        <v>3</v>
      </c>
      <c r="B2503" t="s">
        <v>1751</v>
      </c>
      <c r="C2503" t="s">
        <v>1972</v>
      </c>
      <c r="D2503" t="s">
        <v>4286</v>
      </c>
      <c r="E2503" t="s">
        <v>5111</v>
      </c>
      <c r="F2503" s="2" t="s">
        <v>1975</v>
      </c>
      <c r="G2503" s="4" t="s">
        <v>5109</v>
      </c>
      <c r="H2503" s="4" t="s">
        <v>5112</v>
      </c>
    </row>
    <row r="2504" spans="1:8">
      <c r="A2504" s="2">
        <v>3</v>
      </c>
      <c r="B2504" t="s">
        <v>1751</v>
      </c>
      <c r="C2504" t="s">
        <v>1972</v>
      </c>
      <c r="D2504" t="s">
        <v>4286</v>
      </c>
      <c r="E2504" t="s">
        <v>5113</v>
      </c>
      <c r="F2504" s="2" t="s">
        <v>1975</v>
      </c>
      <c r="G2504" s="4" t="s">
        <v>5109</v>
      </c>
      <c r="H2504" s="4" t="s">
        <v>5114</v>
      </c>
    </row>
    <row r="2505" spans="1:8">
      <c r="A2505" s="2">
        <v>3</v>
      </c>
      <c r="B2505" t="s">
        <v>1751</v>
      </c>
      <c r="C2505" t="s">
        <v>1972</v>
      </c>
      <c r="D2505" t="s">
        <v>4286</v>
      </c>
      <c r="E2505" t="s">
        <v>5115</v>
      </c>
      <c r="F2505" s="2" t="s">
        <v>1975</v>
      </c>
      <c r="G2505" s="4" t="s">
        <v>5109</v>
      </c>
      <c r="H2505" s="4" t="s">
        <v>5116</v>
      </c>
    </row>
    <row r="2506" spans="1:8">
      <c r="A2506" s="2">
        <v>3</v>
      </c>
      <c r="B2506" t="s">
        <v>1751</v>
      </c>
      <c r="C2506" t="s">
        <v>1972</v>
      </c>
      <c r="D2506" t="s">
        <v>4286</v>
      </c>
      <c r="E2506" t="s">
        <v>5117</v>
      </c>
      <c r="F2506" s="2" t="s">
        <v>1975</v>
      </c>
      <c r="G2506" s="4" t="s">
        <v>5109</v>
      </c>
      <c r="H2506" s="4" t="s">
        <v>5118</v>
      </c>
    </row>
    <row r="2507" spans="1:8">
      <c r="A2507" s="2">
        <v>3</v>
      </c>
      <c r="B2507" t="s">
        <v>1751</v>
      </c>
      <c r="C2507" t="s">
        <v>1972</v>
      </c>
      <c r="D2507" t="s">
        <v>4286</v>
      </c>
      <c r="E2507" t="s">
        <v>2334</v>
      </c>
      <c r="F2507" s="2" t="s">
        <v>1975</v>
      </c>
      <c r="G2507" s="4" t="s">
        <v>5109</v>
      </c>
      <c r="H2507" s="4" t="s">
        <v>5119</v>
      </c>
    </row>
    <row r="2508" spans="1:8">
      <c r="A2508" s="2">
        <v>3</v>
      </c>
      <c r="B2508" t="s">
        <v>1751</v>
      </c>
      <c r="C2508" t="s">
        <v>1972</v>
      </c>
      <c r="D2508" t="s">
        <v>4299</v>
      </c>
      <c r="E2508" t="s">
        <v>5120</v>
      </c>
      <c r="F2508" s="2" t="s">
        <v>1975</v>
      </c>
      <c r="G2508" s="4" t="s">
        <v>5121</v>
      </c>
      <c r="H2508" s="4" t="s">
        <v>5122</v>
      </c>
    </row>
    <row r="2509" spans="1:8">
      <c r="A2509" s="2">
        <v>3</v>
      </c>
      <c r="B2509" t="s">
        <v>1751</v>
      </c>
      <c r="C2509" t="s">
        <v>1972</v>
      </c>
      <c r="D2509" t="s">
        <v>4299</v>
      </c>
      <c r="E2509" t="s">
        <v>5123</v>
      </c>
      <c r="F2509" s="2" t="s">
        <v>1975</v>
      </c>
      <c r="G2509" s="4" t="s">
        <v>5121</v>
      </c>
      <c r="H2509" s="4" t="s">
        <v>5124</v>
      </c>
    </row>
    <row r="2510" spans="1:8">
      <c r="A2510" s="2">
        <v>3</v>
      </c>
      <c r="B2510" t="s">
        <v>1751</v>
      </c>
      <c r="C2510" t="s">
        <v>1972</v>
      </c>
      <c r="D2510" t="s">
        <v>4299</v>
      </c>
      <c r="E2510" t="s">
        <v>5125</v>
      </c>
      <c r="F2510" s="2" t="s">
        <v>1975</v>
      </c>
      <c r="G2510" s="4" t="s">
        <v>5121</v>
      </c>
      <c r="H2510" s="4" t="s">
        <v>5126</v>
      </c>
    </row>
    <row r="2511" spans="1:8">
      <c r="A2511" s="2">
        <v>3</v>
      </c>
      <c r="B2511" t="s">
        <v>1751</v>
      </c>
      <c r="C2511" t="s">
        <v>1972</v>
      </c>
      <c r="D2511" t="s">
        <v>4299</v>
      </c>
      <c r="E2511" t="s">
        <v>5127</v>
      </c>
      <c r="F2511" s="2" t="s">
        <v>1975</v>
      </c>
      <c r="G2511" s="4" t="s">
        <v>5121</v>
      </c>
      <c r="H2511" s="4" t="s">
        <v>5128</v>
      </c>
    </row>
    <row r="2512" spans="1:8">
      <c r="A2512" s="2">
        <v>3</v>
      </c>
      <c r="B2512" t="s">
        <v>1751</v>
      </c>
      <c r="C2512" t="s">
        <v>1972</v>
      </c>
      <c r="D2512" t="s">
        <v>4299</v>
      </c>
      <c r="E2512" t="s">
        <v>5129</v>
      </c>
      <c r="F2512" s="2" t="s">
        <v>1975</v>
      </c>
      <c r="G2512" s="4" t="s">
        <v>5121</v>
      </c>
      <c r="H2512" s="4" t="s">
        <v>5130</v>
      </c>
    </row>
    <row r="2513" spans="1:8">
      <c r="A2513" s="2">
        <v>3</v>
      </c>
      <c r="B2513" t="s">
        <v>1751</v>
      </c>
      <c r="C2513" t="s">
        <v>1972</v>
      </c>
      <c r="D2513" t="s">
        <v>4299</v>
      </c>
      <c r="E2513" t="s">
        <v>2334</v>
      </c>
      <c r="F2513" s="2" t="s">
        <v>1975</v>
      </c>
      <c r="G2513" s="4" t="s">
        <v>5121</v>
      </c>
      <c r="H2513" s="4" t="s">
        <v>5119</v>
      </c>
    </row>
    <row r="2514" spans="1:8">
      <c r="A2514" s="2">
        <v>3</v>
      </c>
      <c r="B2514" t="s">
        <v>1751</v>
      </c>
      <c r="C2514" t="s">
        <v>1972</v>
      </c>
      <c r="D2514" t="s">
        <v>4311</v>
      </c>
      <c r="E2514" t="s">
        <v>4312</v>
      </c>
      <c r="F2514" s="2" t="s">
        <v>1975</v>
      </c>
      <c r="G2514" s="4" t="s">
        <v>4312</v>
      </c>
      <c r="H2514" s="4" t="s">
        <v>4314</v>
      </c>
    </row>
    <row r="2515" spans="1:8">
      <c r="A2515" s="2">
        <v>3</v>
      </c>
      <c r="B2515" t="s">
        <v>1751</v>
      </c>
      <c r="C2515" t="s">
        <v>1972</v>
      </c>
      <c r="D2515" t="s">
        <v>4315</v>
      </c>
      <c r="E2515" t="s">
        <v>4316</v>
      </c>
      <c r="F2515" s="2" t="s">
        <v>1975</v>
      </c>
      <c r="G2515" s="4" t="s">
        <v>4316</v>
      </c>
      <c r="H2515" s="4" t="s">
        <v>4318</v>
      </c>
    </row>
    <row r="2516" spans="1:8">
      <c r="A2516" s="2">
        <v>3</v>
      </c>
      <c r="B2516" t="s">
        <v>1751</v>
      </c>
      <c r="C2516" t="s">
        <v>1972</v>
      </c>
      <c r="D2516" t="s">
        <v>4319</v>
      </c>
      <c r="E2516" t="s">
        <v>4320</v>
      </c>
      <c r="F2516" s="2" t="s">
        <v>1975</v>
      </c>
      <c r="G2516" s="4" t="s">
        <v>4320</v>
      </c>
      <c r="H2516" s="4" t="s">
        <v>4322</v>
      </c>
    </row>
    <row r="2517" spans="1:8">
      <c r="A2517" s="2">
        <v>3</v>
      </c>
      <c r="B2517" t="s">
        <v>1751</v>
      </c>
      <c r="C2517" t="s">
        <v>1972</v>
      </c>
      <c r="D2517" t="s">
        <v>4323</v>
      </c>
      <c r="E2517" t="s">
        <v>4324</v>
      </c>
      <c r="F2517" s="2" t="s">
        <v>1975</v>
      </c>
      <c r="G2517" s="4" t="s">
        <v>5131</v>
      </c>
      <c r="H2517" s="4" t="s">
        <v>4324</v>
      </c>
    </row>
    <row r="2518" spans="1:8">
      <c r="A2518" s="2">
        <v>3</v>
      </c>
      <c r="B2518" t="s">
        <v>1751</v>
      </c>
      <c r="C2518" t="s">
        <v>1972</v>
      </c>
      <c r="D2518" t="s">
        <v>4323</v>
      </c>
      <c r="E2518" t="s">
        <v>4326</v>
      </c>
      <c r="F2518" s="2" t="s">
        <v>1975</v>
      </c>
      <c r="G2518" s="4" t="s">
        <v>5131</v>
      </c>
      <c r="H2518" s="4" t="s">
        <v>4326</v>
      </c>
    </row>
    <row r="2519" spans="1:8">
      <c r="A2519" s="2">
        <v>3</v>
      </c>
      <c r="B2519" t="s">
        <v>1751</v>
      </c>
      <c r="C2519" t="s">
        <v>1972</v>
      </c>
      <c r="D2519" t="s">
        <v>4323</v>
      </c>
      <c r="E2519" t="s">
        <v>4327</v>
      </c>
      <c r="F2519" s="2" t="s">
        <v>1975</v>
      </c>
      <c r="G2519" s="4" t="s">
        <v>5131</v>
      </c>
      <c r="H2519" s="4" t="s">
        <v>4327</v>
      </c>
    </row>
    <row r="2520" spans="1:8">
      <c r="A2520" s="2">
        <v>3</v>
      </c>
      <c r="B2520" t="s">
        <v>1751</v>
      </c>
      <c r="C2520" t="s">
        <v>1972</v>
      </c>
      <c r="D2520" t="s">
        <v>4323</v>
      </c>
      <c r="E2520" t="s">
        <v>4328</v>
      </c>
      <c r="F2520" s="2" t="s">
        <v>1975</v>
      </c>
      <c r="G2520" s="4" t="s">
        <v>5131</v>
      </c>
      <c r="H2520" s="4" t="s">
        <v>4329</v>
      </c>
    </row>
    <row r="2521" spans="1:8">
      <c r="A2521" s="2">
        <v>3</v>
      </c>
      <c r="B2521" t="s">
        <v>1751</v>
      </c>
      <c r="C2521" t="s">
        <v>1972</v>
      </c>
      <c r="D2521" t="s">
        <v>4323</v>
      </c>
      <c r="E2521" t="s">
        <v>4330</v>
      </c>
      <c r="F2521" s="2" t="s">
        <v>1975</v>
      </c>
      <c r="G2521" s="4" t="s">
        <v>5131</v>
      </c>
      <c r="H2521" s="4" t="s">
        <v>4331</v>
      </c>
    </row>
    <row r="2522" spans="1:8">
      <c r="A2522" s="2">
        <v>3</v>
      </c>
      <c r="B2522" t="s">
        <v>1751</v>
      </c>
      <c r="C2522" t="s">
        <v>1972</v>
      </c>
      <c r="D2522" t="s">
        <v>4332</v>
      </c>
      <c r="E2522" t="s">
        <v>4332</v>
      </c>
      <c r="F2522" s="2" t="s">
        <v>1975</v>
      </c>
      <c r="G2522" s="4" t="s">
        <v>4333</v>
      </c>
      <c r="H2522" s="4" t="s">
        <v>4333</v>
      </c>
    </row>
    <row r="2523" spans="1:8">
      <c r="A2523" s="2">
        <v>3</v>
      </c>
      <c r="B2523" t="s">
        <v>1751</v>
      </c>
      <c r="C2523" t="s">
        <v>1972</v>
      </c>
      <c r="D2523" t="s">
        <v>4334</v>
      </c>
      <c r="E2523" t="s">
        <v>4335</v>
      </c>
      <c r="F2523" s="2" t="s">
        <v>1975</v>
      </c>
      <c r="G2523" s="4" t="s">
        <v>4336</v>
      </c>
      <c r="H2523" s="4" t="s">
        <v>4337</v>
      </c>
    </row>
    <row r="2524" spans="1:8">
      <c r="A2524" s="2">
        <v>3</v>
      </c>
      <c r="B2524" t="s">
        <v>1751</v>
      </c>
      <c r="C2524" t="s">
        <v>1972</v>
      </c>
      <c r="D2524" t="s">
        <v>4334</v>
      </c>
      <c r="E2524" t="s">
        <v>4338</v>
      </c>
      <c r="F2524" s="2" t="s">
        <v>1975</v>
      </c>
      <c r="G2524" s="4" t="s">
        <v>4336</v>
      </c>
      <c r="H2524" s="4" t="s">
        <v>4339</v>
      </c>
    </row>
    <row r="2525" spans="1:8">
      <c r="A2525" s="2">
        <v>3</v>
      </c>
      <c r="B2525" t="s">
        <v>1751</v>
      </c>
      <c r="C2525" t="s">
        <v>1972</v>
      </c>
      <c r="D2525" t="s">
        <v>4334</v>
      </c>
      <c r="E2525" t="s">
        <v>4340</v>
      </c>
      <c r="F2525" s="2" t="s">
        <v>1975</v>
      </c>
      <c r="G2525" s="4" t="s">
        <v>4336</v>
      </c>
      <c r="H2525" s="4" t="s">
        <v>4341</v>
      </c>
    </row>
    <row r="2526" spans="1:8">
      <c r="A2526" s="2">
        <v>3</v>
      </c>
      <c r="B2526" t="s">
        <v>1751</v>
      </c>
      <c r="C2526" t="s">
        <v>1972</v>
      </c>
      <c r="D2526" t="s">
        <v>4334</v>
      </c>
      <c r="E2526" t="s">
        <v>4342</v>
      </c>
      <c r="F2526" s="2" t="s">
        <v>1975</v>
      </c>
      <c r="G2526" s="4" t="s">
        <v>4336</v>
      </c>
      <c r="H2526" s="4" t="s">
        <v>4343</v>
      </c>
    </row>
    <row r="2527" spans="1:8">
      <c r="A2527" s="2">
        <v>3</v>
      </c>
      <c r="B2527" t="s">
        <v>1751</v>
      </c>
      <c r="C2527" t="s">
        <v>1972</v>
      </c>
      <c r="D2527" t="s">
        <v>4334</v>
      </c>
      <c r="E2527" t="s">
        <v>4344</v>
      </c>
      <c r="F2527" s="2" t="s">
        <v>1975</v>
      </c>
      <c r="G2527" s="4" t="s">
        <v>4336</v>
      </c>
      <c r="H2527" s="4" t="s">
        <v>4345</v>
      </c>
    </row>
    <row r="2528" spans="1:8">
      <c r="A2528" s="2">
        <v>3</v>
      </c>
      <c r="B2528" t="s">
        <v>1751</v>
      </c>
      <c r="C2528" t="s">
        <v>1972</v>
      </c>
      <c r="D2528" t="s">
        <v>4334</v>
      </c>
      <c r="E2528" t="s">
        <v>4346</v>
      </c>
      <c r="F2528" s="2" t="s">
        <v>1975</v>
      </c>
      <c r="G2528" s="4" t="s">
        <v>4336</v>
      </c>
      <c r="H2528" s="4" t="s">
        <v>4347</v>
      </c>
    </row>
    <row r="2529" spans="1:8">
      <c r="A2529" s="2">
        <v>3</v>
      </c>
      <c r="B2529" t="s">
        <v>1751</v>
      </c>
      <c r="C2529" t="s">
        <v>1972</v>
      </c>
      <c r="D2529" t="s">
        <v>4334</v>
      </c>
      <c r="E2529" t="s">
        <v>2334</v>
      </c>
      <c r="F2529" s="2" t="s">
        <v>1975</v>
      </c>
      <c r="G2529" s="4" t="s">
        <v>4336</v>
      </c>
      <c r="H2529" s="4" t="s">
        <v>4348</v>
      </c>
    </row>
    <row r="2530" spans="1:8">
      <c r="A2530" s="2">
        <v>3</v>
      </c>
      <c r="B2530" t="s">
        <v>1751</v>
      </c>
      <c r="C2530" t="s">
        <v>1972</v>
      </c>
      <c r="D2530" t="s">
        <v>4349</v>
      </c>
      <c r="E2530" t="s">
        <v>4349</v>
      </c>
      <c r="F2530" s="2" t="s">
        <v>1975</v>
      </c>
      <c r="G2530" s="4" t="s">
        <v>4350</v>
      </c>
      <c r="H2530" s="4" t="s">
        <v>4350</v>
      </c>
    </row>
    <row r="2531" spans="1:8">
      <c r="A2531" s="2">
        <v>3</v>
      </c>
      <c r="B2531" t="s">
        <v>1751</v>
      </c>
      <c r="C2531" t="s">
        <v>1972</v>
      </c>
      <c r="D2531" t="s">
        <v>4351</v>
      </c>
      <c r="E2531" t="s">
        <v>4335</v>
      </c>
      <c r="F2531" s="2" t="s">
        <v>1975</v>
      </c>
      <c r="G2531" s="4" t="s">
        <v>4352</v>
      </c>
      <c r="H2531" s="4" t="s">
        <v>4353</v>
      </c>
    </row>
    <row r="2532" spans="1:8">
      <c r="A2532" s="2">
        <v>3</v>
      </c>
      <c r="B2532" t="s">
        <v>1751</v>
      </c>
      <c r="C2532" t="s">
        <v>1972</v>
      </c>
      <c r="D2532" t="s">
        <v>4351</v>
      </c>
      <c r="E2532" t="s">
        <v>4338</v>
      </c>
      <c r="F2532" s="2" t="s">
        <v>1975</v>
      </c>
      <c r="G2532" s="4" t="s">
        <v>4352</v>
      </c>
      <c r="H2532" s="4" t="s">
        <v>4354</v>
      </c>
    </row>
    <row r="2533" spans="1:8">
      <c r="A2533" s="2">
        <v>3</v>
      </c>
      <c r="B2533" t="s">
        <v>1751</v>
      </c>
      <c r="C2533" t="s">
        <v>1972</v>
      </c>
      <c r="D2533" t="s">
        <v>4351</v>
      </c>
      <c r="E2533" t="s">
        <v>4340</v>
      </c>
      <c r="F2533" s="2" t="s">
        <v>1975</v>
      </c>
      <c r="G2533" s="4" t="s">
        <v>4352</v>
      </c>
      <c r="H2533" s="4" t="s">
        <v>4355</v>
      </c>
    </row>
    <row r="2534" spans="1:8">
      <c r="A2534" s="2">
        <v>3</v>
      </c>
      <c r="B2534" t="s">
        <v>1751</v>
      </c>
      <c r="C2534" t="s">
        <v>1972</v>
      </c>
      <c r="D2534" t="s">
        <v>4351</v>
      </c>
      <c r="E2534" t="s">
        <v>4342</v>
      </c>
      <c r="F2534" s="2" t="s">
        <v>1975</v>
      </c>
      <c r="G2534" s="4" t="s">
        <v>4352</v>
      </c>
      <c r="H2534" s="4" t="s">
        <v>4356</v>
      </c>
    </row>
    <row r="2535" spans="1:8">
      <c r="A2535" s="2">
        <v>3</v>
      </c>
      <c r="B2535" t="s">
        <v>1751</v>
      </c>
      <c r="C2535" t="s">
        <v>1972</v>
      </c>
      <c r="D2535" t="s">
        <v>4351</v>
      </c>
      <c r="E2535" t="s">
        <v>4344</v>
      </c>
      <c r="F2535" s="2" t="s">
        <v>1975</v>
      </c>
      <c r="G2535" s="4" t="s">
        <v>4352</v>
      </c>
      <c r="H2535" s="4" t="s">
        <v>4357</v>
      </c>
    </row>
    <row r="2536" spans="1:8">
      <c r="A2536" s="2">
        <v>3</v>
      </c>
      <c r="B2536" t="s">
        <v>1751</v>
      </c>
      <c r="C2536" t="s">
        <v>1972</v>
      </c>
      <c r="D2536" t="s">
        <v>4351</v>
      </c>
      <c r="E2536" t="s">
        <v>4346</v>
      </c>
      <c r="F2536" s="2" t="s">
        <v>1975</v>
      </c>
      <c r="G2536" s="4" t="s">
        <v>4352</v>
      </c>
      <c r="H2536" s="4" t="s">
        <v>4358</v>
      </c>
    </row>
    <row r="2537" spans="1:8">
      <c r="A2537" s="2">
        <v>3</v>
      </c>
      <c r="B2537" t="s">
        <v>1751</v>
      </c>
      <c r="C2537" t="s">
        <v>1972</v>
      </c>
      <c r="D2537" t="s">
        <v>4351</v>
      </c>
      <c r="E2537" t="s">
        <v>2334</v>
      </c>
      <c r="F2537" s="2" t="s">
        <v>1975</v>
      </c>
      <c r="G2537" s="4" t="s">
        <v>4352</v>
      </c>
      <c r="H2537" s="4" t="s">
        <v>4348</v>
      </c>
    </row>
    <row r="2538" spans="1:8">
      <c r="A2538" s="2">
        <v>3</v>
      </c>
      <c r="B2538" t="s">
        <v>1751</v>
      </c>
      <c r="C2538" t="s">
        <v>1972</v>
      </c>
      <c r="D2538" t="s">
        <v>4359</v>
      </c>
      <c r="E2538" t="s">
        <v>4359</v>
      </c>
      <c r="F2538" s="2" t="s">
        <v>1975</v>
      </c>
      <c r="G2538" s="4" t="s">
        <v>4360</v>
      </c>
      <c r="H2538" s="4" t="s">
        <v>4360</v>
      </c>
    </row>
    <row r="2539" spans="1:8">
      <c r="A2539" s="2">
        <v>3</v>
      </c>
      <c r="B2539" t="s">
        <v>1751</v>
      </c>
      <c r="C2539" t="s">
        <v>1972</v>
      </c>
      <c r="D2539" t="s">
        <v>4361</v>
      </c>
      <c r="E2539" t="s">
        <v>4335</v>
      </c>
      <c r="F2539" s="2" t="s">
        <v>1975</v>
      </c>
      <c r="G2539" s="4" t="s">
        <v>4362</v>
      </c>
      <c r="H2539" s="4" t="s">
        <v>4363</v>
      </c>
    </row>
    <row r="2540" spans="1:8">
      <c r="A2540" s="2">
        <v>3</v>
      </c>
      <c r="B2540" t="s">
        <v>1751</v>
      </c>
      <c r="C2540" t="s">
        <v>1972</v>
      </c>
      <c r="D2540" t="s">
        <v>4361</v>
      </c>
      <c r="E2540" t="s">
        <v>4338</v>
      </c>
      <c r="F2540" s="2" t="s">
        <v>1975</v>
      </c>
      <c r="G2540" s="4" t="s">
        <v>4362</v>
      </c>
      <c r="H2540" s="4" t="s">
        <v>4364</v>
      </c>
    </row>
    <row r="2541" spans="1:8">
      <c r="A2541" s="2">
        <v>3</v>
      </c>
      <c r="B2541" t="s">
        <v>1751</v>
      </c>
      <c r="C2541" t="s">
        <v>1972</v>
      </c>
      <c r="D2541" t="s">
        <v>4361</v>
      </c>
      <c r="E2541" t="s">
        <v>4340</v>
      </c>
      <c r="F2541" s="2" t="s">
        <v>1975</v>
      </c>
      <c r="G2541" s="4" t="s">
        <v>4362</v>
      </c>
      <c r="H2541" s="4" t="s">
        <v>4365</v>
      </c>
    </row>
    <row r="2542" spans="1:8">
      <c r="A2542" s="2">
        <v>3</v>
      </c>
      <c r="B2542" t="s">
        <v>1751</v>
      </c>
      <c r="C2542" t="s">
        <v>1972</v>
      </c>
      <c r="D2542" t="s">
        <v>4361</v>
      </c>
      <c r="E2542" t="s">
        <v>4342</v>
      </c>
      <c r="F2542" s="2" t="s">
        <v>1975</v>
      </c>
      <c r="G2542" s="4" t="s">
        <v>4362</v>
      </c>
      <c r="H2542" s="4" t="s">
        <v>4366</v>
      </c>
    </row>
    <row r="2543" spans="1:8">
      <c r="A2543" s="2">
        <v>3</v>
      </c>
      <c r="B2543" t="s">
        <v>1751</v>
      </c>
      <c r="C2543" t="s">
        <v>1972</v>
      </c>
      <c r="D2543" t="s">
        <v>4361</v>
      </c>
      <c r="E2543" t="s">
        <v>4344</v>
      </c>
      <c r="F2543" s="2" t="s">
        <v>1975</v>
      </c>
      <c r="G2543" s="4" t="s">
        <v>4362</v>
      </c>
      <c r="H2543" s="4" t="s">
        <v>4367</v>
      </c>
    </row>
    <row r="2544" spans="1:8">
      <c r="A2544" s="2">
        <v>3</v>
      </c>
      <c r="B2544" t="s">
        <v>1751</v>
      </c>
      <c r="C2544" t="s">
        <v>1972</v>
      </c>
      <c r="D2544" t="s">
        <v>4361</v>
      </c>
      <c r="E2544" t="s">
        <v>4346</v>
      </c>
      <c r="F2544" s="2" t="s">
        <v>1975</v>
      </c>
      <c r="G2544" s="4" t="s">
        <v>4362</v>
      </c>
      <c r="H2544" s="4" t="s">
        <v>4368</v>
      </c>
    </row>
    <row r="2545" spans="1:8">
      <c r="A2545" s="2">
        <v>3</v>
      </c>
      <c r="B2545" t="s">
        <v>1751</v>
      </c>
      <c r="C2545" t="s">
        <v>1972</v>
      </c>
      <c r="D2545" t="s">
        <v>4361</v>
      </c>
      <c r="E2545" t="s">
        <v>2334</v>
      </c>
      <c r="F2545" s="2" t="s">
        <v>1975</v>
      </c>
      <c r="G2545" s="4" t="s">
        <v>4362</v>
      </c>
      <c r="H2545" s="4" t="s">
        <v>4369</v>
      </c>
    </row>
    <row r="2546" spans="1:8">
      <c r="A2546" s="2">
        <v>3</v>
      </c>
      <c r="B2546" t="s">
        <v>1751</v>
      </c>
      <c r="C2546" t="s">
        <v>1972</v>
      </c>
      <c r="D2546" t="s">
        <v>4370</v>
      </c>
      <c r="E2546" t="s">
        <v>4370</v>
      </c>
      <c r="F2546" s="2" t="s">
        <v>1975</v>
      </c>
      <c r="G2546" s="4" t="s">
        <v>4371</v>
      </c>
      <c r="H2546" s="4" t="s">
        <v>4371</v>
      </c>
    </row>
    <row r="2547" spans="1:8">
      <c r="A2547" s="2">
        <v>3</v>
      </c>
      <c r="B2547" t="s">
        <v>1751</v>
      </c>
      <c r="C2547" t="s">
        <v>1972</v>
      </c>
      <c r="D2547" t="s">
        <v>4372</v>
      </c>
      <c r="E2547" t="s">
        <v>4335</v>
      </c>
      <c r="F2547" s="2" t="s">
        <v>1975</v>
      </c>
      <c r="G2547" s="4" t="s">
        <v>4373</v>
      </c>
      <c r="H2547" s="4" t="s">
        <v>4374</v>
      </c>
    </row>
    <row r="2548" spans="1:8">
      <c r="A2548" s="2">
        <v>3</v>
      </c>
      <c r="B2548" t="s">
        <v>1751</v>
      </c>
      <c r="C2548" t="s">
        <v>1972</v>
      </c>
      <c r="D2548" t="s">
        <v>4372</v>
      </c>
      <c r="E2548" t="s">
        <v>4338</v>
      </c>
      <c r="F2548" s="2" t="s">
        <v>1975</v>
      </c>
      <c r="G2548" s="4" t="s">
        <v>4373</v>
      </c>
      <c r="H2548" s="4" t="s">
        <v>4375</v>
      </c>
    </row>
    <row r="2549" spans="1:8">
      <c r="A2549" s="2">
        <v>3</v>
      </c>
      <c r="B2549" t="s">
        <v>1751</v>
      </c>
      <c r="C2549" t="s">
        <v>1972</v>
      </c>
      <c r="D2549" t="s">
        <v>4372</v>
      </c>
      <c r="E2549" t="s">
        <v>4340</v>
      </c>
      <c r="F2549" s="2" t="s">
        <v>1975</v>
      </c>
      <c r="G2549" s="4" t="s">
        <v>4373</v>
      </c>
      <c r="H2549" s="4" t="s">
        <v>4376</v>
      </c>
    </row>
    <row r="2550" spans="1:8">
      <c r="A2550" s="2">
        <v>3</v>
      </c>
      <c r="B2550" t="s">
        <v>1751</v>
      </c>
      <c r="C2550" t="s">
        <v>1972</v>
      </c>
      <c r="D2550" t="s">
        <v>4372</v>
      </c>
      <c r="E2550" t="s">
        <v>4342</v>
      </c>
      <c r="F2550" s="2" t="s">
        <v>1975</v>
      </c>
      <c r="G2550" s="4" t="s">
        <v>4373</v>
      </c>
      <c r="H2550" s="4" t="s">
        <v>4377</v>
      </c>
    </row>
    <row r="2551" spans="1:8">
      <c r="A2551" s="2">
        <v>3</v>
      </c>
      <c r="B2551" t="s">
        <v>1751</v>
      </c>
      <c r="C2551" t="s">
        <v>1972</v>
      </c>
      <c r="D2551" t="s">
        <v>4372</v>
      </c>
      <c r="E2551" t="s">
        <v>4344</v>
      </c>
      <c r="F2551" s="2" t="s">
        <v>1975</v>
      </c>
      <c r="G2551" s="4" t="s">
        <v>4373</v>
      </c>
      <c r="H2551" s="4" t="s">
        <v>4378</v>
      </c>
    </row>
    <row r="2552" spans="1:8">
      <c r="A2552" s="2">
        <v>3</v>
      </c>
      <c r="B2552" t="s">
        <v>1751</v>
      </c>
      <c r="C2552" t="s">
        <v>1972</v>
      </c>
      <c r="D2552" t="s">
        <v>4372</v>
      </c>
      <c r="E2552" t="s">
        <v>4346</v>
      </c>
      <c r="F2552" s="2" t="s">
        <v>1975</v>
      </c>
      <c r="G2552" s="4" t="s">
        <v>4373</v>
      </c>
      <c r="H2552" s="4" t="s">
        <v>4379</v>
      </c>
    </row>
    <row r="2553" spans="1:8">
      <c r="A2553" s="2">
        <v>3</v>
      </c>
      <c r="B2553" t="s">
        <v>1751</v>
      </c>
      <c r="C2553" t="s">
        <v>1972</v>
      </c>
      <c r="D2553" t="s">
        <v>4372</v>
      </c>
      <c r="E2553" t="s">
        <v>2334</v>
      </c>
      <c r="F2553" s="2" t="s">
        <v>1975</v>
      </c>
      <c r="G2553" s="4" t="s">
        <v>4373</v>
      </c>
      <c r="H2553" s="4" t="s">
        <v>4348</v>
      </c>
    </row>
    <row r="2554" spans="1:8">
      <c r="A2554" s="2">
        <v>3</v>
      </c>
      <c r="B2554" t="s">
        <v>1751</v>
      </c>
      <c r="C2554" t="s">
        <v>1972</v>
      </c>
      <c r="D2554" t="s">
        <v>4380</v>
      </c>
      <c r="E2554" t="s">
        <v>4380</v>
      </c>
      <c r="F2554" s="2" t="s">
        <v>1975</v>
      </c>
      <c r="G2554" s="4" t="s">
        <v>4381</v>
      </c>
      <c r="H2554" s="4" t="s">
        <v>4381</v>
      </c>
    </row>
    <row r="2555" spans="1:8">
      <c r="A2555" s="2">
        <v>3</v>
      </c>
      <c r="B2555" t="s">
        <v>1751</v>
      </c>
      <c r="C2555" t="s">
        <v>1972</v>
      </c>
      <c r="D2555" t="s">
        <v>4382</v>
      </c>
      <c r="E2555" t="s">
        <v>4335</v>
      </c>
      <c r="F2555" s="2" t="s">
        <v>1975</v>
      </c>
      <c r="G2555" s="4" t="s">
        <v>4383</v>
      </c>
      <c r="H2555" s="4" t="s">
        <v>4384</v>
      </c>
    </row>
    <row r="2556" spans="1:8">
      <c r="A2556" s="2">
        <v>3</v>
      </c>
      <c r="B2556" t="s">
        <v>1751</v>
      </c>
      <c r="C2556" t="s">
        <v>1972</v>
      </c>
      <c r="D2556" t="s">
        <v>4382</v>
      </c>
      <c r="E2556" t="s">
        <v>4338</v>
      </c>
      <c r="F2556" s="2" t="s">
        <v>1975</v>
      </c>
      <c r="G2556" s="4" t="s">
        <v>4383</v>
      </c>
      <c r="H2556" s="4" t="s">
        <v>4385</v>
      </c>
    </row>
    <row r="2557" spans="1:8">
      <c r="A2557" s="2">
        <v>3</v>
      </c>
      <c r="B2557" t="s">
        <v>1751</v>
      </c>
      <c r="C2557" t="s">
        <v>1972</v>
      </c>
      <c r="D2557" t="s">
        <v>4382</v>
      </c>
      <c r="E2557" t="s">
        <v>4340</v>
      </c>
      <c r="F2557" s="2" t="s">
        <v>1975</v>
      </c>
      <c r="G2557" s="4" t="s">
        <v>4383</v>
      </c>
      <c r="H2557" s="4" t="s">
        <v>4386</v>
      </c>
    </row>
    <row r="2558" spans="1:8">
      <c r="A2558" s="2">
        <v>3</v>
      </c>
      <c r="B2558" t="s">
        <v>1751</v>
      </c>
      <c r="C2558" t="s">
        <v>1972</v>
      </c>
      <c r="D2558" t="s">
        <v>4382</v>
      </c>
      <c r="E2558" t="s">
        <v>4342</v>
      </c>
      <c r="F2558" s="2" t="s">
        <v>1975</v>
      </c>
      <c r="G2558" s="4" t="s">
        <v>4383</v>
      </c>
      <c r="H2558" s="4" t="s">
        <v>4387</v>
      </c>
    </row>
    <row r="2559" spans="1:8">
      <c r="A2559" s="2">
        <v>3</v>
      </c>
      <c r="B2559" t="s">
        <v>1751</v>
      </c>
      <c r="C2559" t="s">
        <v>1972</v>
      </c>
      <c r="D2559" t="s">
        <v>4382</v>
      </c>
      <c r="E2559" t="s">
        <v>4344</v>
      </c>
      <c r="F2559" s="2" t="s">
        <v>1975</v>
      </c>
      <c r="G2559" s="4" t="s">
        <v>4383</v>
      </c>
      <c r="H2559" s="4" t="s">
        <v>4388</v>
      </c>
    </row>
    <row r="2560" spans="1:8">
      <c r="A2560" s="2">
        <v>3</v>
      </c>
      <c r="B2560" t="s">
        <v>1751</v>
      </c>
      <c r="C2560" t="s">
        <v>1972</v>
      </c>
      <c r="D2560" t="s">
        <v>4382</v>
      </c>
      <c r="E2560" t="s">
        <v>4346</v>
      </c>
      <c r="F2560" s="2" t="s">
        <v>1975</v>
      </c>
      <c r="G2560" s="4" t="s">
        <v>4383</v>
      </c>
      <c r="H2560" s="4" t="s">
        <v>4389</v>
      </c>
    </row>
    <row r="2561" spans="1:8">
      <c r="A2561" s="2">
        <v>3</v>
      </c>
      <c r="B2561" t="s">
        <v>1751</v>
      </c>
      <c r="C2561" t="s">
        <v>1972</v>
      </c>
      <c r="D2561" t="s">
        <v>4382</v>
      </c>
      <c r="E2561" t="s">
        <v>2334</v>
      </c>
      <c r="F2561" s="2" t="s">
        <v>1975</v>
      </c>
      <c r="G2561" s="4" t="s">
        <v>4383</v>
      </c>
      <c r="H2561" s="4" t="s">
        <v>4348</v>
      </c>
    </row>
    <row r="2562" spans="1:8">
      <c r="A2562" s="2">
        <v>3</v>
      </c>
      <c r="B2562" t="s">
        <v>1751</v>
      </c>
      <c r="C2562" t="s">
        <v>1972</v>
      </c>
      <c r="D2562" t="s">
        <v>4390</v>
      </c>
      <c r="E2562" t="s">
        <v>4390</v>
      </c>
      <c r="F2562" s="2" t="s">
        <v>1975</v>
      </c>
      <c r="G2562" s="4" t="s">
        <v>4391</v>
      </c>
      <c r="H2562" s="4" t="s">
        <v>4391</v>
      </c>
    </row>
    <row r="2563" spans="1:8">
      <c r="A2563" s="2">
        <v>3</v>
      </c>
      <c r="B2563" t="s">
        <v>1751</v>
      </c>
      <c r="C2563" t="s">
        <v>1972</v>
      </c>
      <c r="D2563" t="s">
        <v>4392</v>
      </c>
      <c r="E2563" t="s">
        <v>4335</v>
      </c>
      <c r="F2563" s="2" t="s">
        <v>1975</v>
      </c>
      <c r="G2563" s="4" t="s">
        <v>4393</v>
      </c>
      <c r="H2563" s="4" t="s">
        <v>4394</v>
      </c>
    </row>
    <row r="2564" spans="1:8">
      <c r="A2564" s="2">
        <v>3</v>
      </c>
      <c r="B2564" t="s">
        <v>1751</v>
      </c>
      <c r="C2564" t="s">
        <v>1972</v>
      </c>
      <c r="D2564" t="s">
        <v>4392</v>
      </c>
      <c r="E2564" t="s">
        <v>4338</v>
      </c>
      <c r="F2564" s="2" t="s">
        <v>1975</v>
      </c>
      <c r="G2564" s="4" t="s">
        <v>4393</v>
      </c>
      <c r="H2564" s="4" t="s">
        <v>4395</v>
      </c>
    </row>
    <row r="2565" spans="1:8">
      <c r="A2565" s="2">
        <v>3</v>
      </c>
      <c r="B2565" t="s">
        <v>1751</v>
      </c>
      <c r="C2565" t="s">
        <v>1972</v>
      </c>
      <c r="D2565" t="s">
        <v>4392</v>
      </c>
      <c r="E2565" t="s">
        <v>4340</v>
      </c>
      <c r="F2565" s="2" t="s">
        <v>1975</v>
      </c>
      <c r="G2565" s="4" t="s">
        <v>4393</v>
      </c>
      <c r="H2565" s="4" t="s">
        <v>4396</v>
      </c>
    </row>
    <row r="2566" spans="1:8">
      <c r="A2566" s="2">
        <v>3</v>
      </c>
      <c r="B2566" t="s">
        <v>1751</v>
      </c>
      <c r="C2566" t="s">
        <v>1972</v>
      </c>
      <c r="D2566" t="s">
        <v>4392</v>
      </c>
      <c r="E2566" t="s">
        <v>4342</v>
      </c>
      <c r="F2566" s="2" t="s">
        <v>1975</v>
      </c>
      <c r="G2566" s="4" t="s">
        <v>4393</v>
      </c>
      <c r="H2566" s="4" t="s">
        <v>4397</v>
      </c>
    </row>
    <row r="2567" spans="1:8">
      <c r="A2567" s="2">
        <v>3</v>
      </c>
      <c r="B2567" t="s">
        <v>1751</v>
      </c>
      <c r="C2567" t="s">
        <v>1972</v>
      </c>
      <c r="D2567" t="s">
        <v>4392</v>
      </c>
      <c r="E2567" t="s">
        <v>4344</v>
      </c>
      <c r="F2567" s="2" t="s">
        <v>1975</v>
      </c>
      <c r="G2567" s="4" t="s">
        <v>4393</v>
      </c>
      <c r="H2567" s="4" t="s">
        <v>4398</v>
      </c>
    </row>
    <row r="2568" spans="1:8">
      <c r="A2568" s="2">
        <v>3</v>
      </c>
      <c r="B2568" t="s">
        <v>1751</v>
      </c>
      <c r="C2568" t="s">
        <v>1972</v>
      </c>
      <c r="D2568" t="s">
        <v>4392</v>
      </c>
      <c r="E2568" t="s">
        <v>4346</v>
      </c>
      <c r="F2568" s="2" t="s">
        <v>1975</v>
      </c>
      <c r="G2568" s="4" t="s">
        <v>4393</v>
      </c>
      <c r="H2568" s="4" t="s">
        <v>4399</v>
      </c>
    </row>
    <row r="2569" spans="1:8">
      <c r="A2569" s="2">
        <v>3</v>
      </c>
      <c r="B2569" t="s">
        <v>1751</v>
      </c>
      <c r="C2569" t="s">
        <v>1972</v>
      </c>
      <c r="D2569" t="s">
        <v>4392</v>
      </c>
      <c r="E2569" t="s">
        <v>2334</v>
      </c>
      <c r="F2569" s="2" t="s">
        <v>1975</v>
      </c>
      <c r="G2569" s="4" t="s">
        <v>4393</v>
      </c>
      <c r="H2569" s="4" t="s">
        <v>4348</v>
      </c>
    </row>
    <row r="2570" spans="1:8">
      <c r="A2570" s="2">
        <v>3</v>
      </c>
      <c r="B2570" t="s">
        <v>1751</v>
      </c>
      <c r="C2570" t="s">
        <v>1972</v>
      </c>
      <c r="D2570" t="s">
        <v>4400</v>
      </c>
      <c r="E2570" t="s">
        <v>4400</v>
      </c>
      <c r="F2570" s="2" t="s">
        <v>1975</v>
      </c>
      <c r="G2570" s="4" t="s">
        <v>4401</v>
      </c>
      <c r="H2570" s="4" t="s">
        <v>4401</v>
      </c>
    </row>
    <row r="2571" spans="1:8">
      <c r="A2571" s="2">
        <v>3</v>
      </c>
      <c r="B2571" t="s">
        <v>1751</v>
      </c>
      <c r="C2571" t="s">
        <v>1972</v>
      </c>
      <c r="D2571" t="s">
        <v>4402</v>
      </c>
      <c r="E2571" t="s">
        <v>4335</v>
      </c>
      <c r="F2571" s="2" t="s">
        <v>1975</v>
      </c>
      <c r="G2571" s="4" t="s">
        <v>4403</v>
      </c>
      <c r="H2571" s="4" t="s">
        <v>4404</v>
      </c>
    </row>
    <row r="2572" spans="1:8">
      <c r="A2572" s="2">
        <v>3</v>
      </c>
      <c r="B2572" t="s">
        <v>1751</v>
      </c>
      <c r="C2572" t="s">
        <v>1972</v>
      </c>
      <c r="D2572" t="s">
        <v>4402</v>
      </c>
      <c r="E2572" t="s">
        <v>4338</v>
      </c>
      <c r="F2572" s="2" t="s">
        <v>1975</v>
      </c>
      <c r="G2572" s="4" t="s">
        <v>4403</v>
      </c>
      <c r="H2572" s="4" t="s">
        <v>4405</v>
      </c>
    </row>
    <row r="2573" spans="1:8">
      <c r="A2573" s="2">
        <v>3</v>
      </c>
      <c r="B2573" t="s">
        <v>1751</v>
      </c>
      <c r="C2573" t="s">
        <v>1972</v>
      </c>
      <c r="D2573" t="s">
        <v>4402</v>
      </c>
      <c r="E2573" t="s">
        <v>4340</v>
      </c>
      <c r="F2573" s="2" t="s">
        <v>1975</v>
      </c>
      <c r="G2573" s="4" t="s">
        <v>4403</v>
      </c>
      <c r="H2573" s="4" t="s">
        <v>4406</v>
      </c>
    </row>
    <row r="2574" spans="1:8">
      <c r="A2574" s="2">
        <v>3</v>
      </c>
      <c r="B2574" t="s">
        <v>1751</v>
      </c>
      <c r="C2574" t="s">
        <v>1972</v>
      </c>
      <c r="D2574" t="s">
        <v>4402</v>
      </c>
      <c r="E2574" t="s">
        <v>4342</v>
      </c>
      <c r="F2574" s="2" t="s">
        <v>1975</v>
      </c>
      <c r="G2574" s="4" t="s">
        <v>4403</v>
      </c>
      <c r="H2574" s="4" t="s">
        <v>4407</v>
      </c>
    </row>
    <row r="2575" spans="1:8">
      <c r="A2575" s="2">
        <v>3</v>
      </c>
      <c r="B2575" t="s">
        <v>1751</v>
      </c>
      <c r="C2575" t="s">
        <v>1972</v>
      </c>
      <c r="D2575" t="s">
        <v>4402</v>
      </c>
      <c r="E2575" t="s">
        <v>4344</v>
      </c>
      <c r="F2575" s="2" t="s">
        <v>1975</v>
      </c>
      <c r="G2575" s="4" t="s">
        <v>4403</v>
      </c>
      <c r="H2575" s="4" t="s">
        <v>4408</v>
      </c>
    </row>
    <row r="2576" spans="1:8">
      <c r="A2576" s="2">
        <v>3</v>
      </c>
      <c r="B2576" t="s">
        <v>1751</v>
      </c>
      <c r="C2576" t="s">
        <v>1972</v>
      </c>
      <c r="D2576" t="s">
        <v>4402</v>
      </c>
      <c r="E2576" t="s">
        <v>4346</v>
      </c>
      <c r="F2576" s="2" t="s">
        <v>1975</v>
      </c>
      <c r="G2576" s="4" t="s">
        <v>4403</v>
      </c>
      <c r="H2576" s="4" t="s">
        <v>4409</v>
      </c>
    </row>
    <row r="2577" spans="1:8">
      <c r="A2577" s="2">
        <v>3</v>
      </c>
      <c r="B2577" t="s">
        <v>1751</v>
      </c>
      <c r="C2577" t="s">
        <v>1972</v>
      </c>
      <c r="D2577" t="s">
        <v>4402</v>
      </c>
      <c r="E2577" t="s">
        <v>2334</v>
      </c>
      <c r="F2577" s="2" t="s">
        <v>1975</v>
      </c>
      <c r="G2577" s="4" t="s">
        <v>4403</v>
      </c>
      <c r="H2577" s="4" t="s">
        <v>4348</v>
      </c>
    </row>
    <row r="2578" spans="1:8">
      <c r="A2578" s="2">
        <v>3</v>
      </c>
      <c r="B2578" t="s">
        <v>1751</v>
      </c>
      <c r="C2578" t="s">
        <v>1972</v>
      </c>
      <c r="D2578" t="s">
        <v>4410</v>
      </c>
      <c r="E2578" t="s">
        <v>4522</v>
      </c>
      <c r="F2578" s="2" t="s">
        <v>1991</v>
      </c>
      <c r="G2578" s="4" t="s">
        <v>5132</v>
      </c>
      <c r="H2578" s="4" t="s">
        <v>5133</v>
      </c>
    </row>
    <row r="2579" spans="1:8">
      <c r="A2579" s="2">
        <v>3</v>
      </c>
      <c r="B2579" t="s">
        <v>1751</v>
      </c>
      <c r="C2579" t="s">
        <v>1972</v>
      </c>
      <c r="D2579" t="s">
        <v>4410</v>
      </c>
      <c r="E2579" t="s">
        <v>4438</v>
      </c>
      <c r="F2579" s="2" t="s">
        <v>1991</v>
      </c>
      <c r="G2579" s="4" t="s">
        <v>5132</v>
      </c>
      <c r="H2579" s="4" t="s">
        <v>5134</v>
      </c>
    </row>
    <row r="2580" spans="1:8">
      <c r="A2580" s="2">
        <v>3</v>
      </c>
      <c r="B2580" t="s">
        <v>1751</v>
      </c>
      <c r="C2580" t="s">
        <v>1972</v>
      </c>
      <c r="D2580" t="s">
        <v>4410</v>
      </c>
      <c r="E2580" t="s">
        <v>4440</v>
      </c>
      <c r="F2580" s="2" t="s">
        <v>1991</v>
      </c>
      <c r="G2580" s="4" t="s">
        <v>5132</v>
      </c>
      <c r="H2580" s="4" t="s">
        <v>5135</v>
      </c>
    </row>
    <row r="2581" spans="1:8">
      <c r="A2581" s="2">
        <v>3</v>
      </c>
      <c r="B2581" t="s">
        <v>1751</v>
      </c>
      <c r="C2581" t="s">
        <v>1972</v>
      </c>
      <c r="D2581" t="s">
        <v>4410</v>
      </c>
      <c r="E2581" t="s">
        <v>4442</v>
      </c>
      <c r="F2581" s="2" t="s">
        <v>1991</v>
      </c>
      <c r="G2581" s="4" t="s">
        <v>5132</v>
      </c>
      <c r="H2581" s="4" t="s">
        <v>5136</v>
      </c>
    </row>
    <row r="2582" spans="1:8">
      <c r="A2582" s="2">
        <v>3</v>
      </c>
      <c r="B2582" t="s">
        <v>1751</v>
      </c>
      <c r="C2582" t="s">
        <v>1972</v>
      </c>
      <c r="D2582" t="s">
        <v>4446</v>
      </c>
      <c r="E2582" t="s">
        <v>4447</v>
      </c>
      <c r="F2582" s="2" t="s">
        <v>1975</v>
      </c>
      <c r="G2582" s="4" t="s">
        <v>4449</v>
      </c>
      <c r="H2582" s="4" t="s">
        <v>4449</v>
      </c>
    </row>
    <row r="2583" spans="1:8">
      <c r="A2583" s="2">
        <v>3</v>
      </c>
      <c r="B2583" t="s">
        <v>1751</v>
      </c>
      <c r="C2583" t="s">
        <v>1972</v>
      </c>
      <c r="D2583" t="s">
        <v>4450</v>
      </c>
      <c r="E2583" t="s">
        <v>4451</v>
      </c>
      <c r="F2583" s="2" t="s">
        <v>1975</v>
      </c>
      <c r="G2583" s="4" t="s">
        <v>5137</v>
      </c>
      <c r="H2583" s="4" t="s">
        <v>4453</v>
      </c>
    </row>
    <row r="2584" spans="1:8">
      <c r="A2584" s="2">
        <v>3</v>
      </c>
      <c r="B2584" t="s">
        <v>1751</v>
      </c>
      <c r="C2584" t="s">
        <v>1972</v>
      </c>
      <c r="D2584" t="s">
        <v>4450</v>
      </c>
      <c r="E2584" t="s">
        <v>4454</v>
      </c>
      <c r="F2584" s="2" t="s">
        <v>1975</v>
      </c>
      <c r="G2584" s="4" t="s">
        <v>5137</v>
      </c>
      <c r="H2584" s="4" t="s">
        <v>4455</v>
      </c>
    </row>
    <row r="2585" spans="1:8">
      <c r="A2585" s="2">
        <v>3</v>
      </c>
      <c r="B2585" t="s">
        <v>1751</v>
      </c>
      <c r="C2585" t="s">
        <v>1972</v>
      </c>
      <c r="D2585" t="s">
        <v>4450</v>
      </c>
      <c r="E2585" t="s">
        <v>4456</v>
      </c>
      <c r="F2585" s="2" t="s">
        <v>1975</v>
      </c>
      <c r="G2585" s="4" t="s">
        <v>5137</v>
      </c>
      <c r="H2585" s="4" t="s">
        <v>4457</v>
      </c>
    </row>
    <row r="2586" spans="1:8">
      <c r="A2586" s="2">
        <v>3</v>
      </c>
      <c r="B2586" t="s">
        <v>1751</v>
      </c>
      <c r="C2586" t="s">
        <v>1972</v>
      </c>
      <c r="D2586" t="s">
        <v>4450</v>
      </c>
      <c r="E2586" t="s">
        <v>4458</v>
      </c>
      <c r="F2586" s="2" t="s">
        <v>1975</v>
      </c>
      <c r="G2586" s="4" t="s">
        <v>5137</v>
      </c>
      <c r="H2586" s="4" t="s">
        <v>4459</v>
      </c>
    </row>
    <row r="2587" spans="1:8">
      <c r="A2587" s="2">
        <v>3</v>
      </c>
      <c r="B2587" t="s">
        <v>1751</v>
      </c>
      <c r="C2587" t="s">
        <v>1972</v>
      </c>
      <c r="D2587" t="s">
        <v>4450</v>
      </c>
      <c r="E2587" t="s">
        <v>4460</v>
      </c>
      <c r="F2587" s="2" t="s">
        <v>1975</v>
      </c>
      <c r="G2587" s="4" t="s">
        <v>5137</v>
      </c>
      <c r="H2587" s="4" t="s">
        <v>4461</v>
      </c>
    </row>
    <row r="2588" spans="1:8">
      <c r="A2588" s="2">
        <v>3</v>
      </c>
      <c r="B2588" t="s">
        <v>1751</v>
      </c>
      <c r="C2588" t="s">
        <v>1972</v>
      </c>
      <c r="D2588" t="s">
        <v>4450</v>
      </c>
      <c r="E2588" t="s">
        <v>2334</v>
      </c>
      <c r="F2588" s="2" t="s">
        <v>1975</v>
      </c>
      <c r="G2588" s="4" t="s">
        <v>5137</v>
      </c>
      <c r="H2588" s="4" t="s">
        <v>4462</v>
      </c>
    </row>
    <row r="2589" spans="1:8">
      <c r="A2589" s="2">
        <v>3</v>
      </c>
      <c r="B2589" t="s">
        <v>1751</v>
      </c>
      <c r="C2589" t="s">
        <v>1972</v>
      </c>
      <c r="D2589" t="s">
        <v>1973</v>
      </c>
      <c r="E2589" t="s">
        <v>1974</v>
      </c>
      <c r="F2589" s="2" t="s">
        <v>1975</v>
      </c>
      <c r="G2589" s="4" t="s">
        <v>1976</v>
      </c>
      <c r="H2589" s="4" t="s">
        <v>1977</v>
      </c>
    </row>
    <row r="2590" spans="1:8">
      <c r="A2590" s="2">
        <v>3</v>
      </c>
      <c r="B2590" t="s">
        <v>1751</v>
      </c>
      <c r="C2590" t="s">
        <v>1972</v>
      </c>
      <c r="D2590" t="s">
        <v>1973</v>
      </c>
      <c r="E2590" t="s">
        <v>1978</v>
      </c>
      <c r="F2590" s="2" t="s">
        <v>1975</v>
      </c>
      <c r="G2590" s="4" t="s">
        <v>1976</v>
      </c>
      <c r="H2590" s="4" t="s">
        <v>1979</v>
      </c>
    </row>
    <row r="2591" spans="1:8">
      <c r="A2591" s="2">
        <v>3</v>
      </c>
      <c r="B2591" t="s">
        <v>1751</v>
      </c>
      <c r="C2591" t="s">
        <v>1972</v>
      </c>
      <c r="D2591" t="s">
        <v>1973</v>
      </c>
      <c r="E2591" t="s">
        <v>1980</v>
      </c>
      <c r="F2591" s="2" t="s">
        <v>1975</v>
      </c>
      <c r="G2591" s="4" t="s">
        <v>1976</v>
      </c>
      <c r="H2591" s="4" t="s">
        <v>1981</v>
      </c>
    </row>
    <row r="2592" spans="1:8">
      <c r="A2592" s="2">
        <v>3</v>
      </c>
      <c r="B2592" t="s">
        <v>1751</v>
      </c>
      <c r="C2592" t="s">
        <v>1972</v>
      </c>
      <c r="D2592" t="s">
        <v>1973</v>
      </c>
      <c r="E2592" t="s">
        <v>1982</v>
      </c>
      <c r="F2592" s="2" t="s">
        <v>1975</v>
      </c>
      <c r="G2592" s="4" t="s">
        <v>1976</v>
      </c>
      <c r="H2592" s="4" t="s">
        <v>1983</v>
      </c>
    </row>
    <row r="2593" spans="1:8">
      <c r="A2593" s="2">
        <v>3</v>
      </c>
      <c r="B2593" t="s">
        <v>1751</v>
      </c>
      <c r="C2593" t="s">
        <v>1972</v>
      </c>
      <c r="D2593" t="s">
        <v>1973</v>
      </c>
      <c r="E2593" t="s">
        <v>1984</v>
      </c>
      <c r="F2593" s="2" t="s">
        <v>1975</v>
      </c>
      <c r="G2593" s="4" t="s">
        <v>1976</v>
      </c>
      <c r="H2593" s="4" t="s">
        <v>1985</v>
      </c>
    </row>
    <row r="2594" spans="1:8">
      <c r="A2594" s="2">
        <v>3</v>
      </c>
      <c r="B2594" t="s">
        <v>1751</v>
      </c>
      <c r="C2594" t="s">
        <v>1972</v>
      </c>
      <c r="D2594" t="s">
        <v>1973</v>
      </c>
      <c r="E2594" t="s">
        <v>1986</v>
      </c>
      <c r="F2594" s="2" t="s">
        <v>1975</v>
      </c>
      <c r="G2594" s="4" t="s">
        <v>1976</v>
      </c>
      <c r="H2594" s="4" t="s">
        <v>1987</v>
      </c>
    </row>
    <row r="2595" spans="1:8">
      <c r="A2595" s="2">
        <v>3</v>
      </c>
      <c r="B2595" t="s">
        <v>1751</v>
      </c>
      <c r="C2595" t="s">
        <v>1972</v>
      </c>
      <c r="D2595" t="s">
        <v>1973</v>
      </c>
      <c r="E2595" t="s">
        <v>1988</v>
      </c>
      <c r="F2595" s="2" t="s">
        <v>1975</v>
      </c>
      <c r="G2595" s="4" t="s">
        <v>1976</v>
      </c>
      <c r="H2595" s="4" t="s">
        <v>1989</v>
      </c>
    </row>
    <row r="2596" spans="1:8">
      <c r="A2596" s="2">
        <v>3</v>
      </c>
      <c r="B2596" t="s">
        <v>1751</v>
      </c>
      <c r="C2596" t="s">
        <v>1972</v>
      </c>
      <c r="D2596" t="s">
        <v>5138</v>
      </c>
      <c r="E2596" t="s">
        <v>5138</v>
      </c>
      <c r="F2596" s="2" t="s">
        <v>1975</v>
      </c>
      <c r="G2596" s="4" t="s">
        <v>5139</v>
      </c>
      <c r="H2596" s="4" t="s">
        <v>5139</v>
      </c>
    </row>
    <row r="2597" spans="1:8">
      <c r="A2597" s="2">
        <v>3</v>
      </c>
      <c r="B2597" t="s">
        <v>1751</v>
      </c>
      <c r="C2597" t="s">
        <v>1972</v>
      </c>
      <c r="D2597" t="s">
        <v>5140</v>
      </c>
      <c r="E2597" t="s">
        <v>5141</v>
      </c>
      <c r="F2597" s="2" t="s">
        <v>1975</v>
      </c>
      <c r="G2597" s="4" t="s">
        <v>5142</v>
      </c>
      <c r="H2597" s="4" t="s">
        <v>5143</v>
      </c>
    </row>
    <row r="2598" spans="1:8">
      <c r="A2598" s="2">
        <v>3</v>
      </c>
      <c r="B2598" t="s">
        <v>1751</v>
      </c>
      <c r="C2598" t="s">
        <v>1972</v>
      </c>
      <c r="D2598" t="s">
        <v>5140</v>
      </c>
      <c r="E2598" t="s">
        <v>5144</v>
      </c>
      <c r="F2598" s="2" t="s">
        <v>1975</v>
      </c>
      <c r="G2598" s="4" t="s">
        <v>5142</v>
      </c>
      <c r="H2598" s="4" t="s">
        <v>5145</v>
      </c>
    </row>
    <row r="2599" spans="1:8">
      <c r="A2599" s="2">
        <v>3</v>
      </c>
      <c r="B2599" t="s">
        <v>1751</v>
      </c>
      <c r="C2599" t="s">
        <v>1972</v>
      </c>
      <c r="D2599" t="s">
        <v>5140</v>
      </c>
      <c r="E2599" t="s">
        <v>5146</v>
      </c>
      <c r="F2599" s="2" t="s">
        <v>1975</v>
      </c>
      <c r="G2599" s="4" t="s">
        <v>5142</v>
      </c>
      <c r="H2599" s="4" t="s">
        <v>5147</v>
      </c>
    </row>
    <row r="2600" spans="1:8">
      <c r="A2600" s="2">
        <v>3</v>
      </c>
      <c r="B2600" t="s">
        <v>1751</v>
      </c>
      <c r="C2600" t="s">
        <v>1972</v>
      </c>
      <c r="D2600" t="s">
        <v>5140</v>
      </c>
      <c r="E2600" t="s">
        <v>5148</v>
      </c>
      <c r="F2600" s="2" t="s">
        <v>1975</v>
      </c>
      <c r="G2600" s="4" t="s">
        <v>5142</v>
      </c>
      <c r="H2600" s="4" t="s">
        <v>5149</v>
      </c>
    </row>
    <row r="2601" spans="1:8">
      <c r="A2601" s="2">
        <v>3</v>
      </c>
      <c r="B2601" t="s">
        <v>1751</v>
      </c>
      <c r="C2601" t="s">
        <v>1972</v>
      </c>
      <c r="D2601" t="s">
        <v>5140</v>
      </c>
      <c r="E2601" t="s">
        <v>5150</v>
      </c>
      <c r="F2601" s="2" t="s">
        <v>1975</v>
      </c>
      <c r="G2601" s="4" t="s">
        <v>5142</v>
      </c>
      <c r="H2601" s="4" t="s">
        <v>5151</v>
      </c>
    </row>
    <row r="2602" spans="1:8">
      <c r="A2602" s="2">
        <v>3</v>
      </c>
      <c r="B2602" t="s">
        <v>1751</v>
      </c>
      <c r="C2602" t="s">
        <v>1972</v>
      </c>
      <c r="D2602" t="s">
        <v>5140</v>
      </c>
      <c r="E2602" t="s">
        <v>4543</v>
      </c>
      <c r="F2602" s="2" t="s">
        <v>1975</v>
      </c>
      <c r="G2602" s="4" t="s">
        <v>5142</v>
      </c>
      <c r="H2602" s="4" t="s">
        <v>4544</v>
      </c>
    </row>
    <row r="2603" spans="1:8">
      <c r="A2603" s="2">
        <v>3</v>
      </c>
      <c r="B2603" t="s">
        <v>1751</v>
      </c>
      <c r="C2603" t="s">
        <v>1972</v>
      </c>
      <c r="D2603" t="s">
        <v>5140</v>
      </c>
      <c r="E2603" t="s">
        <v>2334</v>
      </c>
      <c r="F2603" s="2" t="s">
        <v>1975</v>
      </c>
      <c r="G2603" s="4" t="s">
        <v>5142</v>
      </c>
      <c r="H2603" s="4" t="s">
        <v>4545</v>
      </c>
    </row>
    <row r="2604" spans="1:8">
      <c r="A2604" s="2">
        <v>3</v>
      </c>
      <c r="B2604" t="s">
        <v>1751</v>
      </c>
      <c r="C2604" t="s">
        <v>1972</v>
      </c>
      <c r="D2604" t="s">
        <v>4529</v>
      </c>
      <c r="E2604" t="s">
        <v>4529</v>
      </c>
      <c r="F2604" s="2" t="s">
        <v>1975</v>
      </c>
      <c r="G2604" s="4" t="s">
        <v>4530</v>
      </c>
      <c r="H2604" s="4" t="s">
        <v>4530</v>
      </c>
    </row>
    <row r="2605" spans="1:8">
      <c r="A2605" s="2">
        <v>3</v>
      </c>
      <c r="B2605" t="s">
        <v>1751</v>
      </c>
      <c r="C2605" t="s">
        <v>1972</v>
      </c>
      <c r="D2605" t="s">
        <v>4531</v>
      </c>
      <c r="E2605" t="s">
        <v>4532</v>
      </c>
      <c r="F2605" s="2" t="s">
        <v>1975</v>
      </c>
      <c r="G2605" s="4" t="s">
        <v>4533</v>
      </c>
      <c r="H2605" s="4" t="s">
        <v>4534</v>
      </c>
    </row>
    <row r="2606" spans="1:8">
      <c r="A2606" s="2">
        <v>3</v>
      </c>
      <c r="B2606" t="s">
        <v>1751</v>
      </c>
      <c r="C2606" t="s">
        <v>1972</v>
      </c>
      <c r="D2606" t="s">
        <v>4531</v>
      </c>
      <c r="E2606" t="s">
        <v>4535</v>
      </c>
      <c r="F2606" s="2" t="s">
        <v>1975</v>
      </c>
      <c r="G2606" s="4" t="s">
        <v>4533</v>
      </c>
      <c r="H2606" s="4" t="s">
        <v>4536</v>
      </c>
    </row>
    <row r="2607" spans="1:8">
      <c r="A2607" s="2">
        <v>3</v>
      </c>
      <c r="B2607" t="s">
        <v>1751</v>
      </c>
      <c r="C2607" t="s">
        <v>1972</v>
      </c>
      <c r="D2607" t="s">
        <v>4531</v>
      </c>
      <c r="E2607" t="s">
        <v>4537</v>
      </c>
      <c r="F2607" s="2" t="s">
        <v>1975</v>
      </c>
      <c r="G2607" s="4" t="s">
        <v>4533</v>
      </c>
      <c r="H2607" s="4" t="s">
        <v>4538</v>
      </c>
    </row>
    <row r="2608" spans="1:8">
      <c r="A2608" s="2">
        <v>3</v>
      </c>
      <c r="B2608" t="s">
        <v>1751</v>
      </c>
      <c r="C2608" t="s">
        <v>1972</v>
      </c>
      <c r="D2608" t="s">
        <v>4531</v>
      </c>
      <c r="E2608" t="s">
        <v>4539</v>
      </c>
      <c r="F2608" s="2" t="s">
        <v>1975</v>
      </c>
      <c r="G2608" s="4" t="s">
        <v>4533</v>
      </c>
      <c r="H2608" s="4" t="s">
        <v>4540</v>
      </c>
    </row>
    <row r="2609" spans="1:8">
      <c r="A2609" s="2">
        <v>3</v>
      </c>
      <c r="B2609" t="s">
        <v>1751</v>
      </c>
      <c r="C2609" t="s">
        <v>1972</v>
      </c>
      <c r="D2609" t="s">
        <v>4531</v>
      </c>
      <c r="E2609" t="s">
        <v>4541</v>
      </c>
      <c r="F2609" s="2" t="s">
        <v>1975</v>
      </c>
      <c r="G2609" s="4" t="s">
        <v>4533</v>
      </c>
      <c r="H2609" s="4" t="s">
        <v>4542</v>
      </c>
    </row>
    <row r="2610" spans="1:8">
      <c r="A2610" s="2">
        <v>3</v>
      </c>
      <c r="B2610" t="s">
        <v>1751</v>
      </c>
      <c r="C2610" t="s">
        <v>1972</v>
      </c>
      <c r="D2610" t="s">
        <v>4531</v>
      </c>
      <c r="E2610" t="s">
        <v>4543</v>
      </c>
      <c r="F2610" s="2" t="s">
        <v>1975</v>
      </c>
      <c r="G2610" s="4" t="s">
        <v>4533</v>
      </c>
      <c r="H2610" s="4" t="s">
        <v>4544</v>
      </c>
    </row>
    <row r="2611" spans="1:8">
      <c r="A2611" s="2">
        <v>3</v>
      </c>
      <c r="B2611" t="s">
        <v>1751</v>
      </c>
      <c r="C2611" t="s">
        <v>1972</v>
      </c>
      <c r="D2611" t="s">
        <v>4531</v>
      </c>
      <c r="E2611" t="s">
        <v>2334</v>
      </c>
      <c r="F2611" s="2" t="s">
        <v>1975</v>
      </c>
      <c r="G2611" s="4" t="s">
        <v>4533</v>
      </c>
      <c r="H2611" s="4" t="s">
        <v>4545</v>
      </c>
    </row>
    <row r="2612" spans="1:8">
      <c r="A2612" s="2">
        <v>3</v>
      </c>
      <c r="B2612" t="s">
        <v>1751</v>
      </c>
      <c r="C2612" t="s">
        <v>1972</v>
      </c>
      <c r="D2612" t="s">
        <v>5152</v>
      </c>
      <c r="E2612" t="s">
        <v>5153</v>
      </c>
      <c r="F2612" s="2" t="s">
        <v>1975</v>
      </c>
      <c r="G2612" s="4" t="s">
        <v>5154</v>
      </c>
      <c r="H2612" s="4" t="s">
        <v>5155</v>
      </c>
    </row>
    <row r="2613" spans="1:8">
      <c r="A2613" s="2">
        <v>3</v>
      </c>
      <c r="B2613" t="s">
        <v>1751</v>
      </c>
      <c r="C2613" t="s">
        <v>1972</v>
      </c>
      <c r="D2613" t="s">
        <v>5152</v>
      </c>
      <c r="E2613" t="s">
        <v>5156</v>
      </c>
      <c r="F2613" s="2" t="s">
        <v>1975</v>
      </c>
      <c r="G2613" s="4" t="s">
        <v>5154</v>
      </c>
      <c r="H2613" s="4" t="s">
        <v>5157</v>
      </c>
    </row>
    <row r="2614" spans="1:8">
      <c r="A2614" s="2">
        <v>3</v>
      </c>
      <c r="B2614" t="s">
        <v>1751</v>
      </c>
      <c r="C2614" t="s">
        <v>1972</v>
      </c>
      <c r="D2614" t="s">
        <v>5152</v>
      </c>
      <c r="E2614" t="s">
        <v>5158</v>
      </c>
      <c r="F2614" s="2" t="s">
        <v>1975</v>
      </c>
      <c r="G2614" s="4" t="s">
        <v>5154</v>
      </c>
      <c r="H2614" s="4" t="s">
        <v>5159</v>
      </c>
    </row>
    <row r="2615" spans="1:8">
      <c r="A2615" s="2">
        <v>3</v>
      </c>
      <c r="B2615" t="s">
        <v>1751</v>
      </c>
      <c r="C2615" t="s">
        <v>1972</v>
      </c>
      <c r="D2615" t="s">
        <v>5152</v>
      </c>
      <c r="E2615" t="s">
        <v>5160</v>
      </c>
      <c r="F2615" s="2" t="s">
        <v>1975</v>
      </c>
      <c r="G2615" s="4" t="s">
        <v>5154</v>
      </c>
      <c r="H2615" s="4" t="s">
        <v>5161</v>
      </c>
    </row>
    <row r="2616" spans="1:8">
      <c r="A2616" s="2">
        <v>3</v>
      </c>
      <c r="B2616" t="s">
        <v>1751</v>
      </c>
      <c r="C2616" t="s">
        <v>1972</v>
      </c>
      <c r="D2616" t="s">
        <v>5152</v>
      </c>
      <c r="E2616" t="s">
        <v>5162</v>
      </c>
      <c r="F2616" s="2" t="s">
        <v>1975</v>
      </c>
      <c r="G2616" s="4" t="s">
        <v>5154</v>
      </c>
      <c r="H2616" s="4" t="s">
        <v>5163</v>
      </c>
    </row>
    <row r="2617" spans="1:8">
      <c r="A2617" s="2">
        <v>3</v>
      </c>
      <c r="B2617" t="s">
        <v>1751</v>
      </c>
      <c r="C2617" t="s">
        <v>1972</v>
      </c>
      <c r="D2617" t="s">
        <v>5152</v>
      </c>
      <c r="E2617" t="s">
        <v>2334</v>
      </c>
      <c r="F2617" s="2" t="s">
        <v>1975</v>
      </c>
      <c r="G2617" s="4" t="s">
        <v>5154</v>
      </c>
      <c r="H2617" s="4" t="s">
        <v>5164</v>
      </c>
    </row>
    <row r="2618" spans="1:8">
      <c r="A2618" s="2">
        <v>3</v>
      </c>
      <c r="B2618" t="s">
        <v>1751</v>
      </c>
      <c r="C2618" t="s">
        <v>1972</v>
      </c>
      <c r="D2618" t="s">
        <v>5165</v>
      </c>
      <c r="E2618" t="s">
        <v>5165</v>
      </c>
      <c r="F2618" s="2" t="s">
        <v>1975</v>
      </c>
      <c r="G2618" s="4" t="s">
        <v>5166</v>
      </c>
      <c r="H2618" s="4" t="s">
        <v>5167</v>
      </c>
    </row>
    <row r="2619" spans="1:8">
      <c r="A2619" s="2">
        <v>3</v>
      </c>
      <c r="B2619" t="s">
        <v>1751</v>
      </c>
      <c r="C2619" t="s">
        <v>1972</v>
      </c>
      <c r="D2619" t="s">
        <v>5168</v>
      </c>
      <c r="E2619" t="s">
        <v>5168</v>
      </c>
      <c r="F2619" s="2" t="s">
        <v>1975</v>
      </c>
      <c r="G2619" s="4" t="s">
        <v>5169</v>
      </c>
      <c r="H2619" s="4" t="s">
        <v>5169</v>
      </c>
    </row>
    <row r="2620" spans="1:8">
      <c r="A2620" s="2">
        <v>3</v>
      </c>
      <c r="B2620" t="s">
        <v>1751</v>
      </c>
      <c r="C2620" t="s">
        <v>1972</v>
      </c>
      <c r="D2620" t="s">
        <v>5170</v>
      </c>
      <c r="E2620" t="s">
        <v>5171</v>
      </c>
      <c r="F2620" s="2" t="s">
        <v>1975</v>
      </c>
      <c r="G2620" s="4" t="s">
        <v>5172</v>
      </c>
      <c r="H2620" s="4" t="s">
        <v>5173</v>
      </c>
    </row>
    <row r="2621" spans="1:8">
      <c r="A2621" s="2">
        <v>3</v>
      </c>
      <c r="B2621" t="s">
        <v>1751</v>
      </c>
      <c r="C2621" t="s">
        <v>1972</v>
      </c>
      <c r="D2621" t="s">
        <v>5170</v>
      </c>
      <c r="E2621" t="s">
        <v>5174</v>
      </c>
      <c r="F2621" s="2" t="s">
        <v>1975</v>
      </c>
      <c r="G2621" s="4" t="s">
        <v>5172</v>
      </c>
      <c r="H2621" s="4" t="s">
        <v>5175</v>
      </c>
    </row>
    <row r="2622" spans="1:8">
      <c r="A2622" s="2">
        <v>3</v>
      </c>
      <c r="B2622" t="s">
        <v>1751</v>
      </c>
      <c r="C2622" t="s">
        <v>1972</v>
      </c>
      <c r="D2622" t="s">
        <v>5170</v>
      </c>
      <c r="E2622" t="s">
        <v>5176</v>
      </c>
      <c r="F2622" s="2" t="s">
        <v>1975</v>
      </c>
      <c r="G2622" s="4" t="s">
        <v>5172</v>
      </c>
      <c r="H2622" s="4" t="s">
        <v>5177</v>
      </c>
    </row>
    <row r="2623" spans="1:8">
      <c r="A2623" s="2">
        <v>3</v>
      </c>
      <c r="B2623" t="s">
        <v>1751</v>
      </c>
      <c r="C2623" t="s">
        <v>1972</v>
      </c>
      <c r="D2623" t="s">
        <v>5170</v>
      </c>
      <c r="E2623" t="s">
        <v>5178</v>
      </c>
      <c r="F2623" s="2" t="s">
        <v>1975</v>
      </c>
      <c r="G2623" s="4" t="s">
        <v>5172</v>
      </c>
      <c r="H2623" s="4" t="s">
        <v>5179</v>
      </c>
    </row>
    <row r="2624" spans="1:8">
      <c r="A2624" s="2">
        <v>3</v>
      </c>
      <c r="B2624" t="s">
        <v>1751</v>
      </c>
      <c r="C2624" t="s">
        <v>1972</v>
      </c>
      <c r="D2624" t="s">
        <v>5170</v>
      </c>
      <c r="E2624" t="s">
        <v>5180</v>
      </c>
      <c r="F2624" s="2" t="s">
        <v>1975</v>
      </c>
      <c r="G2624" s="4" t="s">
        <v>5172</v>
      </c>
      <c r="H2624" s="4" t="s">
        <v>5181</v>
      </c>
    </row>
    <row r="2625" spans="1:8">
      <c r="A2625" s="2">
        <v>3</v>
      </c>
      <c r="B2625" t="s">
        <v>1751</v>
      </c>
      <c r="C2625" t="s">
        <v>1972</v>
      </c>
      <c r="D2625" t="s">
        <v>5170</v>
      </c>
      <c r="E2625" t="s">
        <v>4543</v>
      </c>
      <c r="F2625" s="2" t="s">
        <v>1975</v>
      </c>
      <c r="G2625" s="4" t="s">
        <v>5172</v>
      </c>
      <c r="H2625" s="4" t="s">
        <v>5182</v>
      </c>
    </row>
    <row r="2626" spans="1:8">
      <c r="A2626" s="2">
        <v>3</v>
      </c>
      <c r="B2626" t="s">
        <v>1751</v>
      </c>
      <c r="C2626" t="s">
        <v>1972</v>
      </c>
      <c r="D2626" t="s">
        <v>5170</v>
      </c>
      <c r="E2626" t="s">
        <v>2334</v>
      </c>
      <c r="F2626" s="2" t="s">
        <v>1975</v>
      </c>
      <c r="G2626" s="4" t="s">
        <v>5172</v>
      </c>
      <c r="H2626" s="4" t="s">
        <v>4545</v>
      </c>
    </row>
    <row r="2627" spans="1:8">
      <c r="A2627" s="2">
        <v>3</v>
      </c>
      <c r="B2627" t="s">
        <v>1751</v>
      </c>
      <c r="C2627" t="s">
        <v>1972</v>
      </c>
      <c r="D2627" t="s">
        <v>1990</v>
      </c>
      <c r="E2627" t="s">
        <v>1990</v>
      </c>
      <c r="F2627" s="2" t="s">
        <v>1991</v>
      </c>
      <c r="G2627" s="4" t="s">
        <v>1992</v>
      </c>
      <c r="H2627" s="4" t="s">
        <v>1992</v>
      </c>
    </row>
    <row r="2628" spans="1:8">
      <c r="A2628" s="2">
        <v>3</v>
      </c>
      <c r="B2628" t="s">
        <v>1751</v>
      </c>
      <c r="C2628" t="s">
        <v>1972</v>
      </c>
      <c r="D2628" t="s">
        <v>4546</v>
      </c>
      <c r="E2628" t="s">
        <v>4546</v>
      </c>
      <c r="F2628" s="2" t="s">
        <v>1975</v>
      </c>
      <c r="G2628" s="4" t="s">
        <v>4547</v>
      </c>
      <c r="H2628" s="4" t="s">
        <v>4548</v>
      </c>
    </row>
    <row r="2629" spans="1:8">
      <c r="A2629" s="2">
        <v>3</v>
      </c>
      <c r="B2629" t="s">
        <v>1751</v>
      </c>
      <c r="C2629" t="s">
        <v>1972</v>
      </c>
      <c r="D2629" t="s">
        <v>4549</v>
      </c>
      <c r="E2629" t="s">
        <v>4550</v>
      </c>
      <c r="F2629" s="2" t="s">
        <v>1975</v>
      </c>
      <c r="G2629" s="4" t="s">
        <v>5183</v>
      </c>
      <c r="H2629" s="4" t="s">
        <v>4552</v>
      </c>
    </row>
    <row r="2630" spans="1:8">
      <c r="A2630" s="2">
        <v>3</v>
      </c>
      <c r="B2630" t="s">
        <v>1751</v>
      </c>
      <c r="C2630" t="s">
        <v>1972</v>
      </c>
      <c r="D2630" t="s">
        <v>4549</v>
      </c>
      <c r="E2630" t="s">
        <v>4553</v>
      </c>
      <c r="F2630" s="2" t="s">
        <v>1975</v>
      </c>
      <c r="G2630" s="4" t="s">
        <v>5183</v>
      </c>
      <c r="H2630" s="4" t="s">
        <v>4554</v>
      </c>
    </row>
    <row r="2631" spans="1:8">
      <c r="A2631" s="2">
        <v>3</v>
      </c>
      <c r="B2631" t="s">
        <v>1751</v>
      </c>
      <c r="C2631" t="s">
        <v>1972</v>
      </c>
      <c r="D2631" t="s">
        <v>4549</v>
      </c>
      <c r="E2631" t="s">
        <v>4555</v>
      </c>
      <c r="F2631" s="2" t="s">
        <v>1975</v>
      </c>
      <c r="G2631" s="4" t="s">
        <v>5183</v>
      </c>
      <c r="H2631" s="4" t="s">
        <v>4556</v>
      </c>
    </row>
    <row r="2632" spans="1:8">
      <c r="A2632" s="2">
        <v>3</v>
      </c>
      <c r="B2632" t="s">
        <v>1751</v>
      </c>
      <c r="C2632" t="s">
        <v>1972</v>
      </c>
      <c r="D2632" t="s">
        <v>4549</v>
      </c>
      <c r="E2632" t="s">
        <v>4557</v>
      </c>
      <c r="F2632" s="2" t="s">
        <v>1975</v>
      </c>
      <c r="G2632" s="4" t="s">
        <v>5183</v>
      </c>
      <c r="H2632" s="4" t="s">
        <v>4558</v>
      </c>
    </row>
    <row r="2633" spans="1:8">
      <c r="A2633" s="2">
        <v>3</v>
      </c>
      <c r="B2633" t="s">
        <v>1751</v>
      </c>
      <c r="C2633" t="s">
        <v>1972</v>
      </c>
      <c r="D2633" t="s">
        <v>4549</v>
      </c>
      <c r="E2633" t="s">
        <v>4559</v>
      </c>
      <c r="F2633" s="2" t="s">
        <v>1975</v>
      </c>
      <c r="G2633" s="4" t="s">
        <v>5183</v>
      </c>
      <c r="H2633" s="4" t="s">
        <v>4560</v>
      </c>
    </row>
    <row r="2634" spans="1:8">
      <c r="A2634" s="2">
        <v>3</v>
      </c>
      <c r="B2634" t="s">
        <v>1751</v>
      </c>
      <c r="C2634" t="s">
        <v>1972</v>
      </c>
      <c r="D2634" t="s">
        <v>4549</v>
      </c>
      <c r="E2634" t="s">
        <v>2334</v>
      </c>
      <c r="F2634" s="2" t="s">
        <v>1975</v>
      </c>
      <c r="G2634" s="4" t="s">
        <v>5183</v>
      </c>
      <c r="H2634" s="4" t="s">
        <v>4561</v>
      </c>
    </row>
    <row r="2635" spans="1:8">
      <c r="A2635" s="2">
        <v>3</v>
      </c>
      <c r="B2635" t="s">
        <v>1751</v>
      </c>
      <c r="C2635" t="s">
        <v>1972</v>
      </c>
      <c r="D2635" t="s">
        <v>1993</v>
      </c>
      <c r="E2635" t="s">
        <v>1993</v>
      </c>
      <c r="F2635" s="2" t="s">
        <v>1975</v>
      </c>
      <c r="G2635" s="4" t="s">
        <v>1994</v>
      </c>
      <c r="H2635" s="4" t="s">
        <v>1995</v>
      </c>
    </row>
    <row r="2636" spans="1:8">
      <c r="A2636" s="2">
        <v>3</v>
      </c>
      <c r="B2636" t="s">
        <v>1751</v>
      </c>
      <c r="C2636" t="s">
        <v>1972</v>
      </c>
      <c r="D2636" t="s">
        <v>1996</v>
      </c>
      <c r="E2636" t="s">
        <v>1996</v>
      </c>
      <c r="F2636" s="2" t="s">
        <v>1975</v>
      </c>
      <c r="G2636" s="4" t="s">
        <v>1997</v>
      </c>
      <c r="H2636" s="4" t="s">
        <v>1997</v>
      </c>
    </row>
    <row r="2637" spans="1:8">
      <c r="A2637" s="2">
        <v>3</v>
      </c>
      <c r="B2637" t="s">
        <v>1751</v>
      </c>
      <c r="C2637" t="s">
        <v>1972</v>
      </c>
      <c r="D2637" t="s">
        <v>1998</v>
      </c>
      <c r="E2637" t="s">
        <v>1998</v>
      </c>
      <c r="F2637" s="2" t="s">
        <v>1975</v>
      </c>
      <c r="G2637" s="4" t="s">
        <v>1999</v>
      </c>
      <c r="H2637" s="4" t="s">
        <v>1995</v>
      </c>
    </row>
    <row r="2638" spans="1:8">
      <c r="A2638" s="2">
        <v>3</v>
      </c>
      <c r="B2638" t="s">
        <v>1751</v>
      </c>
      <c r="C2638" t="s">
        <v>1972</v>
      </c>
      <c r="D2638" t="s">
        <v>4653</v>
      </c>
      <c r="E2638" t="s">
        <v>4654</v>
      </c>
      <c r="F2638" s="2" t="s">
        <v>1975</v>
      </c>
      <c r="G2638" s="4" t="s">
        <v>4655</v>
      </c>
      <c r="H2638" s="4" t="s">
        <v>4656</v>
      </c>
    </row>
    <row r="2639" spans="1:8">
      <c r="A2639" s="2">
        <v>3</v>
      </c>
      <c r="B2639" t="s">
        <v>1751</v>
      </c>
      <c r="C2639" t="s">
        <v>1972</v>
      </c>
      <c r="D2639" t="s">
        <v>4653</v>
      </c>
      <c r="E2639" t="s">
        <v>4657</v>
      </c>
      <c r="F2639" s="2" t="s">
        <v>1975</v>
      </c>
      <c r="G2639" s="4" t="s">
        <v>4655</v>
      </c>
      <c r="H2639" s="4" t="s">
        <v>4658</v>
      </c>
    </row>
    <row r="2640" spans="1:8">
      <c r="A2640" s="2">
        <v>3</v>
      </c>
      <c r="B2640" t="s">
        <v>1751</v>
      </c>
      <c r="C2640" t="s">
        <v>1972</v>
      </c>
      <c r="D2640" t="s">
        <v>4653</v>
      </c>
      <c r="E2640" t="s">
        <v>4659</v>
      </c>
      <c r="F2640" s="2" t="s">
        <v>1975</v>
      </c>
      <c r="G2640" s="4" t="s">
        <v>4655</v>
      </c>
      <c r="H2640" s="4" t="s">
        <v>4660</v>
      </c>
    </row>
    <row r="2641" spans="1:8">
      <c r="A2641" s="2">
        <v>3</v>
      </c>
      <c r="B2641" t="s">
        <v>1751</v>
      </c>
      <c r="C2641" t="s">
        <v>1972</v>
      </c>
      <c r="D2641" t="s">
        <v>4653</v>
      </c>
      <c r="E2641" t="s">
        <v>4661</v>
      </c>
      <c r="F2641" s="2" t="s">
        <v>1975</v>
      </c>
      <c r="G2641" s="4" t="s">
        <v>4655</v>
      </c>
      <c r="H2641" s="4" t="s">
        <v>4662</v>
      </c>
    </row>
    <row r="2642" spans="1:8">
      <c r="A2642" s="2">
        <v>3</v>
      </c>
      <c r="B2642" t="s">
        <v>1751</v>
      </c>
      <c r="C2642" t="s">
        <v>1972</v>
      </c>
      <c r="D2642" t="s">
        <v>4653</v>
      </c>
      <c r="E2642" t="s">
        <v>4663</v>
      </c>
      <c r="F2642" s="2" t="s">
        <v>1975</v>
      </c>
      <c r="G2642" s="4" t="s">
        <v>4655</v>
      </c>
      <c r="H2642" s="4" t="s">
        <v>4664</v>
      </c>
    </row>
    <row r="2643" spans="1:8">
      <c r="A2643" s="2">
        <v>3</v>
      </c>
      <c r="B2643" t="s">
        <v>1751</v>
      </c>
      <c r="C2643" t="s">
        <v>1972</v>
      </c>
      <c r="D2643" t="s">
        <v>4653</v>
      </c>
      <c r="E2643" t="s">
        <v>4665</v>
      </c>
      <c r="F2643" s="2" t="s">
        <v>1975</v>
      </c>
      <c r="G2643" s="4" t="s">
        <v>4655</v>
      </c>
      <c r="H2643" s="4" t="s">
        <v>4666</v>
      </c>
    </row>
    <row r="2644" spans="1:8">
      <c r="A2644" s="2">
        <v>3</v>
      </c>
      <c r="B2644" t="s">
        <v>1751</v>
      </c>
      <c r="C2644" t="s">
        <v>1972</v>
      </c>
      <c r="D2644" t="s">
        <v>4653</v>
      </c>
      <c r="E2644" t="s">
        <v>4667</v>
      </c>
      <c r="F2644" s="2" t="s">
        <v>1975</v>
      </c>
      <c r="G2644" s="4" t="s">
        <v>4655</v>
      </c>
      <c r="H2644" s="4" t="s">
        <v>4668</v>
      </c>
    </row>
    <row r="2645" spans="1:8">
      <c r="A2645" s="2">
        <v>3</v>
      </c>
      <c r="B2645" t="s">
        <v>1751</v>
      </c>
      <c r="C2645" t="s">
        <v>1972</v>
      </c>
      <c r="D2645" t="s">
        <v>4653</v>
      </c>
      <c r="E2645" t="s">
        <v>4669</v>
      </c>
      <c r="F2645" s="2" t="s">
        <v>1975</v>
      </c>
      <c r="G2645" s="4" t="s">
        <v>4655</v>
      </c>
      <c r="H2645" s="4" t="s">
        <v>4670</v>
      </c>
    </row>
    <row r="2646" spans="1:8">
      <c r="A2646" s="2">
        <v>3</v>
      </c>
      <c r="B2646" t="s">
        <v>1751</v>
      </c>
      <c r="C2646" t="s">
        <v>1972</v>
      </c>
      <c r="D2646" t="s">
        <v>4653</v>
      </c>
      <c r="E2646" t="s">
        <v>4671</v>
      </c>
      <c r="F2646" s="2" t="s">
        <v>1975</v>
      </c>
      <c r="G2646" s="4" t="s">
        <v>4655</v>
      </c>
      <c r="H2646" s="4" t="s">
        <v>4672</v>
      </c>
    </row>
    <row r="2647" spans="1:8">
      <c r="A2647" s="2">
        <v>3</v>
      </c>
      <c r="B2647" t="s">
        <v>1751</v>
      </c>
      <c r="C2647" t="s">
        <v>1972</v>
      </c>
      <c r="D2647" t="s">
        <v>4653</v>
      </c>
      <c r="E2647" t="s">
        <v>2827</v>
      </c>
      <c r="F2647" s="2" t="s">
        <v>1975</v>
      </c>
      <c r="G2647" s="4" t="s">
        <v>4655</v>
      </c>
      <c r="H2647" s="4" t="s">
        <v>4673</v>
      </c>
    </row>
    <row r="2648" spans="1:8">
      <c r="A2648" s="2">
        <v>3</v>
      </c>
      <c r="B2648" t="s">
        <v>1751</v>
      </c>
      <c r="C2648" t="s">
        <v>1972</v>
      </c>
      <c r="D2648" t="s">
        <v>2000</v>
      </c>
      <c r="E2648" t="s">
        <v>4682</v>
      </c>
      <c r="F2648" s="2" t="s">
        <v>1975</v>
      </c>
      <c r="G2648" s="4" t="s">
        <v>2002</v>
      </c>
      <c r="H2648" s="4" t="s">
        <v>4683</v>
      </c>
    </row>
    <row r="2649" spans="1:8">
      <c r="A2649" s="2">
        <v>3</v>
      </c>
      <c r="B2649" t="s">
        <v>1751</v>
      </c>
      <c r="C2649" t="s">
        <v>1972</v>
      </c>
      <c r="D2649" t="s">
        <v>4684</v>
      </c>
      <c r="E2649" t="s">
        <v>4684</v>
      </c>
      <c r="F2649" s="2" t="s">
        <v>1991</v>
      </c>
      <c r="G2649" s="4" t="s">
        <v>5184</v>
      </c>
      <c r="H2649" s="4" t="s">
        <v>4686</v>
      </c>
    </row>
    <row r="2650" spans="1:8">
      <c r="A2650" s="2">
        <v>3</v>
      </c>
      <c r="B2650" t="s">
        <v>1751</v>
      </c>
      <c r="C2650" t="s">
        <v>1972</v>
      </c>
      <c r="D2650" t="s">
        <v>5185</v>
      </c>
      <c r="E2650" t="s">
        <v>5185</v>
      </c>
      <c r="F2650" s="2" t="s">
        <v>1975</v>
      </c>
      <c r="G2650" s="4" t="s">
        <v>5186</v>
      </c>
      <c r="H2650" s="4" t="s">
        <v>5187</v>
      </c>
    </row>
    <row r="2651" spans="1:8">
      <c r="A2651" s="2">
        <v>3</v>
      </c>
      <c r="B2651" t="s">
        <v>1751</v>
      </c>
      <c r="C2651" t="s">
        <v>1972</v>
      </c>
      <c r="D2651" t="s">
        <v>2837</v>
      </c>
      <c r="E2651" t="s">
        <v>2838</v>
      </c>
      <c r="F2651" s="2" t="s">
        <v>1975</v>
      </c>
      <c r="G2651" s="4" t="s">
        <v>2839</v>
      </c>
      <c r="H2651" s="4" t="s">
        <v>2840</v>
      </c>
    </row>
    <row r="2652" spans="1:8">
      <c r="A2652" s="2">
        <v>3</v>
      </c>
      <c r="B2652" t="s">
        <v>1751</v>
      </c>
      <c r="C2652" t="s">
        <v>1972</v>
      </c>
      <c r="D2652" t="s">
        <v>2837</v>
      </c>
      <c r="E2652" t="s">
        <v>2841</v>
      </c>
      <c r="F2652" s="2" t="s">
        <v>1975</v>
      </c>
      <c r="G2652" s="4" t="s">
        <v>2839</v>
      </c>
      <c r="H2652" s="4" t="s">
        <v>2842</v>
      </c>
    </row>
    <row r="2653" spans="1:8">
      <c r="A2653" s="2">
        <v>3</v>
      </c>
      <c r="B2653" t="s">
        <v>1751</v>
      </c>
      <c r="C2653" t="s">
        <v>1972</v>
      </c>
      <c r="D2653" t="s">
        <v>2837</v>
      </c>
      <c r="E2653" t="s">
        <v>2843</v>
      </c>
      <c r="F2653" s="2" t="s">
        <v>1975</v>
      </c>
      <c r="G2653" s="4" t="s">
        <v>2839</v>
      </c>
      <c r="H2653" s="4" t="s">
        <v>2844</v>
      </c>
    </row>
    <row r="2654" spans="1:8">
      <c r="A2654" s="2">
        <v>3</v>
      </c>
      <c r="B2654" t="s">
        <v>1751</v>
      </c>
      <c r="C2654" t="s">
        <v>1972</v>
      </c>
      <c r="D2654" t="s">
        <v>2837</v>
      </c>
      <c r="E2654" t="s">
        <v>2845</v>
      </c>
      <c r="F2654" s="2" t="s">
        <v>1975</v>
      </c>
      <c r="G2654" s="4" t="s">
        <v>2839</v>
      </c>
      <c r="H2654" s="4" t="s">
        <v>2846</v>
      </c>
    </row>
    <row r="2655" spans="1:8">
      <c r="A2655" s="2">
        <v>3</v>
      </c>
      <c r="B2655" t="s">
        <v>1751</v>
      </c>
      <c r="C2655" t="s">
        <v>1972</v>
      </c>
      <c r="D2655" t="s">
        <v>2837</v>
      </c>
      <c r="E2655" t="s">
        <v>2847</v>
      </c>
      <c r="F2655" s="2" t="s">
        <v>1975</v>
      </c>
      <c r="G2655" s="4" t="s">
        <v>2839</v>
      </c>
      <c r="H2655" s="4" t="s">
        <v>2848</v>
      </c>
    </row>
    <row r="2656" spans="1:8">
      <c r="A2656" s="2">
        <v>3</v>
      </c>
      <c r="B2656" t="s">
        <v>1751</v>
      </c>
      <c r="C2656" t="s">
        <v>1972</v>
      </c>
      <c r="D2656" t="s">
        <v>2837</v>
      </c>
      <c r="E2656" t="s">
        <v>2849</v>
      </c>
      <c r="F2656" s="2" t="s">
        <v>1975</v>
      </c>
      <c r="G2656" s="4" t="s">
        <v>2839</v>
      </c>
      <c r="H2656" s="4" t="s">
        <v>2850</v>
      </c>
    </row>
    <row r="2657" spans="1:8">
      <c r="A2657" s="2">
        <v>3</v>
      </c>
      <c r="B2657" t="s">
        <v>1751</v>
      </c>
      <c r="C2657" t="s">
        <v>1972</v>
      </c>
      <c r="D2657" t="s">
        <v>2837</v>
      </c>
      <c r="E2657" t="s">
        <v>2851</v>
      </c>
      <c r="F2657" s="2" t="s">
        <v>1975</v>
      </c>
      <c r="G2657" s="4" t="s">
        <v>2839</v>
      </c>
      <c r="H2657" s="4" t="s">
        <v>2852</v>
      </c>
    </row>
    <row r="2658" spans="1:8">
      <c r="A2658" s="2">
        <v>3</v>
      </c>
      <c r="B2658" t="s">
        <v>1751</v>
      </c>
      <c r="C2658" t="s">
        <v>1972</v>
      </c>
      <c r="D2658" t="s">
        <v>2837</v>
      </c>
      <c r="E2658" t="s">
        <v>2853</v>
      </c>
      <c r="F2658" s="2" t="s">
        <v>1975</v>
      </c>
      <c r="G2658" s="4" t="s">
        <v>2839</v>
      </c>
      <c r="H2658" s="4" t="s">
        <v>2854</v>
      </c>
    </row>
    <row r="2659" spans="1:8">
      <c r="A2659" s="2">
        <v>3</v>
      </c>
      <c r="B2659" t="s">
        <v>1751</v>
      </c>
      <c r="C2659" t="s">
        <v>1972</v>
      </c>
      <c r="D2659" t="s">
        <v>2837</v>
      </c>
      <c r="E2659" t="s">
        <v>2855</v>
      </c>
      <c r="F2659" s="2" t="s">
        <v>1975</v>
      </c>
      <c r="G2659" s="4" t="s">
        <v>2839</v>
      </c>
      <c r="H2659" s="4" t="s">
        <v>2856</v>
      </c>
    </row>
    <row r="2660" spans="1:8">
      <c r="A2660" s="2">
        <v>3</v>
      </c>
      <c r="B2660" t="s">
        <v>1751</v>
      </c>
      <c r="C2660" t="s">
        <v>1972</v>
      </c>
      <c r="D2660" t="s">
        <v>2837</v>
      </c>
      <c r="E2660" t="s">
        <v>2334</v>
      </c>
      <c r="F2660" s="2" t="s">
        <v>1975</v>
      </c>
      <c r="G2660" s="4" t="s">
        <v>2839</v>
      </c>
      <c r="H2660" s="4" t="s">
        <v>2857</v>
      </c>
    </row>
    <row r="2661" spans="1:8">
      <c r="A2661" s="2">
        <v>3</v>
      </c>
      <c r="B2661" t="s">
        <v>1751</v>
      </c>
      <c r="C2661" t="s">
        <v>1972</v>
      </c>
      <c r="D2661" t="s">
        <v>5188</v>
      </c>
      <c r="E2661" t="s">
        <v>5188</v>
      </c>
      <c r="F2661" s="2" t="s">
        <v>1975</v>
      </c>
      <c r="G2661" s="4" t="s">
        <v>5189</v>
      </c>
      <c r="H2661" s="4" t="s">
        <v>5190</v>
      </c>
    </row>
    <row r="2662" spans="1:8">
      <c r="A2662" s="2">
        <v>3</v>
      </c>
      <c r="B2662" t="s">
        <v>1751</v>
      </c>
      <c r="C2662" t="s">
        <v>1972</v>
      </c>
      <c r="D2662" t="s">
        <v>4687</v>
      </c>
      <c r="E2662" t="s">
        <v>4687</v>
      </c>
      <c r="F2662" s="2" t="s">
        <v>1975</v>
      </c>
      <c r="G2662" s="4" t="s">
        <v>4687</v>
      </c>
      <c r="H2662" s="4" t="s">
        <v>5191</v>
      </c>
    </row>
    <row r="2663" spans="1:8">
      <c r="A2663" s="2">
        <v>3</v>
      </c>
      <c r="B2663" t="s">
        <v>1751</v>
      </c>
      <c r="C2663" t="s">
        <v>1972</v>
      </c>
      <c r="D2663" t="s">
        <v>5192</v>
      </c>
      <c r="E2663" t="s">
        <v>5192</v>
      </c>
      <c r="F2663" s="2" t="s">
        <v>1975</v>
      </c>
      <c r="G2663" s="4" t="s">
        <v>5193</v>
      </c>
      <c r="H2663" s="4" t="s">
        <v>5194</v>
      </c>
    </row>
    <row r="2664" spans="1:8">
      <c r="A2664" s="2">
        <v>3</v>
      </c>
      <c r="B2664" t="s">
        <v>1751</v>
      </c>
      <c r="C2664" t="s">
        <v>1972</v>
      </c>
      <c r="D2664" t="s">
        <v>5195</v>
      </c>
      <c r="E2664" t="s">
        <v>5195</v>
      </c>
      <c r="F2664" s="2" t="s">
        <v>1975</v>
      </c>
      <c r="G2664" s="4" t="s">
        <v>5196</v>
      </c>
      <c r="H2664" s="4" t="s">
        <v>5197</v>
      </c>
    </row>
    <row r="2665" spans="1:8">
      <c r="A2665" s="2">
        <v>3</v>
      </c>
      <c r="B2665" t="s">
        <v>1751</v>
      </c>
      <c r="C2665" t="s">
        <v>1972</v>
      </c>
      <c r="D2665" t="s">
        <v>5198</v>
      </c>
      <c r="E2665" t="s">
        <v>2862</v>
      </c>
      <c r="F2665" s="2" t="s">
        <v>1975</v>
      </c>
      <c r="G2665" s="4" t="s">
        <v>5199</v>
      </c>
      <c r="H2665" s="4" t="s">
        <v>5200</v>
      </c>
    </row>
    <row r="2666" spans="1:8">
      <c r="A2666" s="2">
        <v>3</v>
      </c>
      <c r="B2666" t="s">
        <v>1751</v>
      </c>
      <c r="C2666" t="s">
        <v>1972</v>
      </c>
      <c r="D2666" t="s">
        <v>5198</v>
      </c>
      <c r="E2666" t="s">
        <v>5201</v>
      </c>
      <c r="F2666" s="2" t="s">
        <v>1975</v>
      </c>
      <c r="G2666" s="4" t="s">
        <v>5199</v>
      </c>
      <c r="H2666" s="4" t="s">
        <v>5202</v>
      </c>
    </row>
    <row r="2667" spans="1:8">
      <c r="A2667" s="2">
        <v>3</v>
      </c>
      <c r="B2667" t="s">
        <v>1751</v>
      </c>
      <c r="C2667" t="s">
        <v>1972</v>
      </c>
      <c r="D2667" t="s">
        <v>5198</v>
      </c>
      <c r="E2667" t="s">
        <v>5203</v>
      </c>
      <c r="F2667" s="2" t="s">
        <v>1975</v>
      </c>
      <c r="G2667" s="4" t="s">
        <v>5199</v>
      </c>
      <c r="H2667" s="4" t="s">
        <v>5204</v>
      </c>
    </row>
    <row r="2668" spans="1:8">
      <c r="A2668" s="2">
        <v>3</v>
      </c>
      <c r="B2668" t="s">
        <v>1751</v>
      </c>
      <c r="C2668" t="s">
        <v>1972</v>
      </c>
      <c r="D2668" t="s">
        <v>5198</v>
      </c>
      <c r="E2668" t="s">
        <v>2869</v>
      </c>
      <c r="F2668" s="2" t="s">
        <v>1975</v>
      </c>
      <c r="G2668" s="4" t="s">
        <v>5199</v>
      </c>
      <c r="H2668" s="4" t="s">
        <v>5205</v>
      </c>
    </row>
    <row r="2669" spans="1:8">
      <c r="A2669" s="2">
        <v>3</v>
      </c>
      <c r="B2669" t="s">
        <v>1751</v>
      </c>
      <c r="C2669" t="s">
        <v>1972</v>
      </c>
      <c r="D2669" t="s">
        <v>5198</v>
      </c>
      <c r="E2669" t="s">
        <v>5206</v>
      </c>
      <c r="F2669" s="2" t="s">
        <v>1975</v>
      </c>
      <c r="G2669" s="4" t="s">
        <v>5199</v>
      </c>
      <c r="H2669" s="4" t="s">
        <v>5207</v>
      </c>
    </row>
    <row r="2670" spans="1:8">
      <c r="A2670" s="2">
        <v>3</v>
      </c>
      <c r="B2670" t="s">
        <v>1751</v>
      </c>
      <c r="C2670" t="s">
        <v>1972</v>
      </c>
      <c r="D2670" t="s">
        <v>5208</v>
      </c>
      <c r="E2670" t="s">
        <v>5208</v>
      </c>
      <c r="F2670" s="2" t="s">
        <v>1991</v>
      </c>
      <c r="G2670" s="4" t="s">
        <v>5209</v>
      </c>
      <c r="H2670" s="4" t="s">
        <v>5209</v>
      </c>
    </row>
    <row r="2671" spans="1:8">
      <c r="A2671" s="2">
        <v>3</v>
      </c>
      <c r="B2671" t="s">
        <v>1751</v>
      </c>
      <c r="C2671" t="s">
        <v>1972</v>
      </c>
      <c r="D2671" t="s">
        <v>5210</v>
      </c>
      <c r="E2671" t="s">
        <v>5210</v>
      </c>
      <c r="F2671" s="2" t="s">
        <v>1975</v>
      </c>
      <c r="G2671" s="4" t="s">
        <v>5211</v>
      </c>
      <c r="H2671" s="4" t="s">
        <v>5212</v>
      </c>
    </row>
    <row r="2672" spans="1:8">
      <c r="A2672" s="2">
        <v>3</v>
      </c>
      <c r="B2672" t="s">
        <v>1751</v>
      </c>
      <c r="C2672" t="s">
        <v>1972</v>
      </c>
      <c r="D2672" t="s">
        <v>4689</v>
      </c>
      <c r="E2672" t="s">
        <v>4689</v>
      </c>
      <c r="F2672" s="2" t="s">
        <v>1975</v>
      </c>
      <c r="G2672" s="4" t="s">
        <v>5213</v>
      </c>
      <c r="H2672" s="4" t="s">
        <v>5214</v>
      </c>
    </row>
    <row r="2673" spans="1:8">
      <c r="A2673" s="2">
        <v>3</v>
      </c>
      <c r="B2673" t="s">
        <v>1751</v>
      </c>
      <c r="C2673" t="s">
        <v>1972</v>
      </c>
      <c r="D2673" t="s">
        <v>5215</v>
      </c>
      <c r="E2673" t="s">
        <v>5216</v>
      </c>
      <c r="F2673" s="2" t="s">
        <v>1975</v>
      </c>
      <c r="G2673" s="4" t="s">
        <v>5217</v>
      </c>
      <c r="H2673" s="4" t="s">
        <v>5218</v>
      </c>
    </row>
    <row r="2674" spans="1:8">
      <c r="A2674" s="2">
        <v>3</v>
      </c>
      <c r="B2674" t="s">
        <v>1751</v>
      </c>
      <c r="C2674" t="s">
        <v>1972</v>
      </c>
      <c r="D2674" t="s">
        <v>5215</v>
      </c>
      <c r="E2674" t="s">
        <v>5219</v>
      </c>
      <c r="F2674" s="2" t="s">
        <v>1975</v>
      </c>
      <c r="G2674" s="4" t="s">
        <v>5217</v>
      </c>
      <c r="H2674" s="4" t="s">
        <v>5220</v>
      </c>
    </row>
    <row r="2675" spans="1:8">
      <c r="A2675" s="2">
        <v>3</v>
      </c>
      <c r="B2675" t="s">
        <v>1751</v>
      </c>
      <c r="C2675" t="s">
        <v>1972</v>
      </c>
      <c r="D2675" t="s">
        <v>5215</v>
      </c>
      <c r="E2675" t="s">
        <v>5221</v>
      </c>
      <c r="F2675" s="2" t="s">
        <v>1975</v>
      </c>
      <c r="G2675" s="4" t="s">
        <v>5217</v>
      </c>
      <c r="H2675" s="4" t="s">
        <v>5222</v>
      </c>
    </row>
    <row r="2676" spans="1:8">
      <c r="A2676" s="2">
        <v>3</v>
      </c>
      <c r="B2676" t="s">
        <v>1751</v>
      </c>
      <c r="C2676" t="s">
        <v>1972</v>
      </c>
      <c r="D2676" t="s">
        <v>2004</v>
      </c>
      <c r="E2676" t="s">
        <v>2005</v>
      </c>
      <c r="F2676" s="2" t="s">
        <v>1991</v>
      </c>
      <c r="G2676" s="4" t="s">
        <v>2006</v>
      </c>
      <c r="H2676" s="4" t="s">
        <v>2007</v>
      </c>
    </row>
    <row r="2677" spans="1:8">
      <c r="A2677" s="2">
        <v>3</v>
      </c>
      <c r="B2677" t="s">
        <v>1751</v>
      </c>
      <c r="C2677" t="s">
        <v>1972</v>
      </c>
      <c r="D2677" t="s">
        <v>2004</v>
      </c>
      <c r="E2677" t="s">
        <v>2008</v>
      </c>
      <c r="F2677" s="2" t="s">
        <v>1991</v>
      </c>
      <c r="G2677" s="4" t="s">
        <v>2006</v>
      </c>
      <c r="H2677" s="4" t="s">
        <v>2009</v>
      </c>
    </row>
    <row r="2678" spans="1:8">
      <c r="A2678" s="2">
        <v>3</v>
      </c>
      <c r="B2678" t="s">
        <v>1751</v>
      </c>
      <c r="C2678" t="s">
        <v>1972</v>
      </c>
      <c r="D2678" t="s">
        <v>2004</v>
      </c>
      <c r="E2678" t="s">
        <v>2010</v>
      </c>
      <c r="F2678" s="2" t="s">
        <v>1991</v>
      </c>
      <c r="G2678" s="4" t="s">
        <v>2006</v>
      </c>
      <c r="H2678" s="4" t="s">
        <v>2011</v>
      </c>
    </row>
    <row r="2679" spans="1:8">
      <c r="A2679" s="2">
        <v>3</v>
      </c>
      <c r="B2679" t="s">
        <v>1751</v>
      </c>
      <c r="C2679" t="s">
        <v>1972</v>
      </c>
      <c r="D2679" t="s">
        <v>2004</v>
      </c>
      <c r="E2679" t="s">
        <v>2012</v>
      </c>
      <c r="F2679" s="2" t="s">
        <v>1991</v>
      </c>
      <c r="G2679" s="4" t="s">
        <v>2006</v>
      </c>
      <c r="H2679" s="4" t="s">
        <v>2013</v>
      </c>
    </row>
    <row r="2680" spans="1:8">
      <c r="A2680" s="2">
        <v>3</v>
      </c>
      <c r="B2680" t="s">
        <v>1751</v>
      </c>
      <c r="C2680" t="s">
        <v>1972</v>
      </c>
      <c r="D2680" t="s">
        <v>2004</v>
      </c>
      <c r="E2680" t="s">
        <v>2014</v>
      </c>
      <c r="F2680" s="2" t="s">
        <v>1991</v>
      </c>
      <c r="G2680" s="4" t="s">
        <v>2006</v>
      </c>
      <c r="H2680" s="4" t="s">
        <v>2015</v>
      </c>
    </row>
    <row r="2681" spans="1:8">
      <c r="A2681" s="2">
        <v>3</v>
      </c>
      <c r="B2681" t="s">
        <v>1751</v>
      </c>
      <c r="C2681" t="s">
        <v>1972</v>
      </c>
      <c r="D2681" t="s">
        <v>2004</v>
      </c>
      <c r="E2681" t="s">
        <v>2016</v>
      </c>
      <c r="F2681" s="2" t="s">
        <v>1991</v>
      </c>
      <c r="G2681" s="4" t="s">
        <v>2006</v>
      </c>
      <c r="H2681" s="4" t="s">
        <v>2017</v>
      </c>
    </row>
    <row r="2682" spans="1:8">
      <c r="A2682" s="2">
        <v>3</v>
      </c>
      <c r="B2682" t="s">
        <v>1751</v>
      </c>
      <c r="C2682" t="s">
        <v>1972</v>
      </c>
      <c r="D2682" t="s">
        <v>2004</v>
      </c>
      <c r="E2682" t="s">
        <v>2018</v>
      </c>
      <c r="F2682" s="2" t="s">
        <v>1991</v>
      </c>
      <c r="G2682" s="4" t="s">
        <v>2006</v>
      </c>
      <c r="H2682" s="4" t="s">
        <v>2019</v>
      </c>
    </row>
    <row r="2683" spans="1:8">
      <c r="A2683" s="2">
        <v>3</v>
      </c>
      <c r="B2683" t="s">
        <v>1751</v>
      </c>
      <c r="C2683" t="s">
        <v>1972</v>
      </c>
      <c r="D2683" t="s">
        <v>2004</v>
      </c>
      <c r="E2683" t="s">
        <v>2020</v>
      </c>
      <c r="F2683" s="2" t="s">
        <v>1991</v>
      </c>
      <c r="G2683" s="4" t="s">
        <v>2006</v>
      </c>
      <c r="H2683" s="4" t="s">
        <v>2021</v>
      </c>
    </row>
    <row r="2684" spans="1:8">
      <c r="A2684" s="2">
        <v>3</v>
      </c>
      <c r="B2684" t="s">
        <v>1751</v>
      </c>
      <c r="C2684" t="s">
        <v>1972</v>
      </c>
      <c r="D2684" t="s">
        <v>2004</v>
      </c>
      <c r="E2684" t="s">
        <v>2022</v>
      </c>
      <c r="F2684" s="2" t="s">
        <v>1991</v>
      </c>
      <c r="G2684" s="4" t="s">
        <v>2006</v>
      </c>
      <c r="H2684" s="4" t="s">
        <v>2023</v>
      </c>
    </row>
    <row r="2685" spans="1:8">
      <c r="A2685" s="2">
        <v>3</v>
      </c>
      <c r="B2685" t="s">
        <v>1751</v>
      </c>
      <c r="C2685" t="s">
        <v>1972</v>
      </c>
      <c r="D2685" t="s">
        <v>2004</v>
      </c>
      <c r="E2685" t="s">
        <v>2024</v>
      </c>
      <c r="F2685" s="2" t="s">
        <v>1991</v>
      </c>
      <c r="G2685" s="4" t="s">
        <v>2006</v>
      </c>
      <c r="H2685" s="4" t="s">
        <v>2025</v>
      </c>
    </row>
    <row r="2686" spans="1:8">
      <c r="A2686" s="2">
        <v>3</v>
      </c>
      <c r="B2686" t="s">
        <v>1751</v>
      </c>
      <c r="C2686" t="s">
        <v>1972</v>
      </c>
      <c r="D2686" t="s">
        <v>2387</v>
      </c>
      <c r="E2686" t="s">
        <v>2388</v>
      </c>
      <c r="F2686" s="2" t="s">
        <v>1975</v>
      </c>
      <c r="G2686" s="4" t="s">
        <v>4759</v>
      </c>
      <c r="H2686" s="4" t="s">
        <v>2390</v>
      </c>
    </row>
    <row r="2687" spans="1:8">
      <c r="A2687" s="2">
        <v>3</v>
      </c>
      <c r="B2687" t="s">
        <v>1751</v>
      </c>
      <c r="C2687" t="s">
        <v>1972</v>
      </c>
      <c r="D2687" t="s">
        <v>2387</v>
      </c>
      <c r="E2687" t="s">
        <v>2391</v>
      </c>
      <c r="F2687" s="2" t="s">
        <v>1975</v>
      </c>
      <c r="G2687" s="4" t="s">
        <v>4759</v>
      </c>
      <c r="H2687" s="4" t="s">
        <v>2392</v>
      </c>
    </row>
    <row r="2688" spans="1:8">
      <c r="A2688" s="2">
        <v>3</v>
      </c>
      <c r="B2688" t="s">
        <v>1751</v>
      </c>
      <c r="C2688" t="s">
        <v>1972</v>
      </c>
      <c r="D2688" t="s">
        <v>2387</v>
      </c>
      <c r="E2688" t="s">
        <v>2393</v>
      </c>
      <c r="F2688" s="2" t="s">
        <v>1975</v>
      </c>
      <c r="G2688" s="4" t="s">
        <v>4759</v>
      </c>
      <c r="H2688" s="4" t="s">
        <v>2394</v>
      </c>
    </row>
    <row r="2689" spans="1:8">
      <c r="A2689" s="2">
        <v>3</v>
      </c>
      <c r="B2689" t="s">
        <v>1751</v>
      </c>
      <c r="C2689" t="s">
        <v>1972</v>
      </c>
      <c r="D2689" t="s">
        <v>2387</v>
      </c>
      <c r="E2689" t="s">
        <v>2395</v>
      </c>
      <c r="F2689" s="2" t="s">
        <v>1975</v>
      </c>
      <c r="G2689" s="4" t="s">
        <v>4759</v>
      </c>
      <c r="H2689" s="4" t="s">
        <v>2396</v>
      </c>
    </row>
    <row r="2690" spans="1:8">
      <c r="A2690" s="2">
        <v>3</v>
      </c>
      <c r="B2690" t="s">
        <v>1751</v>
      </c>
      <c r="C2690" t="s">
        <v>1972</v>
      </c>
      <c r="D2690" t="s">
        <v>2387</v>
      </c>
      <c r="E2690" t="s">
        <v>2397</v>
      </c>
      <c r="F2690" s="2" t="s">
        <v>1975</v>
      </c>
      <c r="G2690" s="4" t="s">
        <v>4759</v>
      </c>
      <c r="H2690" s="4" t="s">
        <v>2398</v>
      </c>
    </row>
    <row r="2691" spans="1:8">
      <c r="A2691" s="2">
        <v>3</v>
      </c>
      <c r="B2691" t="s">
        <v>1751</v>
      </c>
      <c r="C2691" t="s">
        <v>1972</v>
      </c>
      <c r="D2691" t="s">
        <v>2387</v>
      </c>
      <c r="E2691" t="s">
        <v>2399</v>
      </c>
      <c r="F2691" s="2" t="s">
        <v>1975</v>
      </c>
      <c r="G2691" s="4" t="s">
        <v>4759</v>
      </c>
      <c r="H2691" s="4" t="s">
        <v>2400</v>
      </c>
    </row>
    <row r="2692" spans="1:8">
      <c r="A2692" s="2">
        <v>3</v>
      </c>
      <c r="B2692" t="s">
        <v>1751</v>
      </c>
      <c r="C2692" t="s">
        <v>1972</v>
      </c>
      <c r="D2692" t="s">
        <v>2387</v>
      </c>
      <c r="E2692" t="s">
        <v>2401</v>
      </c>
      <c r="F2692" s="2" t="s">
        <v>1975</v>
      </c>
      <c r="G2692" s="4" t="s">
        <v>4759</v>
      </c>
      <c r="H2692" s="4" t="s">
        <v>2402</v>
      </c>
    </row>
    <row r="2693" spans="1:8">
      <c r="A2693" s="2">
        <v>3</v>
      </c>
      <c r="B2693" t="s">
        <v>1751</v>
      </c>
      <c r="C2693" t="s">
        <v>1972</v>
      </c>
      <c r="D2693" t="s">
        <v>2387</v>
      </c>
      <c r="E2693" t="s">
        <v>2403</v>
      </c>
      <c r="F2693" s="2" t="s">
        <v>1975</v>
      </c>
      <c r="G2693" s="4" t="s">
        <v>4759</v>
      </c>
      <c r="H2693" s="4" t="s">
        <v>2404</v>
      </c>
    </row>
    <row r="2694" spans="1:8">
      <c r="A2694" s="2">
        <v>3</v>
      </c>
      <c r="B2694" t="s">
        <v>1751</v>
      </c>
      <c r="C2694" t="s">
        <v>1972</v>
      </c>
      <c r="D2694" t="s">
        <v>2387</v>
      </c>
      <c r="E2694" t="s">
        <v>2405</v>
      </c>
      <c r="F2694" s="2" t="s">
        <v>1975</v>
      </c>
      <c r="G2694" s="4" t="s">
        <v>4759</v>
      </c>
      <c r="H2694" s="4" t="s">
        <v>2406</v>
      </c>
    </row>
    <row r="2695" spans="1:8">
      <c r="A2695" s="2">
        <v>3</v>
      </c>
      <c r="B2695" t="s">
        <v>1751</v>
      </c>
      <c r="C2695" t="s">
        <v>1972</v>
      </c>
      <c r="D2695" t="s">
        <v>2026</v>
      </c>
      <c r="E2695" t="s">
        <v>4682</v>
      </c>
      <c r="F2695" s="2" t="s">
        <v>1975</v>
      </c>
      <c r="G2695" s="4" t="s">
        <v>2028</v>
      </c>
      <c r="H2695" s="4" t="s">
        <v>4986</v>
      </c>
    </row>
    <row r="2696" spans="1:8">
      <c r="A2696" s="2">
        <v>3</v>
      </c>
      <c r="B2696" t="s">
        <v>1751</v>
      </c>
      <c r="C2696" t="s">
        <v>1972</v>
      </c>
      <c r="D2696" t="s">
        <v>5223</v>
      </c>
      <c r="E2696" t="s">
        <v>5224</v>
      </c>
      <c r="F2696" s="2" t="s">
        <v>1991</v>
      </c>
      <c r="G2696" s="4" t="s">
        <v>5225</v>
      </c>
      <c r="H2696" s="4" t="s">
        <v>5226</v>
      </c>
    </row>
    <row r="2697" spans="1:8">
      <c r="A2697" s="2">
        <v>3</v>
      </c>
      <c r="B2697" t="s">
        <v>1751</v>
      </c>
      <c r="C2697" t="s">
        <v>1972</v>
      </c>
      <c r="D2697" t="s">
        <v>5223</v>
      </c>
      <c r="E2697" t="s">
        <v>5227</v>
      </c>
      <c r="F2697" s="2" t="s">
        <v>1991</v>
      </c>
      <c r="G2697" s="4" t="s">
        <v>5225</v>
      </c>
      <c r="H2697" s="4" t="s">
        <v>5228</v>
      </c>
    </row>
    <row r="2698" spans="1:8">
      <c r="A2698" s="2">
        <v>3</v>
      </c>
      <c r="B2698" t="s">
        <v>1751</v>
      </c>
      <c r="C2698" t="s">
        <v>1972</v>
      </c>
      <c r="D2698" t="s">
        <v>5223</v>
      </c>
      <c r="E2698" t="s">
        <v>5229</v>
      </c>
      <c r="F2698" s="2" t="s">
        <v>1991</v>
      </c>
      <c r="G2698" s="4" t="s">
        <v>5225</v>
      </c>
      <c r="H2698" s="4" t="s">
        <v>5230</v>
      </c>
    </row>
    <row r="2699" spans="1:8">
      <c r="A2699" s="2">
        <v>3</v>
      </c>
      <c r="B2699" t="s">
        <v>1751</v>
      </c>
      <c r="C2699" t="s">
        <v>1972</v>
      </c>
      <c r="D2699" t="s">
        <v>5223</v>
      </c>
      <c r="E2699" t="s">
        <v>5231</v>
      </c>
      <c r="F2699" s="2" t="s">
        <v>1991</v>
      </c>
      <c r="G2699" s="4" t="s">
        <v>5225</v>
      </c>
      <c r="H2699" s="4" t="s">
        <v>5232</v>
      </c>
    </row>
    <row r="2700" spans="1:8">
      <c r="A2700" s="2">
        <v>3</v>
      </c>
      <c r="B2700" t="s">
        <v>1751</v>
      </c>
      <c r="C2700" t="s">
        <v>1972</v>
      </c>
      <c r="D2700" t="s">
        <v>5223</v>
      </c>
      <c r="E2700" t="s">
        <v>5233</v>
      </c>
      <c r="F2700" s="2" t="s">
        <v>1991</v>
      </c>
      <c r="G2700" s="4" t="s">
        <v>5225</v>
      </c>
      <c r="H2700" s="4" t="s">
        <v>5234</v>
      </c>
    </row>
    <row r="2701" spans="1:8">
      <c r="A2701" s="2">
        <v>3</v>
      </c>
      <c r="B2701" t="s">
        <v>1751</v>
      </c>
      <c r="C2701" t="s">
        <v>1972</v>
      </c>
      <c r="D2701" t="s">
        <v>5223</v>
      </c>
      <c r="E2701" t="s">
        <v>5235</v>
      </c>
      <c r="F2701" s="2" t="s">
        <v>1991</v>
      </c>
      <c r="G2701" s="4" t="s">
        <v>5225</v>
      </c>
      <c r="H2701" s="4" t="s">
        <v>5236</v>
      </c>
    </row>
    <row r="2702" spans="1:8">
      <c r="A2702" s="2">
        <v>3</v>
      </c>
      <c r="B2702" t="s">
        <v>1751</v>
      </c>
      <c r="C2702" t="s">
        <v>1972</v>
      </c>
      <c r="D2702" t="s">
        <v>5223</v>
      </c>
      <c r="E2702" t="s">
        <v>5237</v>
      </c>
      <c r="F2702" s="2" t="s">
        <v>1991</v>
      </c>
      <c r="G2702" s="4" t="s">
        <v>5225</v>
      </c>
      <c r="H2702" s="4" t="s">
        <v>5238</v>
      </c>
    </row>
    <row r="2703" spans="1:8">
      <c r="A2703" s="2">
        <v>3</v>
      </c>
      <c r="B2703" t="s">
        <v>1751</v>
      </c>
      <c r="C2703" t="s">
        <v>1972</v>
      </c>
      <c r="D2703" t="s">
        <v>5223</v>
      </c>
      <c r="E2703" t="s">
        <v>5239</v>
      </c>
      <c r="F2703" s="2" t="s">
        <v>1991</v>
      </c>
      <c r="G2703" s="4" t="s">
        <v>5225</v>
      </c>
      <c r="H2703" s="4" t="s">
        <v>5240</v>
      </c>
    </row>
    <row r="2704" spans="1:8">
      <c r="A2704" s="2">
        <v>3</v>
      </c>
      <c r="B2704" t="s">
        <v>1751</v>
      </c>
      <c r="C2704" t="s">
        <v>1972</v>
      </c>
      <c r="D2704" t="s">
        <v>5223</v>
      </c>
      <c r="E2704" t="s">
        <v>5241</v>
      </c>
      <c r="F2704" s="2" t="s">
        <v>1991</v>
      </c>
      <c r="G2704" s="4" t="s">
        <v>5225</v>
      </c>
      <c r="H2704" s="4" t="s">
        <v>5242</v>
      </c>
    </row>
    <row r="2705" spans="1:8">
      <c r="A2705" s="2">
        <v>3</v>
      </c>
      <c r="B2705" t="s">
        <v>1751</v>
      </c>
      <c r="C2705" t="s">
        <v>1972</v>
      </c>
      <c r="D2705" t="s">
        <v>5223</v>
      </c>
      <c r="E2705" t="s">
        <v>5243</v>
      </c>
      <c r="F2705" s="2" t="s">
        <v>1991</v>
      </c>
      <c r="G2705" s="4" t="s">
        <v>5225</v>
      </c>
      <c r="H2705" s="4" t="s">
        <v>5244</v>
      </c>
    </row>
    <row r="2706" spans="1:8">
      <c r="A2706" s="2">
        <v>3</v>
      </c>
      <c r="B2706" t="s">
        <v>1751</v>
      </c>
      <c r="C2706" t="s">
        <v>1972</v>
      </c>
      <c r="D2706" t="s">
        <v>5223</v>
      </c>
      <c r="E2706" t="s">
        <v>5245</v>
      </c>
      <c r="F2706" s="2" t="s">
        <v>1991</v>
      </c>
      <c r="G2706" s="4" t="s">
        <v>5225</v>
      </c>
      <c r="H2706" s="4" t="s">
        <v>5246</v>
      </c>
    </row>
    <row r="2707" spans="1:8">
      <c r="A2707" s="2">
        <v>3</v>
      </c>
      <c r="B2707" t="s">
        <v>1751</v>
      </c>
      <c r="C2707" t="s">
        <v>1972</v>
      </c>
      <c r="D2707" t="s">
        <v>4992</v>
      </c>
      <c r="E2707" t="s">
        <v>4992</v>
      </c>
      <c r="F2707" s="2" t="s">
        <v>1975</v>
      </c>
      <c r="G2707" s="4" t="s">
        <v>5247</v>
      </c>
      <c r="H2707" s="4" t="s">
        <v>4993</v>
      </c>
    </row>
    <row r="2708" spans="1:8">
      <c r="A2708" s="2">
        <v>3</v>
      </c>
      <c r="B2708" t="s">
        <v>1751</v>
      </c>
      <c r="C2708" t="s">
        <v>1972</v>
      </c>
      <c r="D2708" t="s">
        <v>5248</v>
      </c>
      <c r="E2708" t="s">
        <v>5248</v>
      </c>
      <c r="F2708" s="2" t="s">
        <v>1975</v>
      </c>
      <c r="G2708" s="4" t="s">
        <v>5249</v>
      </c>
      <c r="H2708" s="4" t="s">
        <v>5250</v>
      </c>
    </row>
    <row r="2709" spans="1:8">
      <c r="A2709" s="2">
        <v>3</v>
      </c>
      <c r="B2709" t="s">
        <v>1751</v>
      </c>
      <c r="C2709" t="s">
        <v>1972</v>
      </c>
      <c r="D2709" t="s">
        <v>5251</v>
      </c>
      <c r="E2709" t="s">
        <v>5251</v>
      </c>
      <c r="F2709" s="2" t="s">
        <v>1975</v>
      </c>
      <c r="G2709" s="4" t="s">
        <v>5252</v>
      </c>
      <c r="H2709" s="4" t="s">
        <v>5253</v>
      </c>
    </row>
    <row r="2710" spans="1:8">
      <c r="A2710" s="2">
        <v>3</v>
      </c>
      <c r="B2710" t="s">
        <v>1751</v>
      </c>
      <c r="C2710" t="s">
        <v>1972</v>
      </c>
      <c r="D2710" t="s">
        <v>5254</v>
      </c>
      <c r="E2710" t="s">
        <v>5254</v>
      </c>
      <c r="F2710" s="2" t="s">
        <v>1975</v>
      </c>
      <c r="G2710" s="4" t="s">
        <v>5255</v>
      </c>
      <c r="H2710" s="4" t="s">
        <v>5256</v>
      </c>
    </row>
    <row r="2711" spans="1:8">
      <c r="A2711" s="2">
        <v>3</v>
      </c>
      <c r="B2711" t="s">
        <v>1751</v>
      </c>
      <c r="C2711" t="s">
        <v>1972</v>
      </c>
      <c r="D2711" t="s">
        <v>5257</v>
      </c>
      <c r="E2711" t="s">
        <v>5257</v>
      </c>
      <c r="F2711" s="2" t="s">
        <v>1975</v>
      </c>
      <c r="G2711" s="4" t="s">
        <v>5258</v>
      </c>
      <c r="H2711" s="4" t="s">
        <v>5259</v>
      </c>
    </row>
    <row r="2712" spans="1:8">
      <c r="A2712" s="2">
        <v>3</v>
      </c>
      <c r="B2712" t="s">
        <v>1751</v>
      </c>
      <c r="C2712" t="s">
        <v>1972</v>
      </c>
      <c r="D2712" t="s">
        <v>5260</v>
      </c>
      <c r="E2712" t="s">
        <v>5260</v>
      </c>
      <c r="F2712" s="2" t="s">
        <v>1975</v>
      </c>
      <c r="G2712" s="4" t="s">
        <v>5261</v>
      </c>
      <c r="H2712" s="4" t="s">
        <v>5262</v>
      </c>
    </row>
    <row r="2713" spans="1:8">
      <c r="A2713" s="2">
        <v>3</v>
      </c>
      <c r="B2713" t="s">
        <v>1751</v>
      </c>
      <c r="C2713" t="s">
        <v>1972</v>
      </c>
      <c r="D2713" t="s">
        <v>5263</v>
      </c>
      <c r="E2713" t="s">
        <v>5263</v>
      </c>
      <c r="F2713" s="2" t="s">
        <v>1975</v>
      </c>
      <c r="G2713" s="4" t="s">
        <v>5264</v>
      </c>
      <c r="H2713" s="4" t="s">
        <v>5265</v>
      </c>
    </row>
    <row r="2714" spans="1:8">
      <c r="A2714" s="2">
        <v>3</v>
      </c>
      <c r="B2714" t="s">
        <v>1751</v>
      </c>
      <c r="C2714" t="s">
        <v>1972</v>
      </c>
      <c r="D2714" t="s">
        <v>5266</v>
      </c>
      <c r="E2714" t="s">
        <v>5266</v>
      </c>
      <c r="F2714" s="2" t="s">
        <v>1975</v>
      </c>
      <c r="G2714" s="4" t="s">
        <v>5267</v>
      </c>
      <c r="H2714" s="4" t="s">
        <v>5268</v>
      </c>
    </row>
    <row r="2715" spans="1:8">
      <c r="A2715" s="2">
        <v>3</v>
      </c>
      <c r="B2715" t="s">
        <v>1751</v>
      </c>
      <c r="C2715" t="s">
        <v>1972</v>
      </c>
      <c r="D2715" t="s">
        <v>5269</v>
      </c>
      <c r="E2715" t="s">
        <v>5269</v>
      </c>
      <c r="F2715" s="2" t="s">
        <v>1975</v>
      </c>
      <c r="G2715" s="4" t="s">
        <v>5270</v>
      </c>
      <c r="H2715" s="4" t="s">
        <v>5270</v>
      </c>
    </row>
    <row r="2716" spans="1:8">
      <c r="A2716" s="2">
        <v>3</v>
      </c>
      <c r="B2716" t="s">
        <v>1751</v>
      </c>
      <c r="C2716" t="s">
        <v>1972</v>
      </c>
      <c r="D2716" t="s">
        <v>5271</v>
      </c>
      <c r="E2716" t="s">
        <v>5272</v>
      </c>
      <c r="F2716" s="2" t="s">
        <v>1975</v>
      </c>
      <c r="G2716" s="4" t="s">
        <v>5273</v>
      </c>
      <c r="H2716" s="4" t="s">
        <v>5274</v>
      </c>
    </row>
    <row r="2717" spans="1:8">
      <c r="A2717" s="2">
        <v>3</v>
      </c>
      <c r="B2717" t="s">
        <v>1751</v>
      </c>
      <c r="C2717" t="s">
        <v>1972</v>
      </c>
      <c r="D2717" t="s">
        <v>5271</v>
      </c>
      <c r="E2717" t="s">
        <v>5275</v>
      </c>
      <c r="F2717" s="2" t="s">
        <v>1975</v>
      </c>
      <c r="G2717" s="4" t="s">
        <v>5273</v>
      </c>
      <c r="H2717" s="4" t="s">
        <v>5276</v>
      </c>
    </row>
    <row r="2718" spans="1:8">
      <c r="A2718" s="2">
        <v>3</v>
      </c>
      <c r="B2718" t="s">
        <v>1751</v>
      </c>
      <c r="C2718" t="s">
        <v>1972</v>
      </c>
      <c r="D2718" t="s">
        <v>5271</v>
      </c>
      <c r="E2718" t="s">
        <v>5277</v>
      </c>
      <c r="F2718" s="2" t="s">
        <v>1975</v>
      </c>
      <c r="G2718" s="4" t="s">
        <v>5273</v>
      </c>
      <c r="H2718" s="4" t="s">
        <v>5278</v>
      </c>
    </row>
    <row r="2719" spans="1:8">
      <c r="A2719" s="2">
        <v>3</v>
      </c>
      <c r="B2719" t="s">
        <v>1751</v>
      </c>
      <c r="C2719" t="s">
        <v>1972</v>
      </c>
      <c r="D2719" t="s">
        <v>5271</v>
      </c>
      <c r="E2719" t="s">
        <v>5279</v>
      </c>
      <c r="F2719" s="2" t="s">
        <v>1975</v>
      </c>
      <c r="G2719" s="4" t="s">
        <v>5273</v>
      </c>
      <c r="H2719" s="4" t="s">
        <v>5280</v>
      </c>
    </row>
    <row r="2720" spans="1:8">
      <c r="A2720" s="2">
        <v>3</v>
      </c>
      <c r="B2720" t="s">
        <v>1751</v>
      </c>
      <c r="C2720" t="s">
        <v>1972</v>
      </c>
      <c r="D2720" t="s">
        <v>5271</v>
      </c>
      <c r="E2720" t="s">
        <v>5281</v>
      </c>
      <c r="F2720" s="2" t="s">
        <v>1975</v>
      </c>
      <c r="G2720" s="4" t="s">
        <v>5273</v>
      </c>
      <c r="H2720" s="4" t="s">
        <v>5282</v>
      </c>
    </row>
    <row r="2721" spans="1:8">
      <c r="A2721" s="2">
        <v>3</v>
      </c>
      <c r="B2721" t="s">
        <v>1751</v>
      </c>
      <c r="C2721" t="s">
        <v>1972</v>
      </c>
      <c r="D2721" t="s">
        <v>5271</v>
      </c>
      <c r="E2721" t="s">
        <v>2334</v>
      </c>
      <c r="F2721" s="2" t="s">
        <v>1975</v>
      </c>
      <c r="G2721" s="4" t="s">
        <v>5273</v>
      </c>
      <c r="H2721" s="4" t="s">
        <v>5283</v>
      </c>
    </row>
    <row r="2722" spans="1:8">
      <c r="A2722" s="2">
        <v>3</v>
      </c>
      <c r="B2722" t="s">
        <v>1751</v>
      </c>
      <c r="C2722" t="s">
        <v>1972</v>
      </c>
      <c r="D2722" t="s">
        <v>4994</v>
      </c>
      <c r="E2722" t="s">
        <v>4994</v>
      </c>
      <c r="F2722" s="2" t="s">
        <v>1975</v>
      </c>
      <c r="G2722" s="4" t="s">
        <v>4995</v>
      </c>
      <c r="H2722" s="4" t="s">
        <v>4996</v>
      </c>
    </row>
    <row r="2723" spans="1:8">
      <c r="A2723" s="2">
        <v>3</v>
      </c>
      <c r="B2723" t="s">
        <v>1751</v>
      </c>
      <c r="C2723" t="s">
        <v>1972</v>
      </c>
      <c r="D2723" t="s">
        <v>4997</v>
      </c>
      <c r="E2723" t="s">
        <v>4998</v>
      </c>
      <c r="F2723" s="2" t="s">
        <v>1975</v>
      </c>
      <c r="G2723" s="4" t="s">
        <v>4999</v>
      </c>
      <c r="H2723" s="4" t="s">
        <v>5000</v>
      </c>
    </row>
    <row r="2724" spans="1:8">
      <c r="A2724" s="2">
        <v>3</v>
      </c>
      <c r="B2724" t="s">
        <v>1751</v>
      </c>
      <c r="C2724" t="s">
        <v>1972</v>
      </c>
      <c r="D2724" t="s">
        <v>4997</v>
      </c>
      <c r="E2724" t="s">
        <v>5001</v>
      </c>
      <c r="F2724" s="2" t="s">
        <v>1975</v>
      </c>
      <c r="G2724" s="4" t="s">
        <v>4999</v>
      </c>
      <c r="H2724" s="4" t="s">
        <v>5284</v>
      </c>
    </row>
    <row r="2725" spans="1:8">
      <c r="A2725" s="2">
        <v>3</v>
      </c>
      <c r="B2725" t="s">
        <v>1751</v>
      </c>
      <c r="C2725" t="s">
        <v>1972</v>
      </c>
      <c r="D2725" t="s">
        <v>4997</v>
      </c>
      <c r="E2725" t="s">
        <v>5003</v>
      </c>
      <c r="F2725" s="2" t="s">
        <v>1975</v>
      </c>
      <c r="G2725" s="4" t="s">
        <v>4999</v>
      </c>
      <c r="H2725" s="4" t="s">
        <v>5002</v>
      </c>
    </row>
    <row r="2726" spans="1:8">
      <c r="A2726" s="2">
        <v>3</v>
      </c>
      <c r="B2726" t="s">
        <v>1751</v>
      </c>
      <c r="C2726" t="s">
        <v>1972</v>
      </c>
      <c r="D2726" t="s">
        <v>4997</v>
      </c>
      <c r="E2726" t="s">
        <v>5004</v>
      </c>
      <c r="F2726" s="2" t="s">
        <v>1975</v>
      </c>
      <c r="G2726" s="4" t="s">
        <v>4999</v>
      </c>
      <c r="H2726" s="4" t="s">
        <v>5005</v>
      </c>
    </row>
    <row r="2727" spans="1:8">
      <c r="A2727" s="2">
        <v>3</v>
      </c>
      <c r="B2727" t="s">
        <v>1751</v>
      </c>
      <c r="C2727" t="s">
        <v>1972</v>
      </c>
      <c r="D2727" t="s">
        <v>4997</v>
      </c>
      <c r="E2727" t="s">
        <v>5006</v>
      </c>
      <c r="F2727" s="2" t="s">
        <v>1975</v>
      </c>
      <c r="G2727" s="4" t="s">
        <v>4999</v>
      </c>
      <c r="H2727" s="4" t="s">
        <v>5007</v>
      </c>
    </row>
    <row r="2728" spans="1:8">
      <c r="A2728" s="2">
        <v>3</v>
      </c>
      <c r="B2728" t="s">
        <v>1751</v>
      </c>
      <c r="C2728" t="s">
        <v>1972</v>
      </c>
      <c r="D2728" t="s">
        <v>4997</v>
      </c>
      <c r="E2728" t="s">
        <v>2334</v>
      </c>
      <c r="F2728" s="2" t="s">
        <v>1975</v>
      </c>
      <c r="G2728" s="4" t="s">
        <v>4999</v>
      </c>
      <c r="H2728" s="4" t="s">
        <v>5008</v>
      </c>
    </row>
    <row r="2729" spans="1:8">
      <c r="A2729" s="2">
        <v>3</v>
      </c>
      <c r="B2729" t="s">
        <v>1751</v>
      </c>
      <c r="C2729" t="s">
        <v>1972</v>
      </c>
      <c r="D2729" t="s">
        <v>5285</v>
      </c>
      <c r="E2729" t="s">
        <v>5285</v>
      </c>
      <c r="F2729" s="2" t="s">
        <v>1991</v>
      </c>
      <c r="G2729" s="4" t="s">
        <v>5286</v>
      </c>
      <c r="H2729" s="4" t="s">
        <v>5286</v>
      </c>
    </row>
    <row r="2730" spans="1:8">
      <c r="A2730" s="2">
        <v>3</v>
      </c>
      <c r="B2730" t="s">
        <v>1751</v>
      </c>
      <c r="C2730" t="s">
        <v>1972</v>
      </c>
      <c r="D2730" t="s">
        <v>5287</v>
      </c>
      <c r="E2730" t="s">
        <v>5288</v>
      </c>
      <c r="F2730" s="2" t="s">
        <v>1991</v>
      </c>
      <c r="G2730" s="4" t="s">
        <v>5289</v>
      </c>
      <c r="H2730" s="4" t="s">
        <v>5290</v>
      </c>
    </row>
    <row r="2731" spans="1:8">
      <c r="A2731" s="2">
        <v>3</v>
      </c>
      <c r="B2731" t="s">
        <v>1751</v>
      </c>
      <c r="C2731" t="s">
        <v>1972</v>
      </c>
      <c r="D2731" t="s">
        <v>5287</v>
      </c>
      <c r="E2731" t="s">
        <v>5291</v>
      </c>
      <c r="F2731" s="2" t="s">
        <v>1991</v>
      </c>
      <c r="G2731" s="4" t="s">
        <v>5289</v>
      </c>
      <c r="H2731" s="4" t="s">
        <v>5292</v>
      </c>
    </row>
    <row r="2732" spans="1:8">
      <c r="A2732" s="2">
        <v>3</v>
      </c>
      <c r="B2732" t="s">
        <v>1751</v>
      </c>
      <c r="C2732" t="s">
        <v>1972</v>
      </c>
      <c r="D2732" t="s">
        <v>5287</v>
      </c>
      <c r="E2732" t="s">
        <v>5293</v>
      </c>
      <c r="F2732" s="2" t="s">
        <v>1991</v>
      </c>
      <c r="G2732" s="4" t="s">
        <v>5289</v>
      </c>
      <c r="H2732" s="4" t="s">
        <v>5294</v>
      </c>
    </row>
    <row r="2733" spans="1:8">
      <c r="A2733" s="2">
        <v>3</v>
      </c>
      <c r="B2733" t="s">
        <v>1751</v>
      </c>
      <c r="C2733" t="s">
        <v>1972</v>
      </c>
      <c r="D2733" t="s">
        <v>5287</v>
      </c>
      <c r="E2733" t="s">
        <v>5295</v>
      </c>
      <c r="F2733" s="2" t="s">
        <v>1991</v>
      </c>
      <c r="G2733" s="4" t="s">
        <v>5289</v>
      </c>
      <c r="H2733" s="4" t="s">
        <v>5296</v>
      </c>
    </row>
    <row r="2734" spans="1:8">
      <c r="A2734" s="2">
        <v>3</v>
      </c>
      <c r="B2734" t="s">
        <v>1751</v>
      </c>
      <c r="C2734" t="s">
        <v>1972</v>
      </c>
      <c r="D2734" t="s">
        <v>5287</v>
      </c>
      <c r="E2734" t="s">
        <v>5297</v>
      </c>
      <c r="F2734" s="2" t="s">
        <v>1991</v>
      </c>
      <c r="G2734" s="4" t="s">
        <v>5289</v>
      </c>
      <c r="H2734" s="4" t="s">
        <v>5298</v>
      </c>
    </row>
    <row r="2735" spans="1:8">
      <c r="A2735" s="2">
        <v>3</v>
      </c>
      <c r="B2735" t="s">
        <v>1751</v>
      </c>
      <c r="C2735" t="s">
        <v>1972</v>
      </c>
      <c r="D2735" t="s">
        <v>5287</v>
      </c>
      <c r="E2735" t="s">
        <v>4543</v>
      </c>
      <c r="F2735" s="2" t="s">
        <v>1975</v>
      </c>
      <c r="G2735" s="4" t="s">
        <v>5289</v>
      </c>
      <c r="H2735" s="4" t="s">
        <v>5299</v>
      </c>
    </row>
    <row r="2736" spans="1:8">
      <c r="A2736" s="2">
        <v>3</v>
      </c>
      <c r="B2736" t="s">
        <v>1751</v>
      </c>
      <c r="C2736" t="s">
        <v>1972</v>
      </c>
      <c r="D2736" t="s">
        <v>5287</v>
      </c>
      <c r="E2736" t="s">
        <v>2334</v>
      </c>
      <c r="F2736" s="2" t="s">
        <v>1991</v>
      </c>
      <c r="G2736" s="4" t="s">
        <v>5289</v>
      </c>
      <c r="H2736" s="4" t="s">
        <v>5300</v>
      </c>
    </row>
    <row r="2737" spans="1:8">
      <c r="A2737" s="2">
        <v>3</v>
      </c>
      <c r="B2737" t="s">
        <v>1751</v>
      </c>
      <c r="C2737" t="s">
        <v>1972</v>
      </c>
      <c r="D2737" t="s">
        <v>5009</v>
      </c>
      <c r="E2737" t="s">
        <v>5009</v>
      </c>
      <c r="F2737" s="2" t="s">
        <v>1975</v>
      </c>
      <c r="G2737" s="4" t="s">
        <v>5301</v>
      </c>
      <c r="H2737" s="4" t="s">
        <v>5011</v>
      </c>
    </row>
    <row r="2738" spans="1:8">
      <c r="A2738" s="2">
        <v>3</v>
      </c>
      <c r="B2738" t="s">
        <v>1751</v>
      </c>
      <c r="C2738" t="s">
        <v>1972</v>
      </c>
      <c r="D2738" t="s">
        <v>5012</v>
      </c>
      <c r="E2738" t="s">
        <v>5013</v>
      </c>
      <c r="F2738" s="2" t="s">
        <v>1975</v>
      </c>
      <c r="G2738" s="4" t="s">
        <v>5014</v>
      </c>
      <c r="H2738" s="4" t="s">
        <v>5015</v>
      </c>
    </row>
    <row r="2739" spans="1:8">
      <c r="A2739" s="2">
        <v>3</v>
      </c>
      <c r="B2739" t="s">
        <v>1751</v>
      </c>
      <c r="C2739" t="s">
        <v>1972</v>
      </c>
      <c r="D2739" t="s">
        <v>5012</v>
      </c>
      <c r="E2739" t="s">
        <v>5016</v>
      </c>
      <c r="F2739" s="2" t="s">
        <v>1975</v>
      </c>
      <c r="G2739" s="4" t="s">
        <v>5014</v>
      </c>
      <c r="H2739" s="4" t="s">
        <v>5017</v>
      </c>
    </row>
    <row r="2740" spans="1:8">
      <c r="A2740" s="2">
        <v>3</v>
      </c>
      <c r="B2740" t="s">
        <v>1751</v>
      </c>
      <c r="C2740" t="s">
        <v>1972</v>
      </c>
      <c r="D2740" t="s">
        <v>5012</v>
      </c>
      <c r="E2740" t="s">
        <v>5018</v>
      </c>
      <c r="F2740" s="2" t="s">
        <v>1975</v>
      </c>
      <c r="G2740" s="4" t="s">
        <v>5014</v>
      </c>
      <c r="H2740" s="4" t="s">
        <v>5019</v>
      </c>
    </row>
    <row r="2741" spans="1:8">
      <c r="A2741" s="2">
        <v>3</v>
      </c>
      <c r="B2741" t="s">
        <v>1751</v>
      </c>
      <c r="C2741" t="s">
        <v>1972</v>
      </c>
      <c r="D2741" t="s">
        <v>5012</v>
      </c>
      <c r="E2741" t="s">
        <v>5020</v>
      </c>
      <c r="F2741" s="2" t="s">
        <v>1975</v>
      </c>
      <c r="G2741" s="4" t="s">
        <v>5014</v>
      </c>
      <c r="H2741" s="4" t="s">
        <v>5021</v>
      </c>
    </row>
    <row r="2742" spans="1:8">
      <c r="A2742" s="2">
        <v>3</v>
      </c>
      <c r="B2742" t="s">
        <v>1751</v>
      </c>
      <c r="C2742" t="s">
        <v>1972</v>
      </c>
      <c r="D2742" t="s">
        <v>5012</v>
      </c>
      <c r="E2742" t="s">
        <v>5022</v>
      </c>
      <c r="F2742" s="2" t="s">
        <v>1975</v>
      </c>
      <c r="G2742" s="4" t="s">
        <v>5014</v>
      </c>
      <c r="H2742" s="4" t="s">
        <v>5023</v>
      </c>
    </row>
    <row r="2743" spans="1:8">
      <c r="A2743" s="2">
        <v>3</v>
      </c>
      <c r="B2743" t="s">
        <v>1751</v>
      </c>
      <c r="C2743" t="s">
        <v>1972</v>
      </c>
      <c r="D2743" t="s">
        <v>5012</v>
      </c>
      <c r="E2743" t="s">
        <v>2334</v>
      </c>
      <c r="F2743" s="2" t="s">
        <v>1975</v>
      </c>
      <c r="G2743" s="4" t="s">
        <v>5014</v>
      </c>
      <c r="H2743" s="4" t="s">
        <v>5024</v>
      </c>
    </row>
    <row r="2744" spans="1:8">
      <c r="A2744" s="2">
        <v>3</v>
      </c>
      <c r="B2744" t="s">
        <v>1751</v>
      </c>
      <c r="C2744" t="s">
        <v>1972</v>
      </c>
      <c r="D2744" t="s">
        <v>5302</v>
      </c>
      <c r="E2744" t="s">
        <v>5302</v>
      </c>
      <c r="F2744" s="2" t="s">
        <v>1975</v>
      </c>
      <c r="G2744" s="4" t="s">
        <v>5303</v>
      </c>
      <c r="H2744" s="4" t="s">
        <v>5077</v>
      </c>
    </row>
    <row r="2745" spans="1:8">
      <c r="A2745" s="2">
        <v>3</v>
      </c>
      <c r="B2745" t="s">
        <v>1751</v>
      </c>
      <c r="C2745" t="s">
        <v>1972</v>
      </c>
      <c r="D2745" t="s">
        <v>5304</v>
      </c>
      <c r="E2745" t="s">
        <v>5305</v>
      </c>
      <c r="F2745" s="2" t="s">
        <v>1975</v>
      </c>
      <c r="G2745" s="4" t="s">
        <v>5306</v>
      </c>
      <c r="H2745" s="4" t="s">
        <v>5307</v>
      </c>
    </row>
    <row r="2746" spans="1:8">
      <c r="A2746" s="2">
        <v>3</v>
      </c>
      <c r="B2746" t="s">
        <v>1751</v>
      </c>
      <c r="C2746" t="s">
        <v>1972</v>
      </c>
      <c r="D2746" t="s">
        <v>5304</v>
      </c>
      <c r="E2746" t="s">
        <v>5308</v>
      </c>
      <c r="F2746" s="2" t="s">
        <v>1975</v>
      </c>
      <c r="G2746" s="4" t="s">
        <v>5306</v>
      </c>
      <c r="H2746" s="4" t="s">
        <v>5179</v>
      </c>
    </row>
    <row r="2747" spans="1:8">
      <c r="A2747" s="2">
        <v>3</v>
      </c>
      <c r="B2747" t="s">
        <v>1751</v>
      </c>
      <c r="C2747" t="s">
        <v>1972</v>
      </c>
      <c r="D2747" t="s">
        <v>5304</v>
      </c>
      <c r="E2747" t="s">
        <v>5309</v>
      </c>
      <c r="F2747" s="2" t="s">
        <v>1975</v>
      </c>
      <c r="G2747" s="4" t="s">
        <v>5306</v>
      </c>
      <c r="H2747" s="4" t="s">
        <v>5310</v>
      </c>
    </row>
    <row r="2748" spans="1:8">
      <c r="A2748" s="2">
        <v>3</v>
      </c>
      <c r="B2748" t="s">
        <v>1751</v>
      </c>
      <c r="C2748" t="s">
        <v>1972</v>
      </c>
      <c r="D2748" t="s">
        <v>5304</v>
      </c>
      <c r="E2748" t="s">
        <v>5311</v>
      </c>
      <c r="F2748" s="2" t="s">
        <v>1975</v>
      </c>
      <c r="G2748" s="4" t="s">
        <v>5306</v>
      </c>
      <c r="H2748" s="4" t="s">
        <v>5312</v>
      </c>
    </row>
    <row r="2749" spans="1:8">
      <c r="A2749" s="2">
        <v>3</v>
      </c>
      <c r="B2749" t="s">
        <v>1751</v>
      </c>
      <c r="C2749" t="s">
        <v>1972</v>
      </c>
      <c r="D2749" t="s">
        <v>5304</v>
      </c>
      <c r="E2749" t="s">
        <v>5313</v>
      </c>
      <c r="F2749" s="2" t="s">
        <v>1975</v>
      </c>
      <c r="G2749" s="4" t="s">
        <v>5306</v>
      </c>
      <c r="H2749" s="4" t="s">
        <v>5314</v>
      </c>
    </row>
    <row r="2750" spans="1:8">
      <c r="A2750" s="2">
        <v>3</v>
      </c>
      <c r="B2750" t="s">
        <v>1751</v>
      </c>
      <c r="C2750" t="s">
        <v>1972</v>
      </c>
      <c r="D2750" t="s">
        <v>5304</v>
      </c>
      <c r="E2750" t="s">
        <v>4543</v>
      </c>
      <c r="F2750" s="2" t="s">
        <v>1975</v>
      </c>
      <c r="G2750" s="4" t="s">
        <v>5306</v>
      </c>
      <c r="H2750" s="4" t="s">
        <v>4544</v>
      </c>
    </row>
    <row r="2751" spans="1:8">
      <c r="A2751" s="2">
        <v>3</v>
      </c>
      <c r="B2751" t="s">
        <v>1751</v>
      </c>
      <c r="C2751" t="s">
        <v>1972</v>
      </c>
      <c r="D2751" t="s">
        <v>5304</v>
      </c>
      <c r="E2751" t="s">
        <v>2334</v>
      </c>
      <c r="F2751" s="2" t="s">
        <v>1975</v>
      </c>
      <c r="G2751" s="4" t="s">
        <v>5306</v>
      </c>
      <c r="H2751" s="4" t="s">
        <v>4545</v>
      </c>
    </row>
    <row r="2752" spans="1:8">
      <c r="A2752" s="2">
        <v>3</v>
      </c>
      <c r="B2752" t="s">
        <v>1751</v>
      </c>
      <c r="C2752" t="s">
        <v>1972</v>
      </c>
      <c r="D2752" t="s">
        <v>5315</v>
      </c>
      <c r="E2752" t="s">
        <v>5315</v>
      </c>
      <c r="F2752" s="2" t="s">
        <v>1975</v>
      </c>
      <c r="G2752" s="4" t="s">
        <v>5316</v>
      </c>
      <c r="H2752" s="4" t="s">
        <v>5316</v>
      </c>
    </row>
    <row r="2753" spans="1:8">
      <c r="A2753" s="2">
        <v>3</v>
      </c>
      <c r="B2753" t="s">
        <v>1751</v>
      </c>
      <c r="C2753" t="s">
        <v>1972</v>
      </c>
      <c r="D2753" t="s">
        <v>5317</v>
      </c>
      <c r="E2753" t="s">
        <v>5079</v>
      </c>
      <c r="F2753" s="2" t="s">
        <v>1975</v>
      </c>
      <c r="G2753" s="4" t="s">
        <v>5316</v>
      </c>
      <c r="H2753" s="4" t="s">
        <v>5318</v>
      </c>
    </row>
    <row r="2754" spans="1:8">
      <c r="A2754" s="2">
        <v>3</v>
      </c>
      <c r="B2754" t="s">
        <v>1751</v>
      </c>
      <c r="C2754" t="s">
        <v>1972</v>
      </c>
      <c r="D2754" t="s">
        <v>5317</v>
      </c>
      <c r="E2754" t="s">
        <v>5319</v>
      </c>
      <c r="F2754" s="2" t="s">
        <v>1975</v>
      </c>
      <c r="G2754" s="4" t="s">
        <v>5316</v>
      </c>
      <c r="H2754" s="4" t="s">
        <v>5320</v>
      </c>
    </row>
    <row r="2755" spans="1:8">
      <c r="A2755" s="2">
        <v>3</v>
      </c>
      <c r="B2755" t="s">
        <v>1751</v>
      </c>
      <c r="C2755" t="s">
        <v>1972</v>
      </c>
      <c r="D2755" t="s">
        <v>5317</v>
      </c>
      <c r="E2755" t="s">
        <v>5321</v>
      </c>
      <c r="F2755" s="2" t="s">
        <v>1975</v>
      </c>
      <c r="G2755" s="4" t="s">
        <v>5316</v>
      </c>
      <c r="H2755" s="4" t="s">
        <v>5322</v>
      </c>
    </row>
    <row r="2756" spans="1:8">
      <c r="A2756" s="2">
        <v>3</v>
      </c>
      <c r="B2756" t="s">
        <v>1751</v>
      </c>
      <c r="C2756" t="s">
        <v>1972</v>
      </c>
      <c r="D2756" t="s">
        <v>5317</v>
      </c>
      <c r="E2756" t="s">
        <v>5323</v>
      </c>
      <c r="F2756" s="2" t="s">
        <v>1975</v>
      </c>
      <c r="G2756" s="4" t="s">
        <v>5316</v>
      </c>
      <c r="H2756" s="4" t="s">
        <v>5324</v>
      </c>
    </row>
    <row r="2757" spans="1:8">
      <c r="A2757" s="2">
        <v>3</v>
      </c>
      <c r="B2757" t="s">
        <v>1751</v>
      </c>
      <c r="C2757" t="s">
        <v>1972</v>
      </c>
      <c r="D2757" t="s">
        <v>5317</v>
      </c>
      <c r="E2757" t="s">
        <v>5325</v>
      </c>
      <c r="F2757" s="2" t="s">
        <v>1975</v>
      </c>
      <c r="G2757" s="4" t="s">
        <v>5316</v>
      </c>
      <c r="H2757" s="4" t="s">
        <v>5326</v>
      </c>
    </row>
    <row r="2758" spans="1:8">
      <c r="A2758" s="2">
        <v>3</v>
      </c>
      <c r="B2758" t="s">
        <v>1751</v>
      </c>
      <c r="C2758" t="s">
        <v>1972</v>
      </c>
      <c r="D2758" t="s">
        <v>5317</v>
      </c>
      <c r="E2758" t="s">
        <v>2334</v>
      </c>
      <c r="F2758" s="2" t="s">
        <v>1975</v>
      </c>
      <c r="G2758" s="4" t="s">
        <v>5316</v>
      </c>
      <c r="H2758" s="4" t="s">
        <v>5327</v>
      </c>
    </row>
    <row r="2759" spans="1:8">
      <c r="A2759" s="2">
        <v>3</v>
      </c>
      <c r="B2759" t="s">
        <v>1751</v>
      </c>
      <c r="C2759" t="s">
        <v>1972</v>
      </c>
      <c r="D2759" t="s">
        <v>5328</v>
      </c>
      <c r="E2759" t="s">
        <v>5328</v>
      </c>
      <c r="F2759" s="2" t="s">
        <v>1975</v>
      </c>
      <c r="G2759" s="4" t="s">
        <v>5329</v>
      </c>
      <c r="H2759" s="4" t="s">
        <v>5330</v>
      </c>
    </row>
    <row r="2760" spans="1:8">
      <c r="A2760" s="2">
        <v>3</v>
      </c>
      <c r="B2760" t="s">
        <v>1751</v>
      </c>
      <c r="C2760" t="s">
        <v>1972</v>
      </c>
      <c r="D2760" t="s">
        <v>2060</v>
      </c>
      <c r="E2760" t="s">
        <v>2061</v>
      </c>
      <c r="F2760" s="2" t="s">
        <v>1991</v>
      </c>
      <c r="G2760" s="4" t="s">
        <v>2062</v>
      </c>
      <c r="H2760" s="4" t="s">
        <v>2063</v>
      </c>
    </row>
    <row r="2761" spans="1:8">
      <c r="A2761" s="2">
        <v>3</v>
      </c>
      <c r="B2761" t="s">
        <v>1751</v>
      </c>
      <c r="C2761" t="s">
        <v>1972</v>
      </c>
      <c r="D2761" t="s">
        <v>2060</v>
      </c>
      <c r="E2761" t="s">
        <v>2064</v>
      </c>
      <c r="F2761" s="2" t="s">
        <v>1991</v>
      </c>
      <c r="G2761" s="4" t="s">
        <v>2062</v>
      </c>
      <c r="H2761" s="4" t="s">
        <v>2065</v>
      </c>
    </row>
    <row r="2762" spans="1:8">
      <c r="A2762" s="2">
        <v>3</v>
      </c>
      <c r="B2762" t="s">
        <v>1751</v>
      </c>
      <c r="C2762" t="s">
        <v>1972</v>
      </c>
      <c r="D2762" t="s">
        <v>2060</v>
      </c>
      <c r="E2762" t="s">
        <v>2066</v>
      </c>
      <c r="F2762" s="2" t="s">
        <v>1991</v>
      </c>
      <c r="G2762" s="4" t="s">
        <v>2062</v>
      </c>
      <c r="H2762" s="4" t="s">
        <v>2067</v>
      </c>
    </row>
    <row r="2763" spans="1:8">
      <c r="A2763" s="2">
        <v>3</v>
      </c>
      <c r="B2763" t="s">
        <v>1751</v>
      </c>
      <c r="C2763" t="s">
        <v>1972</v>
      </c>
      <c r="D2763" t="s">
        <v>2060</v>
      </c>
      <c r="E2763" t="s">
        <v>2068</v>
      </c>
      <c r="F2763" s="2" t="s">
        <v>1991</v>
      </c>
      <c r="G2763" s="4" t="s">
        <v>2062</v>
      </c>
      <c r="H2763" s="4" t="s">
        <v>2069</v>
      </c>
    </row>
    <row r="2764" spans="1:8">
      <c r="A2764" s="2">
        <v>3</v>
      </c>
      <c r="B2764" t="s">
        <v>1751</v>
      </c>
      <c r="C2764" t="s">
        <v>1972</v>
      </c>
      <c r="D2764" t="s">
        <v>2060</v>
      </c>
      <c r="E2764" t="s">
        <v>2070</v>
      </c>
      <c r="F2764" s="2" t="s">
        <v>1991</v>
      </c>
      <c r="G2764" s="4" t="s">
        <v>2062</v>
      </c>
      <c r="H2764" s="4" t="s">
        <v>2071</v>
      </c>
    </row>
    <row r="2765" spans="1:8">
      <c r="A2765" s="2">
        <v>3</v>
      </c>
      <c r="B2765" t="s">
        <v>1751</v>
      </c>
      <c r="C2765" t="s">
        <v>1972</v>
      </c>
      <c r="D2765" t="s">
        <v>2060</v>
      </c>
      <c r="E2765" t="s">
        <v>2072</v>
      </c>
      <c r="F2765" s="2" t="s">
        <v>1991</v>
      </c>
      <c r="G2765" s="4" t="s">
        <v>2062</v>
      </c>
      <c r="H2765" s="4" t="s">
        <v>2073</v>
      </c>
    </row>
    <row r="2766" spans="1:8">
      <c r="A2766" s="2">
        <v>3</v>
      </c>
      <c r="B2766" t="s">
        <v>1751</v>
      </c>
      <c r="C2766" t="s">
        <v>1972</v>
      </c>
      <c r="D2766" t="s">
        <v>2060</v>
      </c>
      <c r="E2766" t="s">
        <v>2074</v>
      </c>
      <c r="F2766" s="2" t="s">
        <v>1991</v>
      </c>
      <c r="G2766" s="4" t="s">
        <v>2062</v>
      </c>
      <c r="H2766" s="4" t="s">
        <v>2075</v>
      </c>
    </row>
    <row r="2767" spans="1:8">
      <c r="A2767" s="2">
        <v>3</v>
      </c>
      <c r="B2767" t="s">
        <v>1751</v>
      </c>
      <c r="C2767" t="s">
        <v>1972</v>
      </c>
      <c r="D2767" t="s">
        <v>2060</v>
      </c>
      <c r="E2767" t="s">
        <v>2076</v>
      </c>
      <c r="F2767" s="2" t="s">
        <v>1991</v>
      </c>
      <c r="G2767" s="4" t="s">
        <v>2062</v>
      </c>
      <c r="H2767" s="4" t="s">
        <v>2077</v>
      </c>
    </row>
    <row r="2768" spans="1:8">
      <c r="A2768" s="2">
        <v>3</v>
      </c>
      <c r="B2768" t="s">
        <v>1751</v>
      </c>
      <c r="C2768" t="s">
        <v>1972</v>
      </c>
      <c r="D2768" t="s">
        <v>2060</v>
      </c>
      <c r="E2768" t="s">
        <v>2078</v>
      </c>
      <c r="F2768" s="2" t="s">
        <v>1991</v>
      </c>
      <c r="G2768" s="4" t="s">
        <v>2062</v>
      </c>
      <c r="H2768" s="4" t="s">
        <v>2079</v>
      </c>
    </row>
    <row r="2769" spans="1:8">
      <c r="A2769" s="2">
        <v>3</v>
      </c>
      <c r="B2769" t="s">
        <v>1751</v>
      </c>
      <c r="C2769" t="s">
        <v>1972</v>
      </c>
      <c r="D2769" t="s">
        <v>2060</v>
      </c>
      <c r="E2769" t="s">
        <v>2080</v>
      </c>
      <c r="F2769" s="2" t="s">
        <v>1991</v>
      </c>
      <c r="G2769" s="4" t="s">
        <v>2062</v>
      </c>
      <c r="H2769" s="4" t="s">
        <v>2081</v>
      </c>
    </row>
    <row r="2770" spans="1:8">
      <c r="A2770" s="2">
        <v>3</v>
      </c>
      <c r="B2770" t="s">
        <v>1751</v>
      </c>
      <c r="C2770" t="s">
        <v>2082</v>
      </c>
      <c r="D2770" t="s">
        <v>2083</v>
      </c>
      <c r="E2770" t="s">
        <v>1991</v>
      </c>
      <c r="F2770" s="2" t="s">
        <v>1975</v>
      </c>
      <c r="G2770" s="4" t="s">
        <v>5331</v>
      </c>
      <c r="H2770" s="4" t="s">
        <v>2085</v>
      </c>
    </row>
    <row r="2771" spans="1:8">
      <c r="A2771" s="2">
        <v>3</v>
      </c>
      <c r="B2771" t="s">
        <v>1751</v>
      </c>
      <c r="C2771" t="s">
        <v>2082</v>
      </c>
      <c r="D2771" t="s">
        <v>2086</v>
      </c>
      <c r="E2771" t="s">
        <v>2086</v>
      </c>
      <c r="F2771" s="2" t="s">
        <v>1991</v>
      </c>
      <c r="G2771" s="4" t="s">
        <v>2087</v>
      </c>
      <c r="H2771" s="4" t="s">
        <v>2087</v>
      </c>
    </row>
    <row r="2772" spans="1:8">
      <c r="A2772" s="2">
        <v>45</v>
      </c>
      <c r="B2772" t="s">
        <v>1964</v>
      </c>
      <c r="C2772" t="s">
        <v>1972</v>
      </c>
      <c r="D2772" t="s">
        <v>1973</v>
      </c>
      <c r="E2772" t="s">
        <v>1974</v>
      </c>
      <c r="F2772" s="2" t="s">
        <v>1975</v>
      </c>
      <c r="G2772" s="4" t="s">
        <v>1976</v>
      </c>
      <c r="H2772" s="4" t="s">
        <v>1977</v>
      </c>
    </row>
    <row r="2773" spans="1:8">
      <c r="A2773" s="2">
        <v>45</v>
      </c>
      <c r="B2773" t="s">
        <v>1964</v>
      </c>
      <c r="C2773" t="s">
        <v>1972</v>
      </c>
      <c r="D2773" t="s">
        <v>1973</v>
      </c>
      <c r="E2773" t="s">
        <v>1978</v>
      </c>
      <c r="F2773" s="2" t="s">
        <v>1975</v>
      </c>
      <c r="G2773" s="4" t="s">
        <v>1976</v>
      </c>
      <c r="H2773" s="4" t="s">
        <v>1979</v>
      </c>
    </row>
    <row r="2774" spans="1:8">
      <c r="A2774" s="2">
        <v>45</v>
      </c>
      <c r="B2774" t="s">
        <v>1964</v>
      </c>
      <c r="C2774" t="s">
        <v>1972</v>
      </c>
      <c r="D2774" t="s">
        <v>1973</v>
      </c>
      <c r="E2774" t="s">
        <v>1980</v>
      </c>
      <c r="F2774" s="2" t="s">
        <v>1975</v>
      </c>
      <c r="G2774" s="4" t="s">
        <v>1976</v>
      </c>
      <c r="H2774" s="4" t="s">
        <v>1981</v>
      </c>
    </row>
    <row r="2775" spans="1:8">
      <c r="A2775" s="2">
        <v>45</v>
      </c>
      <c r="B2775" t="s">
        <v>1964</v>
      </c>
      <c r="C2775" t="s">
        <v>1972</v>
      </c>
      <c r="D2775" t="s">
        <v>1973</v>
      </c>
      <c r="E2775" t="s">
        <v>1982</v>
      </c>
      <c r="F2775" s="2" t="s">
        <v>1975</v>
      </c>
      <c r="G2775" s="4" t="s">
        <v>1976</v>
      </c>
      <c r="H2775" s="4" t="s">
        <v>1983</v>
      </c>
    </row>
    <row r="2776" spans="1:8">
      <c r="A2776" s="2">
        <v>45</v>
      </c>
      <c r="B2776" t="s">
        <v>1964</v>
      </c>
      <c r="C2776" t="s">
        <v>1972</v>
      </c>
      <c r="D2776" t="s">
        <v>1973</v>
      </c>
      <c r="E2776" t="s">
        <v>1984</v>
      </c>
      <c r="F2776" s="2" t="s">
        <v>1975</v>
      </c>
      <c r="G2776" s="4" t="s">
        <v>1976</v>
      </c>
      <c r="H2776" s="4" t="s">
        <v>1985</v>
      </c>
    </row>
    <row r="2777" spans="1:8">
      <c r="A2777" s="2">
        <v>45</v>
      </c>
      <c r="B2777" t="s">
        <v>1964</v>
      </c>
      <c r="C2777" t="s">
        <v>1972</v>
      </c>
      <c r="D2777" t="s">
        <v>1973</v>
      </c>
      <c r="E2777" t="s">
        <v>1986</v>
      </c>
      <c r="F2777" s="2" t="s">
        <v>1975</v>
      </c>
      <c r="G2777" s="4" t="s">
        <v>1976</v>
      </c>
      <c r="H2777" s="4" t="s">
        <v>1987</v>
      </c>
    </row>
    <row r="2778" spans="1:8">
      <c r="A2778" s="2">
        <v>45</v>
      </c>
      <c r="B2778" t="s">
        <v>1964</v>
      </c>
      <c r="C2778" t="s">
        <v>1972</v>
      </c>
      <c r="D2778" t="s">
        <v>1973</v>
      </c>
      <c r="E2778" t="s">
        <v>1988</v>
      </c>
      <c r="F2778" s="2" t="s">
        <v>1975</v>
      </c>
      <c r="G2778" s="4" t="s">
        <v>1976</v>
      </c>
      <c r="H2778" s="4" t="s">
        <v>1989</v>
      </c>
    </row>
    <row r="2779" spans="1:8">
      <c r="A2779" s="2">
        <v>45</v>
      </c>
      <c r="B2779" t="s">
        <v>1964</v>
      </c>
      <c r="C2779" t="s">
        <v>1972</v>
      </c>
      <c r="D2779" t="s">
        <v>1990</v>
      </c>
      <c r="E2779" t="s">
        <v>1990</v>
      </c>
      <c r="F2779" s="2" t="s">
        <v>1991</v>
      </c>
      <c r="G2779" s="4" t="s">
        <v>1992</v>
      </c>
      <c r="H2779" s="4" t="s">
        <v>1992</v>
      </c>
    </row>
    <row r="2780" spans="1:8">
      <c r="A2780" s="2">
        <v>45</v>
      </c>
      <c r="B2780" t="s">
        <v>1964</v>
      </c>
      <c r="C2780" t="s">
        <v>1972</v>
      </c>
      <c r="D2780" t="s">
        <v>1993</v>
      </c>
      <c r="E2780" t="s">
        <v>1993</v>
      </c>
      <c r="F2780" s="2" t="s">
        <v>1975</v>
      </c>
      <c r="G2780" s="4" t="s">
        <v>1994</v>
      </c>
      <c r="H2780" s="4" t="s">
        <v>1995</v>
      </c>
    </row>
    <row r="2781" spans="1:8">
      <c r="A2781" s="2">
        <v>45</v>
      </c>
      <c r="B2781" t="s">
        <v>1964</v>
      </c>
      <c r="C2781" t="s">
        <v>1972</v>
      </c>
      <c r="D2781" t="s">
        <v>1996</v>
      </c>
      <c r="E2781" t="s">
        <v>1996</v>
      </c>
      <c r="F2781" s="2" t="s">
        <v>1975</v>
      </c>
      <c r="G2781" s="4" t="s">
        <v>1997</v>
      </c>
      <c r="H2781" s="4" t="s">
        <v>1997</v>
      </c>
    </row>
    <row r="2782" spans="1:8">
      <c r="A2782" s="2">
        <v>45</v>
      </c>
      <c r="B2782" t="s">
        <v>1964</v>
      </c>
      <c r="C2782" t="s">
        <v>1972</v>
      </c>
      <c r="D2782" t="s">
        <v>1998</v>
      </c>
      <c r="E2782" t="s">
        <v>1998</v>
      </c>
      <c r="F2782" s="2" t="s">
        <v>1975</v>
      </c>
      <c r="G2782" s="4" t="s">
        <v>1999</v>
      </c>
      <c r="H2782" s="4" t="s">
        <v>1995</v>
      </c>
    </row>
    <row r="2783" spans="1:8">
      <c r="A2783" s="2">
        <v>45</v>
      </c>
      <c r="B2783" t="s">
        <v>1964</v>
      </c>
      <c r="C2783" t="s">
        <v>1972</v>
      </c>
      <c r="D2783" t="s">
        <v>2000</v>
      </c>
      <c r="E2783" t="s">
        <v>5332</v>
      </c>
      <c r="F2783" s="2" t="s">
        <v>1975</v>
      </c>
      <c r="G2783" s="4" t="s">
        <v>2002</v>
      </c>
      <c r="H2783" s="4" t="s">
        <v>5333</v>
      </c>
    </row>
    <row r="2784" spans="1:8">
      <c r="A2784" s="2">
        <v>45</v>
      </c>
      <c r="B2784" t="s">
        <v>1964</v>
      </c>
      <c r="C2784" t="s">
        <v>1972</v>
      </c>
      <c r="D2784" t="s">
        <v>5334</v>
      </c>
      <c r="E2784" t="s">
        <v>5334</v>
      </c>
      <c r="F2784" s="2" t="s">
        <v>1991</v>
      </c>
      <c r="G2784" s="4" t="s">
        <v>5335</v>
      </c>
      <c r="H2784" s="4" t="s">
        <v>5336</v>
      </c>
    </row>
    <row r="2785" spans="1:8">
      <c r="A2785" s="2">
        <v>45</v>
      </c>
      <c r="B2785" t="s">
        <v>1964</v>
      </c>
      <c r="C2785" t="s">
        <v>1972</v>
      </c>
      <c r="D2785" t="s">
        <v>2004</v>
      </c>
      <c r="E2785" t="s">
        <v>2005</v>
      </c>
      <c r="F2785" s="2" t="s">
        <v>1991</v>
      </c>
      <c r="G2785" s="4" t="s">
        <v>2006</v>
      </c>
      <c r="H2785" s="4" t="s">
        <v>2007</v>
      </c>
    </row>
    <row r="2786" spans="1:8">
      <c r="A2786" s="2">
        <v>45</v>
      </c>
      <c r="B2786" t="s">
        <v>1964</v>
      </c>
      <c r="C2786" t="s">
        <v>1972</v>
      </c>
      <c r="D2786" t="s">
        <v>2004</v>
      </c>
      <c r="E2786" t="s">
        <v>2008</v>
      </c>
      <c r="F2786" s="2" t="s">
        <v>1991</v>
      </c>
      <c r="G2786" s="4" t="s">
        <v>2006</v>
      </c>
      <c r="H2786" s="4" t="s">
        <v>2009</v>
      </c>
    </row>
    <row r="2787" spans="1:8">
      <c r="A2787" s="2">
        <v>45</v>
      </c>
      <c r="B2787" t="s">
        <v>1964</v>
      </c>
      <c r="C2787" t="s">
        <v>1972</v>
      </c>
      <c r="D2787" t="s">
        <v>2004</v>
      </c>
      <c r="E2787" t="s">
        <v>2010</v>
      </c>
      <c r="F2787" s="2" t="s">
        <v>1991</v>
      </c>
      <c r="G2787" s="4" t="s">
        <v>2006</v>
      </c>
      <c r="H2787" s="4" t="s">
        <v>2011</v>
      </c>
    </row>
    <row r="2788" spans="1:8">
      <c r="A2788" s="2">
        <v>45</v>
      </c>
      <c r="B2788" t="s">
        <v>1964</v>
      </c>
      <c r="C2788" t="s">
        <v>1972</v>
      </c>
      <c r="D2788" t="s">
        <v>2004</v>
      </c>
      <c r="E2788" t="s">
        <v>2012</v>
      </c>
      <c r="F2788" s="2" t="s">
        <v>1991</v>
      </c>
      <c r="G2788" s="4" t="s">
        <v>2006</v>
      </c>
      <c r="H2788" s="4" t="s">
        <v>2013</v>
      </c>
    </row>
    <row r="2789" spans="1:8">
      <c r="A2789" s="2">
        <v>45</v>
      </c>
      <c r="B2789" t="s">
        <v>1964</v>
      </c>
      <c r="C2789" t="s">
        <v>1972</v>
      </c>
      <c r="D2789" t="s">
        <v>2004</v>
      </c>
      <c r="E2789" t="s">
        <v>2014</v>
      </c>
      <c r="F2789" s="2" t="s">
        <v>1991</v>
      </c>
      <c r="G2789" s="4" t="s">
        <v>2006</v>
      </c>
      <c r="H2789" s="4" t="s">
        <v>2015</v>
      </c>
    </row>
    <row r="2790" spans="1:8">
      <c r="A2790" s="2">
        <v>45</v>
      </c>
      <c r="B2790" t="s">
        <v>1964</v>
      </c>
      <c r="C2790" t="s">
        <v>1972</v>
      </c>
      <c r="D2790" t="s">
        <v>2004</v>
      </c>
      <c r="E2790" t="s">
        <v>2016</v>
      </c>
      <c r="F2790" s="2" t="s">
        <v>1991</v>
      </c>
      <c r="G2790" s="4" t="s">
        <v>2006</v>
      </c>
      <c r="H2790" s="4" t="s">
        <v>2017</v>
      </c>
    </row>
    <row r="2791" spans="1:8">
      <c r="A2791" s="2">
        <v>45</v>
      </c>
      <c r="B2791" t="s">
        <v>1964</v>
      </c>
      <c r="C2791" t="s">
        <v>1972</v>
      </c>
      <c r="D2791" t="s">
        <v>2004</v>
      </c>
      <c r="E2791" t="s">
        <v>2018</v>
      </c>
      <c r="F2791" s="2" t="s">
        <v>1991</v>
      </c>
      <c r="G2791" s="4" t="s">
        <v>2006</v>
      </c>
      <c r="H2791" s="4" t="s">
        <v>2019</v>
      </c>
    </row>
    <row r="2792" spans="1:8">
      <c r="A2792" s="2">
        <v>45</v>
      </c>
      <c r="B2792" t="s">
        <v>1964</v>
      </c>
      <c r="C2792" t="s">
        <v>1972</v>
      </c>
      <c r="D2792" t="s">
        <v>2004</v>
      </c>
      <c r="E2792" t="s">
        <v>2020</v>
      </c>
      <c r="F2792" s="2" t="s">
        <v>1991</v>
      </c>
      <c r="G2792" s="4" t="s">
        <v>2006</v>
      </c>
      <c r="H2792" s="4" t="s">
        <v>2021</v>
      </c>
    </row>
    <row r="2793" spans="1:8">
      <c r="A2793" s="2">
        <v>45</v>
      </c>
      <c r="B2793" t="s">
        <v>1964</v>
      </c>
      <c r="C2793" t="s">
        <v>1972</v>
      </c>
      <c r="D2793" t="s">
        <v>2004</v>
      </c>
      <c r="E2793" t="s">
        <v>2022</v>
      </c>
      <c r="F2793" s="2" t="s">
        <v>1991</v>
      </c>
      <c r="G2793" s="4" t="s">
        <v>2006</v>
      </c>
      <c r="H2793" s="4" t="s">
        <v>2023</v>
      </c>
    </row>
    <row r="2794" spans="1:8">
      <c r="A2794" s="2">
        <v>45</v>
      </c>
      <c r="B2794" t="s">
        <v>1964</v>
      </c>
      <c r="C2794" t="s">
        <v>1972</v>
      </c>
      <c r="D2794" t="s">
        <v>2004</v>
      </c>
      <c r="E2794" t="s">
        <v>2024</v>
      </c>
      <c r="F2794" s="2" t="s">
        <v>1991</v>
      </c>
      <c r="G2794" s="4" t="s">
        <v>2006</v>
      </c>
      <c r="H2794" s="4" t="s">
        <v>2025</v>
      </c>
    </row>
    <row r="2795" spans="1:8">
      <c r="A2795" s="2">
        <v>45</v>
      </c>
      <c r="B2795" t="s">
        <v>1964</v>
      </c>
      <c r="C2795" t="s">
        <v>1972</v>
      </c>
      <c r="D2795" t="s">
        <v>5337</v>
      </c>
      <c r="E2795" t="s">
        <v>2862</v>
      </c>
      <c r="F2795" s="2" t="s">
        <v>1975</v>
      </c>
      <c r="G2795" s="4" t="s">
        <v>5338</v>
      </c>
      <c r="H2795" s="4" t="s">
        <v>5339</v>
      </c>
    </row>
    <row r="2796" spans="1:8">
      <c r="A2796" s="2">
        <v>45</v>
      </c>
      <c r="B2796" t="s">
        <v>1964</v>
      </c>
      <c r="C2796" t="s">
        <v>1972</v>
      </c>
      <c r="D2796" t="s">
        <v>5337</v>
      </c>
      <c r="E2796" t="s">
        <v>2865</v>
      </c>
      <c r="F2796" s="2" t="s">
        <v>1975</v>
      </c>
      <c r="G2796" s="4" t="s">
        <v>5338</v>
      </c>
      <c r="H2796" s="4" t="s">
        <v>5340</v>
      </c>
    </row>
    <row r="2797" spans="1:8">
      <c r="A2797" s="2">
        <v>45</v>
      </c>
      <c r="B2797" t="s">
        <v>1964</v>
      </c>
      <c r="C2797" t="s">
        <v>1972</v>
      </c>
      <c r="D2797" t="s">
        <v>5337</v>
      </c>
      <c r="E2797" t="s">
        <v>2867</v>
      </c>
      <c r="F2797" s="2" t="s">
        <v>1975</v>
      </c>
      <c r="G2797" s="4" t="s">
        <v>5338</v>
      </c>
      <c r="H2797" s="4" t="s">
        <v>5341</v>
      </c>
    </row>
    <row r="2798" spans="1:8">
      <c r="A2798" s="2">
        <v>45</v>
      </c>
      <c r="B2798" t="s">
        <v>1964</v>
      </c>
      <c r="C2798" t="s">
        <v>1972</v>
      </c>
      <c r="D2798" t="s">
        <v>5337</v>
      </c>
      <c r="E2798" t="s">
        <v>2869</v>
      </c>
      <c r="F2798" s="2" t="s">
        <v>1975</v>
      </c>
      <c r="G2798" s="4" t="s">
        <v>5338</v>
      </c>
      <c r="H2798" s="4" t="s">
        <v>5342</v>
      </c>
    </row>
    <row r="2799" spans="1:8">
      <c r="A2799" s="2">
        <v>45</v>
      </c>
      <c r="B2799" t="s">
        <v>1964</v>
      </c>
      <c r="C2799" t="s">
        <v>1972</v>
      </c>
      <c r="D2799" t="s">
        <v>5337</v>
      </c>
      <c r="E2799" t="s">
        <v>2871</v>
      </c>
      <c r="F2799" s="2" t="s">
        <v>1975</v>
      </c>
      <c r="G2799" s="4" t="s">
        <v>5338</v>
      </c>
      <c r="H2799" s="4" t="s">
        <v>5343</v>
      </c>
    </row>
    <row r="2800" spans="1:8">
      <c r="A2800" s="2">
        <v>45</v>
      </c>
      <c r="B2800" t="s">
        <v>1964</v>
      </c>
      <c r="C2800" t="s">
        <v>1972</v>
      </c>
      <c r="D2800" t="s">
        <v>5337</v>
      </c>
      <c r="E2800" t="s">
        <v>2334</v>
      </c>
      <c r="F2800" s="2" t="s">
        <v>1975</v>
      </c>
      <c r="G2800" s="4" t="s">
        <v>5338</v>
      </c>
      <c r="H2800" s="4" t="s">
        <v>5344</v>
      </c>
    </row>
    <row r="2801" spans="1:8">
      <c r="A2801" s="2">
        <v>45</v>
      </c>
      <c r="B2801" t="s">
        <v>1964</v>
      </c>
      <c r="C2801" t="s">
        <v>1972</v>
      </c>
      <c r="D2801" t="s">
        <v>2026</v>
      </c>
      <c r="E2801" t="s">
        <v>5345</v>
      </c>
      <c r="F2801" s="2" t="s">
        <v>1975</v>
      </c>
      <c r="G2801" s="4" t="s">
        <v>2028</v>
      </c>
      <c r="H2801" s="4" t="s">
        <v>5346</v>
      </c>
    </row>
    <row r="2802" spans="1:8">
      <c r="A2802" s="2">
        <v>45</v>
      </c>
      <c r="B2802" t="s">
        <v>1964</v>
      </c>
      <c r="C2802" t="s">
        <v>1972</v>
      </c>
      <c r="D2802" t="s">
        <v>3745</v>
      </c>
      <c r="E2802" t="s">
        <v>5347</v>
      </c>
      <c r="F2802" s="2" t="s">
        <v>1991</v>
      </c>
      <c r="G2802" s="4" t="s">
        <v>2381</v>
      </c>
      <c r="H2802" s="4" t="s">
        <v>5348</v>
      </c>
    </row>
    <row r="2803" spans="1:8">
      <c r="A2803" s="2">
        <v>45</v>
      </c>
      <c r="B2803" t="s">
        <v>1964</v>
      </c>
      <c r="C2803" t="s">
        <v>1972</v>
      </c>
      <c r="D2803" t="s">
        <v>3745</v>
      </c>
      <c r="E2803" t="s">
        <v>5349</v>
      </c>
      <c r="F2803" s="2" t="s">
        <v>1991</v>
      </c>
      <c r="G2803" s="4" t="s">
        <v>2381</v>
      </c>
      <c r="H2803" s="4" t="s">
        <v>5350</v>
      </c>
    </row>
    <row r="2804" spans="1:8">
      <c r="A2804" s="2">
        <v>45</v>
      </c>
      <c r="B2804" t="s">
        <v>1964</v>
      </c>
      <c r="C2804" t="s">
        <v>1972</v>
      </c>
      <c r="D2804" t="s">
        <v>5351</v>
      </c>
      <c r="E2804" t="s">
        <v>2946</v>
      </c>
      <c r="F2804" s="2" t="s">
        <v>1975</v>
      </c>
      <c r="G2804" s="4" t="s">
        <v>2176</v>
      </c>
      <c r="H2804" s="4" t="s">
        <v>5352</v>
      </c>
    </row>
    <row r="2805" spans="1:8">
      <c r="A2805" s="2">
        <v>45</v>
      </c>
      <c r="B2805" t="s">
        <v>1964</v>
      </c>
      <c r="C2805" t="s">
        <v>1972</v>
      </c>
      <c r="D2805" t="s">
        <v>2060</v>
      </c>
      <c r="E2805" t="s">
        <v>2061</v>
      </c>
      <c r="F2805" s="2" t="s">
        <v>1991</v>
      </c>
      <c r="G2805" s="4" t="s">
        <v>2062</v>
      </c>
      <c r="H2805" s="4" t="s">
        <v>2063</v>
      </c>
    </row>
    <row r="2806" spans="1:8">
      <c r="A2806" s="2">
        <v>45</v>
      </c>
      <c r="B2806" t="s">
        <v>1964</v>
      </c>
      <c r="C2806" t="s">
        <v>1972</v>
      </c>
      <c r="D2806" t="s">
        <v>2060</v>
      </c>
      <c r="E2806" t="s">
        <v>2064</v>
      </c>
      <c r="F2806" s="2" t="s">
        <v>1991</v>
      </c>
      <c r="G2806" s="4" t="s">
        <v>2062</v>
      </c>
      <c r="H2806" s="4" t="s">
        <v>2065</v>
      </c>
    </row>
    <row r="2807" spans="1:8">
      <c r="A2807" s="2">
        <v>45</v>
      </c>
      <c r="B2807" t="s">
        <v>1964</v>
      </c>
      <c r="C2807" t="s">
        <v>1972</v>
      </c>
      <c r="D2807" t="s">
        <v>2060</v>
      </c>
      <c r="E2807" t="s">
        <v>2066</v>
      </c>
      <c r="F2807" s="2" t="s">
        <v>1991</v>
      </c>
      <c r="G2807" s="4" t="s">
        <v>2062</v>
      </c>
      <c r="H2807" s="4" t="s">
        <v>2067</v>
      </c>
    </row>
    <row r="2808" spans="1:8">
      <c r="A2808" s="2">
        <v>45</v>
      </c>
      <c r="B2808" t="s">
        <v>1964</v>
      </c>
      <c r="C2808" t="s">
        <v>1972</v>
      </c>
      <c r="D2808" t="s">
        <v>2060</v>
      </c>
      <c r="E2808" t="s">
        <v>2068</v>
      </c>
      <c r="F2808" s="2" t="s">
        <v>1991</v>
      </c>
      <c r="G2808" s="4" t="s">
        <v>2062</v>
      </c>
      <c r="H2808" s="4" t="s">
        <v>2069</v>
      </c>
    </row>
    <row r="2809" spans="1:8">
      <c r="A2809" s="2">
        <v>45</v>
      </c>
      <c r="B2809" t="s">
        <v>1964</v>
      </c>
      <c r="C2809" t="s">
        <v>1972</v>
      </c>
      <c r="D2809" t="s">
        <v>2060</v>
      </c>
      <c r="E2809" t="s">
        <v>2070</v>
      </c>
      <c r="F2809" s="2" t="s">
        <v>1991</v>
      </c>
      <c r="G2809" s="4" t="s">
        <v>2062</v>
      </c>
      <c r="H2809" s="4" t="s">
        <v>2071</v>
      </c>
    </row>
    <row r="2810" spans="1:8">
      <c r="A2810" s="2">
        <v>45</v>
      </c>
      <c r="B2810" t="s">
        <v>1964</v>
      </c>
      <c r="C2810" t="s">
        <v>1972</v>
      </c>
      <c r="D2810" t="s">
        <v>2060</v>
      </c>
      <c r="E2810" t="s">
        <v>2072</v>
      </c>
      <c r="F2810" s="2" t="s">
        <v>1991</v>
      </c>
      <c r="G2810" s="4" t="s">
        <v>2062</v>
      </c>
      <c r="H2810" s="4" t="s">
        <v>2073</v>
      </c>
    </row>
    <row r="2811" spans="1:8">
      <c r="A2811" s="2">
        <v>45</v>
      </c>
      <c r="B2811" t="s">
        <v>1964</v>
      </c>
      <c r="C2811" t="s">
        <v>1972</v>
      </c>
      <c r="D2811" t="s">
        <v>2060</v>
      </c>
      <c r="E2811" t="s">
        <v>2074</v>
      </c>
      <c r="F2811" s="2" t="s">
        <v>1991</v>
      </c>
      <c r="G2811" s="4" t="s">
        <v>2062</v>
      </c>
      <c r="H2811" s="4" t="s">
        <v>2075</v>
      </c>
    </row>
    <row r="2812" spans="1:8">
      <c r="A2812" s="2">
        <v>45</v>
      </c>
      <c r="B2812" t="s">
        <v>1964</v>
      </c>
      <c r="C2812" t="s">
        <v>1972</v>
      </c>
      <c r="D2812" t="s">
        <v>2060</v>
      </c>
      <c r="E2812" t="s">
        <v>2076</v>
      </c>
      <c r="F2812" s="2" t="s">
        <v>1991</v>
      </c>
      <c r="G2812" s="4" t="s">
        <v>2062</v>
      </c>
      <c r="H2812" s="4" t="s">
        <v>2077</v>
      </c>
    </row>
    <row r="2813" spans="1:8">
      <c r="A2813" s="2">
        <v>45</v>
      </c>
      <c r="B2813" t="s">
        <v>1964</v>
      </c>
      <c r="C2813" t="s">
        <v>1972</v>
      </c>
      <c r="D2813" t="s">
        <v>2060</v>
      </c>
      <c r="E2813" t="s">
        <v>2078</v>
      </c>
      <c r="F2813" s="2" t="s">
        <v>1991</v>
      </c>
      <c r="G2813" s="4" t="s">
        <v>2062</v>
      </c>
      <c r="H2813" s="4" t="s">
        <v>2079</v>
      </c>
    </row>
    <row r="2814" spans="1:8">
      <c r="A2814" s="2">
        <v>45</v>
      </c>
      <c r="B2814" t="s">
        <v>1964</v>
      </c>
      <c r="C2814" t="s">
        <v>1972</v>
      </c>
      <c r="D2814" t="s">
        <v>2060</v>
      </c>
      <c r="E2814" t="s">
        <v>2080</v>
      </c>
      <c r="F2814" s="2" t="s">
        <v>1991</v>
      </c>
      <c r="G2814" s="4" t="s">
        <v>2062</v>
      </c>
      <c r="H2814" s="4" t="s">
        <v>2081</v>
      </c>
    </row>
    <row r="2815" spans="1:8">
      <c r="A2815" s="2">
        <v>45</v>
      </c>
      <c r="B2815" t="s">
        <v>1964</v>
      </c>
      <c r="C2815" t="s">
        <v>2082</v>
      </c>
      <c r="D2815" t="s">
        <v>2083</v>
      </c>
      <c r="E2815" t="s">
        <v>1991</v>
      </c>
      <c r="F2815" s="2" t="s">
        <v>1975</v>
      </c>
      <c r="G2815" s="4" t="s">
        <v>2084</v>
      </c>
      <c r="H2815" s="4" t="s">
        <v>2085</v>
      </c>
    </row>
    <row r="2816" spans="1:8">
      <c r="A2816" s="2">
        <v>45</v>
      </c>
      <c r="B2816" t="s">
        <v>1964</v>
      </c>
      <c r="C2816" t="s">
        <v>2082</v>
      </c>
      <c r="D2816" t="s">
        <v>2086</v>
      </c>
      <c r="E2816" t="s">
        <v>2086</v>
      </c>
      <c r="F2816" s="2" t="s">
        <v>1991</v>
      </c>
      <c r="G2816" s="4" t="s">
        <v>2087</v>
      </c>
      <c r="H2816" s="4" t="s">
        <v>2087</v>
      </c>
    </row>
    <row r="2817" spans="1:8">
      <c r="A2817" s="2">
        <v>45</v>
      </c>
      <c r="B2817" t="s">
        <v>1964</v>
      </c>
      <c r="C2817" t="s">
        <v>2082</v>
      </c>
      <c r="D2817" t="s">
        <v>2088</v>
      </c>
      <c r="E2817" t="s">
        <v>2089</v>
      </c>
      <c r="F2817" s="2" t="s">
        <v>1991</v>
      </c>
      <c r="G2817" s="4" t="s">
        <v>2090</v>
      </c>
      <c r="H2817" s="4" t="s">
        <v>2091</v>
      </c>
    </row>
    <row r="2818" spans="1:8">
      <c r="A2818" s="2">
        <v>45</v>
      </c>
      <c r="B2818" t="s">
        <v>1964</v>
      </c>
      <c r="C2818" t="s">
        <v>2082</v>
      </c>
      <c r="D2818" t="s">
        <v>2088</v>
      </c>
      <c r="E2818" t="s">
        <v>2092</v>
      </c>
      <c r="F2818" s="2" t="s">
        <v>1975</v>
      </c>
      <c r="G2818" s="4" t="s">
        <v>2090</v>
      </c>
      <c r="H2818" s="4" t="s">
        <v>2093</v>
      </c>
    </row>
    <row r="2819" spans="1:8">
      <c r="A2819" s="2">
        <v>45</v>
      </c>
      <c r="B2819" t="s">
        <v>1964</v>
      </c>
      <c r="C2819" t="s">
        <v>2082</v>
      </c>
      <c r="D2819" t="s">
        <v>2088</v>
      </c>
      <c r="E2819" t="s">
        <v>2094</v>
      </c>
      <c r="F2819" s="2" t="s">
        <v>1991</v>
      </c>
      <c r="G2819" s="4" t="s">
        <v>2090</v>
      </c>
      <c r="H2819" s="4" t="s">
        <v>2095</v>
      </c>
    </row>
    <row r="2820" spans="1:8">
      <c r="A2820" s="2">
        <v>45</v>
      </c>
      <c r="B2820" t="s">
        <v>1964</v>
      </c>
      <c r="C2820" t="s">
        <v>2082</v>
      </c>
      <c r="D2820" t="s">
        <v>2088</v>
      </c>
      <c r="E2820" t="s">
        <v>2096</v>
      </c>
      <c r="F2820" s="2" t="s">
        <v>1975</v>
      </c>
      <c r="G2820" s="4" t="s">
        <v>2090</v>
      </c>
      <c r="H2820" s="4" t="s">
        <v>2097</v>
      </c>
    </row>
    <row r="2821" spans="1:8">
      <c r="A2821" s="2">
        <v>45</v>
      </c>
      <c r="B2821" t="s">
        <v>1964</v>
      </c>
      <c r="C2821" t="s">
        <v>2082</v>
      </c>
      <c r="D2821" t="s">
        <v>2088</v>
      </c>
      <c r="E2821" t="s">
        <v>2098</v>
      </c>
      <c r="F2821" s="2" t="s">
        <v>1991</v>
      </c>
      <c r="G2821" s="4" t="s">
        <v>2090</v>
      </c>
      <c r="H2821" s="4" t="s">
        <v>2099</v>
      </c>
    </row>
    <row r="2822" spans="1:8">
      <c r="A2822" s="2">
        <v>45</v>
      </c>
      <c r="B2822" t="s">
        <v>1964</v>
      </c>
      <c r="C2822" t="s">
        <v>2082</v>
      </c>
      <c r="D2822" t="s">
        <v>2088</v>
      </c>
      <c r="E2822" t="s">
        <v>2100</v>
      </c>
      <c r="F2822" s="2" t="s">
        <v>1991</v>
      </c>
      <c r="G2822" s="4" t="s">
        <v>2090</v>
      </c>
      <c r="H2822" s="4" t="s">
        <v>2101</v>
      </c>
    </row>
    <row r="2823" spans="1:8">
      <c r="A2823" s="2">
        <v>45</v>
      </c>
      <c r="B2823" t="s">
        <v>1964</v>
      </c>
      <c r="C2823" t="s">
        <v>2082</v>
      </c>
      <c r="D2823" t="s">
        <v>2088</v>
      </c>
      <c r="E2823" t="s">
        <v>2102</v>
      </c>
      <c r="F2823" s="2" t="s">
        <v>1991</v>
      </c>
      <c r="G2823" s="4" t="s">
        <v>2090</v>
      </c>
      <c r="H2823" s="4" t="s">
        <v>2103</v>
      </c>
    </row>
    <row r="2824" spans="1:8">
      <c r="A2824" s="2">
        <v>45</v>
      </c>
      <c r="B2824" t="s">
        <v>1964</v>
      </c>
      <c r="C2824" t="s">
        <v>2082</v>
      </c>
      <c r="D2824" t="s">
        <v>2088</v>
      </c>
      <c r="E2824" t="s">
        <v>2104</v>
      </c>
      <c r="F2824" s="2" t="s">
        <v>1991</v>
      </c>
      <c r="G2824" s="4" t="s">
        <v>2090</v>
      </c>
      <c r="H2824" s="4" t="s">
        <v>2105</v>
      </c>
    </row>
    <row r="2825" spans="1:8">
      <c r="A2825" s="2">
        <v>45</v>
      </c>
      <c r="B2825" t="s">
        <v>1964</v>
      </c>
      <c r="C2825" t="s">
        <v>2082</v>
      </c>
      <c r="D2825" t="s">
        <v>2088</v>
      </c>
      <c r="E2825" t="s">
        <v>2106</v>
      </c>
      <c r="F2825" s="2" t="s">
        <v>1991</v>
      </c>
      <c r="G2825" s="4" t="s">
        <v>2090</v>
      </c>
      <c r="H2825" s="4" t="s">
        <v>2107</v>
      </c>
    </row>
    <row r="2826" spans="1:8">
      <c r="A2826" s="2">
        <v>45</v>
      </c>
      <c r="B2826" t="s">
        <v>1964</v>
      </c>
      <c r="C2826" t="s">
        <v>2082</v>
      </c>
      <c r="D2826" t="s">
        <v>2088</v>
      </c>
      <c r="E2826" t="s">
        <v>2108</v>
      </c>
      <c r="F2826" s="2" t="s">
        <v>1991</v>
      </c>
      <c r="G2826" s="4" t="s">
        <v>2090</v>
      </c>
      <c r="H2826" s="4" t="s">
        <v>2109</v>
      </c>
    </row>
    <row r="2827" spans="1:8">
      <c r="A2827" s="2">
        <v>45</v>
      </c>
      <c r="B2827" t="s">
        <v>1964</v>
      </c>
      <c r="C2827" t="s">
        <v>2082</v>
      </c>
      <c r="D2827" t="s">
        <v>2088</v>
      </c>
      <c r="E2827" t="s">
        <v>2110</v>
      </c>
      <c r="F2827" s="2" t="s">
        <v>1975</v>
      </c>
      <c r="G2827" s="4" t="s">
        <v>2090</v>
      </c>
      <c r="H2827" s="4" t="s">
        <v>2111</v>
      </c>
    </row>
    <row r="2828" spans="1:8">
      <c r="A2828" s="2">
        <v>45</v>
      </c>
      <c r="B2828" t="s">
        <v>1964</v>
      </c>
      <c r="C2828" t="s">
        <v>2082</v>
      </c>
      <c r="D2828" t="s">
        <v>2088</v>
      </c>
      <c r="E2828" t="s">
        <v>2112</v>
      </c>
      <c r="F2828" s="2" t="s">
        <v>1991</v>
      </c>
      <c r="G2828" s="4" t="s">
        <v>2090</v>
      </c>
      <c r="H2828" s="4" t="s">
        <v>2113</v>
      </c>
    </row>
  </sheetData>
  <autoFilter ref="A1:G3097" xr:uid="{74B63B65-5F65-4F6E-B74A-859D24E756B6}"/>
  <dataValidations disablePrompts="1" count="1">
    <dataValidation allowBlank="1" showInputMessage="1" showErrorMessage="1" sqref="A1" xr:uid="{5BC41E13-D039-4FB3-9FCA-6D00D5D1F7B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29DA7-97BC-4651-875C-C796FEF9889A}">
  <dimension ref="A1:I3887"/>
  <sheetViews>
    <sheetView workbookViewId="0">
      <pane ySplit="1" topLeftCell="A2" activePane="bottomLeft" state="frozenSplit"/>
      <selection pane="bottomLeft" activeCell="A2" sqref="A2"/>
    </sheetView>
  </sheetViews>
  <sheetFormatPr defaultColWidth="9.140625" defaultRowHeight="14.45"/>
  <cols>
    <col min="1" max="1" width="24.5703125" style="8" bestFit="1" customWidth="1"/>
    <col min="2" max="2" width="36" style="7" bestFit="1" customWidth="1"/>
    <col min="3" max="3" width="36.140625" style="7" customWidth="1"/>
    <col min="4" max="4" width="25.28515625" style="7" bestFit="1" customWidth="1"/>
    <col min="5" max="5" width="42.85546875" style="7" bestFit="1" customWidth="1"/>
    <col min="6" max="7" width="42.85546875" style="7" customWidth="1"/>
    <col min="8" max="8" width="21" style="13" bestFit="1" customWidth="1"/>
    <col min="9" max="9" width="167.7109375" style="9" customWidth="1"/>
    <col min="10" max="16384" width="9.140625" style="7"/>
  </cols>
  <sheetData>
    <row r="1" spans="1:9" s="9" customFormat="1" ht="15" customHeight="1">
      <c r="A1" s="12" t="s">
        <v>0</v>
      </c>
      <c r="B1" s="14" t="s">
        <v>1</v>
      </c>
      <c r="C1" s="6" t="s">
        <v>5353</v>
      </c>
      <c r="D1" s="6" t="s">
        <v>5354</v>
      </c>
      <c r="E1" s="6" t="s">
        <v>5355</v>
      </c>
      <c r="F1" s="6" t="s">
        <v>5356</v>
      </c>
      <c r="G1" s="6" t="s">
        <v>5357</v>
      </c>
      <c r="H1" s="12" t="s">
        <v>5356</v>
      </c>
      <c r="I1" s="6" t="s">
        <v>5357</v>
      </c>
    </row>
    <row r="2" spans="1:9">
      <c r="A2" s="8">
        <v>39</v>
      </c>
      <c r="B2" s="7" t="s">
        <v>5</v>
      </c>
      <c r="C2" s="7" t="s">
        <v>1972</v>
      </c>
      <c r="D2" s="7" t="s">
        <v>5358</v>
      </c>
      <c r="E2" s="7" t="s">
        <v>5359</v>
      </c>
      <c r="F2" s="7" t="s">
        <v>5360</v>
      </c>
      <c r="G2" s="7" t="s">
        <v>5361</v>
      </c>
    </row>
    <row r="3" spans="1:9">
      <c r="A3" s="8">
        <v>39</v>
      </c>
      <c r="B3" s="7" t="s">
        <v>5</v>
      </c>
      <c r="C3" s="7" t="s">
        <v>1972</v>
      </c>
      <c r="D3" s="7" t="s">
        <v>5358</v>
      </c>
      <c r="E3" s="7" t="s">
        <v>0</v>
      </c>
      <c r="F3" s="7" t="s">
        <v>5360</v>
      </c>
      <c r="G3" s="7" t="s">
        <v>0</v>
      </c>
    </row>
    <row r="4" spans="1:9">
      <c r="A4" s="8">
        <v>39</v>
      </c>
      <c r="B4" s="7" t="s">
        <v>5</v>
      </c>
      <c r="C4" s="7" t="s">
        <v>1972</v>
      </c>
      <c r="D4" s="7" t="s">
        <v>5358</v>
      </c>
      <c r="E4" s="7" t="s">
        <v>5362</v>
      </c>
      <c r="F4" s="7" t="s">
        <v>5360</v>
      </c>
      <c r="G4" s="7" t="s">
        <v>5363</v>
      </c>
    </row>
    <row r="5" spans="1:9">
      <c r="A5" s="8">
        <v>39</v>
      </c>
      <c r="B5" s="7" t="s">
        <v>5</v>
      </c>
      <c r="C5" s="7" t="s">
        <v>1972</v>
      </c>
      <c r="D5" s="7" t="s">
        <v>5358</v>
      </c>
      <c r="E5" s="7" t="s">
        <v>5364</v>
      </c>
      <c r="F5" s="7" t="s">
        <v>5360</v>
      </c>
      <c r="G5" s="7" t="s">
        <v>5365</v>
      </c>
    </row>
    <row r="6" spans="1:9">
      <c r="A6" s="8">
        <v>39</v>
      </c>
      <c r="B6" s="7" t="s">
        <v>5</v>
      </c>
      <c r="C6" s="7" t="s">
        <v>1972</v>
      </c>
      <c r="D6" s="7" t="s">
        <v>5358</v>
      </c>
      <c r="E6" s="7" t="s">
        <v>5366</v>
      </c>
      <c r="F6" s="7" t="s">
        <v>5360</v>
      </c>
      <c r="G6" s="7" t="s">
        <v>5367</v>
      </c>
    </row>
    <row r="7" spans="1:9">
      <c r="A7" s="8">
        <v>39</v>
      </c>
      <c r="B7" s="7" t="s">
        <v>5</v>
      </c>
      <c r="C7" s="7" t="s">
        <v>1972</v>
      </c>
      <c r="D7" s="7" t="s">
        <v>5358</v>
      </c>
      <c r="E7" s="7" t="s">
        <v>5368</v>
      </c>
      <c r="F7" s="7" t="s">
        <v>5360</v>
      </c>
      <c r="G7" s="7" t="s">
        <v>5369</v>
      </c>
    </row>
    <row r="8" spans="1:9">
      <c r="A8" s="8">
        <v>39</v>
      </c>
      <c r="B8" s="7" t="s">
        <v>5</v>
      </c>
      <c r="C8" s="7" t="s">
        <v>1972</v>
      </c>
      <c r="D8" s="7" t="s">
        <v>5358</v>
      </c>
      <c r="E8" s="7" t="s">
        <v>5370</v>
      </c>
      <c r="F8" s="7" t="s">
        <v>5360</v>
      </c>
      <c r="G8" s="7" t="s">
        <v>5371</v>
      </c>
    </row>
    <row r="9" spans="1:9">
      <c r="A9" s="8">
        <v>39</v>
      </c>
      <c r="B9" s="7" t="s">
        <v>5</v>
      </c>
      <c r="C9" s="7" t="s">
        <v>1972</v>
      </c>
      <c r="D9" s="7" t="s">
        <v>5358</v>
      </c>
      <c r="E9" s="7" t="s">
        <v>5372</v>
      </c>
      <c r="F9" s="7" t="s">
        <v>5360</v>
      </c>
      <c r="G9" s="7" t="s">
        <v>5373</v>
      </c>
    </row>
    <row r="10" spans="1:9">
      <c r="A10" s="8">
        <v>39</v>
      </c>
      <c r="B10" s="7" t="s">
        <v>5</v>
      </c>
      <c r="C10" s="7" t="s">
        <v>1972</v>
      </c>
      <c r="D10" s="7" t="s">
        <v>5358</v>
      </c>
      <c r="E10" s="7" t="s">
        <v>5374</v>
      </c>
      <c r="F10" s="7" t="s">
        <v>5360</v>
      </c>
      <c r="G10" s="7" t="s">
        <v>5375</v>
      </c>
    </row>
    <row r="11" spans="1:9">
      <c r="A11" s="8">
        <v>39</v>
      </c>
      <c r="B11" s="7" t="s">
        <v>5</v>
      </c>
      <c r="C11" s="7" t="s">
        <v>1972</v>
      </c>
      <c r="D11" s="7" t="s">
        <v>5358</v>
      </c>
      <c r="E11" s="7" t="s">
        <v>5376</v>
      </c>
      <c r="F11" s="7" t="s">
        <v>5360</v>
      </c>
      <c r="G11" s="7" t="s">
        <v>5377</v>
      </c>
    </row>
    <row r="12" spans="1:9">
      <c r="A12" s="8">
        <v>39</v>
      </c>
      <c r="B12" s="7" t="s">
        <v>5</v>
      </c>
      <c r="C12" s="7" t="s">
        <v>1972</v>
      </c>
      <c r="D12" s="7" t="s">
        <v>5358</v>
      </c>
      <c r="E12" s="7" t="s">
        <v>5378</v>
      </c>
      <c r="F12" s="7" t="s">
        <v>5360</v>
      </c>
      <c r="G12" s="7" t="s">
        <v>5379</v>
      </c>
    </row>
    <row r="13" spans="1:9">
      <c r="A13" s="8">
        <v>39</v>
      </c>
      <c r="B13" s="7" t="s">
        <v>5</v>
      </c>
      <c r="C13" s="7" t="s">
        <v>1972</v>
      </c>
      <c r="D13" s="7" t="s">
        <v>5358</v>
      </c>
      <c r="E13" s="7" t="s">
        <v>5380</v>
      </c>
      <c r="F13" s="7" t="s">
        <v>5360</v>
      </c>
      <c r="G13" s="7" t="s">
        <v>5381</v>
      </c>
    </row>
    <row r="14" spans="1:9">
      <c r="A14" s="8">
        <v>39</v>
      </c>
      <c r="B14" s="7" t="s">
        <v>5</v>
      </c>
      <c r="C14" s="7" t="s">
        <v>1972</v>
      </c>
      <c r="D14" s="7" t="s">
        <v>5358</v>
      </c>
      <c r="E14" s="7" t="s">
        <v>5382</v>
      </c>
      <c r="F14" s="7" t="s">
        <v>5360</v>
      </c>
      <c r="G14" s="7" t="s">
        <v>5383</v>
      </c>
    </row>
    <row r="15" spans="1:9">
      <c r="A15" s="8">
        <v>39</v>
      </c>
      <c r="B15" s="7" t="s">
        <v>5</v>
      </c>
      <c r="C15" s="7" t="s">
        <v>1972</v>
      </c>
      <c r="D15" s="7" t="s">
        <v>5358</v>
      </c>
      <c r="E15" s="7" t="s">
        <v>5384</v>
      </c>
      <c r="F15" s="7" t="s">
        <v>5360</v>
      </c>
      <c r="G15" s="7" t="s">
        <v>5385</v>
      </c>
    </row>
    <row r="16" spans="1:9">
      <c r="A16" s="8">
        <v>39</v>
      </c>
      <c r="B16" s="7" t="s">
        <v>5</v>
      </c>
      <c r="C16" s="7" t="s">
        <v>1972</v>
      </c>
      <c r="D16" s="7" t="s">
        <v>5358</v>
      </c>
      <c r="E16" s="7" t="s">
        <v>5386</v>
      </c>
      <c r="F16" s="7" t="s">
        <v>5360</v>
      </c>
      <c r="G16" s="7" t="s">
        <v>5387</v>
      </c>
    </row>
    <row r="17" spans="1:7">
      <c r="A17" s="8">
        <v>39</v>
      </c>
      <c r="B17" s="7" t="s">
        <v>5</v>
      </c>
      <c r="C17" s="7" t="s">
        <v>1972</v>
      </c>
      <c r="D17" s="7" t="s">
        <v>5358</v>
      </c>
      <c r="E17" s="7" t="s">
        <v>5388</v>
      </c>
      <c r="F17" s="7" t="s">
        <v>5360</v>
      </c>
      <c r="G17" s="7" t="s">
        <v>5389</v>
      </c>
    </row>
    <row r="18" spans="1:7">
      <c r="A18" s="8">
        <v>39</v>
      </c>
      <c r="B18" s="7" t="s">
        <v>5</v>
      </c>
      <c r="C18" s="7" t="s">
        <v>1972</v>
      </c>
      <c r="D18" s="7" t="s">
        <v>5358</v>
      </c>
      <c r="E18" s="7" t="s">
        <v>5390</v>
      </c>
      <c r="F18" s="7" t="s">
        <v>5360</v>
      </c>
      <c r="G18" s="7" t="s">
        <v>5391</v>
      </c>
    </row>
    <row r="19" spans="1:7">
      <c r="A19" s="8">
        <v>39</v>
      </c>
      <c r="B19" s="7" t="s">
        <v>5</v>
      </c>
      <c r="C19" s="7" t="s">
        <v>1972</v>
      </c>
      <c r="D19" s="7" t="s">
        <v>5358</v>
      </c>
      <c r="E19" s="7" t="s">
        <v>5392</v>
      </c>
      <c r="F19" s="7" t="s">
        <v>5360</v>
      </c>
      <c r="G19" s="7" t="s">
        <v>5393</v>
      </c>
    </row>
    <row r="20" spans="1:7">
      <c r="A20" s="8">
        <v>39</v>
      </c>
      <c r="B20" s="7" t="s">
        <v>5</v>
      </c>
      <c r="C20" s="7" t="s">
        <v>1972</v>
      </c>
      <c r="D20" s="7" t="s">
        <v>5358</v>
      </c>
      <c r="E20" s="7" t="s">
        <v>5394</v>
      </c>
      <c r="F20" s="7" t="s">
        <v>5360</v>
      </c>
      <c r="G20" s="7" t="s">
        <v>5395</v>
      </c>
    </row>
    <row r="21" spans="1:7">
      <c r="A21" s="8">
        <v>39</v>
      </c>
      <c r="B21" s="7" t="s">
        <v>5</v>
      </c>
      <c r="C21" s="7" t="s">
        <v>1972</v>
      </c>
      <c r="D21" s="7" t="s">
        <v>5358</v>
      </c>
      <c r="E21" s="7" t="s">
        <v>5396</v>
      </c>
      <c r="F21" s="7" t="s">
        <v>5360</v>
      </c>
      <c r="G21" s="7" t="s">
        <v>5397</v>
      </c>
    </row>
    <row r="22" spans="1:7">
      <c r="A22" s="8">
        <v>39</v>
      </c>
      <c r="B22" s="7" t="s">
        <v>5</v>
      </c>
      <c r="C22" s="7" t="s">
        <v>1972</v>
      </c>
      <c r="D22" s="7" t="s">
        <v>5358</v>
      </c>
      <c r="E22" s="7" t="s">
        <v>2000</v>
      </c>
      <c r="F22" s="7" t="s">
        <v>5360</v>
      </c>
      <c r="G22" s="7" t="s">
        <v>2002</v>
      </c>
    </row>
    <row r="23" spans="1:7">
      <c r="A23" s="8">
        <v>39</v>
      </c>
      <c r="B23" s="7" t="s">
        <v>5</v>
      </c>
      <c r="C23" s="7" t="s">
        <v>1972</v>
      </c>
      <c r="D23" s="7" t="s">
        <v>5358</v>
      </c>
      <c r="E23" s="7" t="s">
        <v>2026</v>
      </c>
      <c r="F23" s="7" t="s">
        <v>5360</v>
      </c>
      <c r="G23" s="7" t="s">
        <v>2028</v>
      </c>
    </row>
    <row r="24" spans="1:7">
      <c r="A24" s="8">
        <v>39</v>
      </c>
      <c r="B24" s="7" t="s">
        <v>5</v>
      </c>
      <c r="C24" s="7" t="s">
        <v>1972</v>
      </c>
      <c r="D24" s="7" t="s">
        <v>5358</v>
      </c>
      <c r="E24" s="7" t="s">
        <v>1990</v>
      </c>
      <c r="F24" s="7" t="s">
        <v>5360</v>
      </c>
      <c r="G24" s="7" t="s">
        <v>1992</v>
      </c>
    </row>
    <row r="25" spans="1:7">
      <c r="A25" s="8">
        <v>39</v>
      </c>
      <c r="B25" s="7" t="s">
        <v>5</v>
      </c>
      <c r="C25" s="7" t="s">
        <v>1972</v>
      </c>
      <c r="D25" s="7" t="s">
        <v>5358</v>
      </c>
      <c r="E25" s="7" t="s">
        <v>1996</v>
      </c>
      <c r="F25" s="7" t="s">
        <v>5360</v>
      </c>
      <c r="G25" s="7" t="s">
        <v>1997</v>
      </c>
    </row>
    <row r="26" spans="1:7">
      <c r="A26" s="8">
        <v>39</v>
      </c>
      <c r="B26" s="7" t="s">
        <v>5</v>
      </c>
      <c r="C26" s="7" t="s">
        <v>1972</v>
      </c>
      <c r="D26" s="7" t="s">
        <v>5358</v>
      </c>
      <c r="E26" s="7" t="s">
        <v>2004</v>
      </c>
      <c r="F26" s="7" t="s">
        <v>5360</v>
      </c>
      <c r="G26" s="7" t="s">
        <v>5398</v>
      </c>
    </row>
    <row r="27" spans="1:7">
      <c r="A27" s="8">
        <v>39</v>
      </c>
      <c r="B27" s="7" t="s">
        <v>5</v>
      </c>
      <c r="C27" s="7" t="s">
        <v>1972</v>
      </c>
      <c r="D27" s="7" t="s">
        <v>5358</v>
      </c>
      <c r="E27" s="7" t="s">
        <v>2060</v>
      </c>
      <c r="F27" s="7" t="s">
        <v>5360</v>
      </c>
      <c r="G27" s="7" t="s">
        <v>5399</v>
      </c>
    </row>
    <row r="28" spans="1:7">
      <c r="A28" s="8">
        <v>39</v>
      </c>
      <c r="B28" s="7" t="s">
        <v>5</v>
      </c>
      <c r="C28" s="7" t="s">
        <v>1972</v>
      </c>
      <c r="D28" s="7" t="s">
        <v>5358</v>
      </c>
      <c r="E28" s="7" t="s">
        <v>5400</v>
      </c>
      <c r="F28" s="7" t="s">
        <v>5360</v>
      </c>
      <c r="G28" s="7" t="s">
        <v>5401</v>
      </c>
    </row>
    <row r="29" spans="1:7">
      <c r="A29" s="8">
        <v>39</v>
      </c>
      <c r="B29" s="7" t="s">
        <v>5</v>
      </c>
      <c r="C29" s="7" t="s">
        <v>1972</v>
      </c>
      <c r="D29" s="7" t="s">
        <v>5358</v>
      </c>
      <c r="E29" s="7" t="s">
        <v>5402</v>
      </c>
      <c r="F29" s="7" t="s">
        <v>5360</v>
      </c>
      <c r="G29" s="7" t="s">
        <v>5403</v>
      </c>
    </row>
    <row r="30" spans="1:7">
      <c r="A30" s="8">
        <v>39</v>
      </c>
      <c r="B30" s="7" t="s">
        <v>5</v>
      </c>
      <c r="C30" s="7" t="s">
        <v>1972</v>
      </c>
      <c r="D30" s="7" t="s">
        <v>5358</v>
      </c>
      <c r="E30" s="7" t="s">
        <v>5404</v>
      </c>
      <c r="F30" s="7" t="s">
        <v>5360</v>
      </c>
      <c r="G30" s="7" t="s">
        <v>5405</v>
      </c>
    </row>
    <row r="31" spans="1:7">
      <c r="A31" s="8">
        <v>39</v>
      </c>
      <c r="B31" s="7" t="s">
        <v>5</v>
      </c>
      <c r="C31" s="7" t="s">
        <v>1972</v>
      </c>
      <c r="D31" s="7" t="s">
        <v>5358</v>
      </c>
      <c r="E31" s="7" t="s">
        <v>5406</v>
      </c>
      <c r="F31" s="7" t="s">
        <v>5360</v>
      </c>
      <c r="G31" s="7" t="s">
        <v>5407</v>
      </c>
    </row>
    <row r="32" spans="1:7">
      <c r="A32" s="8">
        <v>39</v>
      </c>
      <c r="B32" s="7" t="s">
        <v>5</v>
      </c>
      <c r="C32" s="7" t="s">
        <v>1972</v>
      </c>
      <c r="D32" s="7" t="s">
        <v>5408</v>
      </c>
      <c r="E32" s="7" t="s">
        <v>1973</v>
      </c>
      <c r="F32" s="7" t="s">
        <v>5360</v>
      </c>
      <c r="G32" s="7" t="s">
        <v>1976</v>
      </c>
    </row>
    <row r="33" spans="1:7">
      <c r="A33" s="8">
        <v>39</v>
      </c>
      <c r="B33" s="7" t="s">
        <v>5</v>
      </c>
      <c r="C33" s="7" t="s">
        <v>1972</v>
      </c>
      <c r="D33" s="7" t="s">
        <v>5408</v>
      </c>
      <c r="E33" s="7" t="s">
        <v>1993</v>
      </c>
      <c r="F33" s="7" t="s">
        <v>5360</v>
      </c>
      <c r="G33" s="7" t="s">
        <v>1994</v>
      </c>
    </row>
    <row r="34" spans="1:7">
      <c r="A34" s="8">
        <v>39</v>
      </c>
      <c r="B34" s="7" t="s">
        <v>5</v>
      </c>
      <c r="C34" s="7" t="s">
        <v>1972</v>
      </c>
      <c r="D34" s="7" t="s">
        <v>5408</v>
      </c>
      <c r="E34" s="7" t="s">
        <v>1998</v>
      </c>
      <c r="F34" s="7" t="s">
        <v>5360</v>
      </c>
      <c r="G34" s="7" t="s">
        <v>1999</v>
      </c>
    </row>
    <row r="35" spans="1:7">
      <c r="A35" s="8">
        <v>39</v>
      </c>
      <c r="B35" s="7" t="s">
        <v>5</v>
      </c>
      <c r="C35" s="7" t="s">
        <v>1972</v>
      </c>
      <c r="D35" s="7" t="s">
        <v>5409</v>
      </c>
      <c r="E35" s="7" t="s">
        <v>2030</v>
      </c>
      <c r="F35" s="7" t="s">
        <v>5410</v>
      </c>
      <c r="G35" s="7" t="s">
        <v>2032</v>
      </c>
    </row>
    <row r="36" spans="1:7">
      <c r="A36" s="8">
        <v>39</v>
      </c>
      <c r="B36" s="7" t="s">
        <v>5</v>
      </c>
      <c r="C36" s="7" t="s">
        <v>5411</v>
      </c>
      <c r="D36" s="7" t="s">
        <v>5358</v>
      </c>
      <c r="E36" s="7" t="s">
        <v>5359</v>
      </c>
      <c r="F36" s="7" t="s">
        <v>5360</v>
      </c>
      <c r="G36" s="7" t="s">
        <v>5361</v>
      </c>
    </row>
    <row r="37" spans="1:7">
      <c r="A37" s="8">
        <v>39</v>
      </c>
      <c r="B37" s="7" t="s">
        <v>5</v>
      </c>
      <c r="C37" s="7" t="s">
        <v>5411</v>
      </c>
      <c r="D37" s="7" t="s">
        <v>5358</v>
      </c>
      <c r="E37" s="7" t="s">
        <v>0</v>
      </c>
      <c r="F37" s="7" t="s">
        <v>5360</v>
      </c>
      <c r="G37" s="7" t="s">
        <v>0</v>
      </c>
    </row>
    <row r="38" spans="1:7">
      <c r="A38" s="8">
        <v>39</v>
      </c>
      <c r="B38" s="7" t="s">
        <v>5</v>
      </c>
      <c r="C38" s="7" t="s">
        <v>5411</v>
      </c>
      <c r="D38" s="7" t="s">
        <v>5358</v>
      </c>
      <c r="E38" s="7" t="s">
        <v>5362</v>
      </c>
      <c r="F38" s="7" t="s">
        <v>5360</v>
      </c>
      <c r="G38" s="7" t="s">
        <v>5363</v>
      </c>
    </row>
    <row r="39" spans="1:7">
      <c r="A39" s="8">
        <v>39</v>
      </c>
      <c r="B39" s="7" t="s">
        <v>5</v>
      </c>
      <c r="C39" s="7" t="s">
        <v>5411</v>
      </c>
      <c r="D39" s="7" t="s">
        <v>5358</v>
      </c>
      <c r="E39" s="7" t="s">
        <v>5412</v>
      </c>
      <c r="F39" s="7" t="s">
        <v>5360</v>
      </c>
      <c r="G39" s="7" t="s">
        <v>5413</v>
      </c>
    </row>
    <row r="40" spans="1:7">
      <c r="A40" s="8">
        <v>39</v>
      </c>
      <c r="B40" s="7" t="s">
        <v>5</v>
      </c>
      <c r="C40" s="7" t="s">
        <v>5411</v>
      </c>
      <c r="D40" s="7" t="s">
        <v>5358</v>
      </c>
      <c r="E40" s="7" t="s">
        <v>5414</v>
      </c>
      <c r="F40" s="7" t="s">
        <v>5360</v>
      </c>
      <c r="G40" s="7" t="s">
        <v>5415</v>
      </c>
    </row>
    <row r="41" spans="1:7">
      <c r="A41" s="8">
        <v>39</v>
      </c>
      <c r="B41" s="7" t="s">
        <v>5</v>
      </c>
      <c r="C41" s="7" t="s">
        <v>5411</v>
      </c>
      <c r="D41" s="7" t="s">
        <v>5358</v>
      </c>
      <c r="E41" s="7" t="s">
        <v>5416</v>
      </c>
      <c r="F41" s="7" t="s">
        <v>5417</v>
      </c>
      <c r="G41" s="7" t="s">
        <v>5418</v>
      </c>
    </row>
    <row r="42" spans="1:7">
      <c r="A42" s="8">
        <v>39</v>
      </c>
      <c r="B42" s="7" t="s">
        <v>5</v>
      </c>
      <c r="C42" s="7" t="s">
        <v>5411</v>
      </c>
      <c r="D42" s="7" t="s">
        <v>5358</v>
      </c>
      <c r="E42" s="7" t="s">
        <v>5364</v>
      </c>
      <c r="F42" s="7" t="s">
        <v>5360</v>
      </c>
      <c r="G42" s="7" t="s">
        <v>5365</v>
      </c>
    </row>
    <row r="43" spans="1:7">
      <c r="A43" s="8">
        <v>39</v>
      </c>
      <c r="B43" s="7" t="s">
        <v>5</v>
      </c>
      <c r="C43" s="7" t="s">
        <v>5411</v>
      </c>
      <c r="D43" s="7" t="s">
        <v>5358</v>
      </c>
      <c r="E43" s="7" t="s">
        <v>5366</v>
      </c>
      <c r="F43" s="7" t="s">
        <v>5360</v>
      </c>
      <c r="G43" s="7" t="s">
        <v>5367</v>
      </c>
    </row>
    <row r="44" spans="1:7">
      <c r="A44" s="8">
        <v>39</v>
      </c>
      <c r="B44" s="7" t="s">
        <v>5</v>
      </c>
      <c r="C44" s="7" t="s">
        <v>5411</v>
      </c>
      <c r="D44" s="7" t="s">
        <v>5358</v>
      </c>
      <c r="E44" s="7" t="s">
        <v>5368</v>
      </c>
      <c r="F44" s="7" t="s">
        <v>5360</v>
      </c>
      <c r="G44" s="7" t="s">
        <v>5369</v>
      </c>
    </row>
    <row r="45" spans="1:7">
      <c r="A45" s="8">
        <v>39</v>
      </c>
      <c r="B45" s="7" t="s">
        <v>5</v>
      </c>
      <c r="C45" s="7" t="s">
        <v>5411</v>
      </c>
      <c r="D45" s="7" t="s">
        <v>5358</v>
      </c>
      <c r="E45" s="7" t="s">
        <v>5370</v>
      </c>
      <c r="F45" s="7" t="s">
        <v>5360</v>
      </c>
      <c r="G45" s="7" t="s">
        <v>5371</v>
      </c>
    </row>
    <row r="46" spans="1:7">
      <c r="A46" s="8">
        <v>39</v>
      </c>
      <c r="B46" s="7" t="s">
        <v>5</v>
      </c>
      <c r="C46" s="7" t="s">
        <v>5411</v>
      </c>
      <c r="D46" s="7" t="s">
        <v>5358</v>
      </c>
      <c r="E46" s="7" t="s">
        <v>5372</v>
      </c>
      <c r="F46" s="7" t="s">
        <v>5360</v>
      </c>
      <c r="G46" s="7" t="s">
        <v>5373</v>
      </c>
    </row>
    <row r="47" spans="1:7">
      <c r="A47" s="8">
        <v>39</v>
      </c>
      <c r="B47" s="7" t="s">
        <v>5</v>
      </c>
      <c r="C47" s="7" t="s">
        <v>5411</v>
      </c>
      <c r="D47" s="7" t="s">
        <v>5358</v>
      </c>
      <c r="E47" s="7" t="s">
        <v>5374</v>
      </c>
      <c r="F47" s="7" t="s">
        <v>5360</v>
      </c>
      <c r="G47" s="7" t="s">
        <v>5375</v>
      </c>
    </row>
    <row r="48" spans="1:7">
      <c r="A48" s="8">
        <v>39</v>
      </c>
      <c r="B48" s="7" t="s">
        <v>5</v>
      </c>
      <c r="C48" s="7" t="s">
        <v>5411</v>
      </c>
      <c r="D48" s="7" t="s">
        <v>5358</v>
      </c>
      <c r="E48" s="7" t="s">
        <v>5376</v>
      </c>
      <c r="F48" s="7" t="s">
        <v>5360</v>
      </c>
      <c r="G48" s="7" t="s">
        <v>5377</v>
      </c>
    </row>
    <row r="49" spans="1:7">
      <c r="A49" s="8">
        <v>39</v>
      </c>
      <c r="B49" s="7" t="s">
        <v>5</v>
      </c>
      <c r="C49" s="7" t="s">
        <v>5411</v>
      </c>
      <c r="D49" s="7" t="s">
        <v>5358</v>
      </c>
      <c r="E49" s="7" t="s">
        <v>5378</v>
      </c>
      <c r="F49" s="7" t="s">
        <v>5360</v>
      </c>
      <c r="G49" s="7" t="s">
        <v>5379</v>
      </c>
    </row>
    <row r="50" spans="1:7">
      <c r="A50" s="8">
        <v>39</v>
      </c>
      <c r="B50" s="7" t="s">
        <v>5</v>
      </c>
      <c r="C50" s="7" t="s">
        <v>5411</v>
      </c>
      <c r="D50" s="7" t="s">
        <v>5358</v>
      </c>
      <c r="E50" s="7" t="s">
        <v>5380</v>
      </c>
      <c r="F50" s="7" t="s">
        <v>5360</v>
      </c>
      <c r="G50" s="7" t="s">
        <v>5381</v>
      </c>
    </row>
    <row r="51" spans="1:7">
      <c r="A51" s="8">
        <v>39</v>
      </c>
      <c r="B51" s="7" t="s">
        <v>5</v>
      </c>
      <c r="C51" s="7" t="s">
        <v>5411</v>
      </c>
      <c r="D51" s="7" t="s">
        <v>5358</v>
      </c>
      <c r="E51" s="7" t="s">
        <v>5382</v>
      </c>
      <c r="F51" s="7" t="s">
        <v>5360</v>
      </c>
      <c r="G51" s="7" t="s">
        <v>5383</v>
      </c>
    </row>
    <row r="52" spans="1:7">
      <c r="A52" s="8">
        <v>39</v>
      </c>
      <c r="B52" s="7" t="s">
        <v>5</v>
      </c>
      <c r="C52" s="7" t="s">
        <v>5411</v>
      </c>
      <c r="D52" s="7" t="s">
        <v>5358</v>
      </c>
      <c r="E52" s="7" t="s">
        <v>5384</v>
      </c>
      <c r="F52" s="7" t="s">
        <v>5360</v>
      </c>
      <c r="G52" s="7" t="s">
        <v>5385</v>
      </c>
    </row>
    <row r="53" spans="1:7">
      <c r="A53" s="8">
        <v>39</v>
      </c>
      <c r="B53" s="7" t="s">
        <v>5</v>
      </c>
      <c r="C53" s="7" t="s">
        <v>5411</v>
      </c>
      <c r="D53" s="7" t="s">
        <v>5358</v>
      </c>
      <c r="E53" s="7" t="s">
        <v>5386</v>
      </c>
      <c r="F53" s="7" t="s">
        <v>5360</v>
      </c>
      <c r="G53" s="7" t="s">
        <v>5387</v>
      </c>
    </row>
    <row r="54" spans="1:7">
      <c r="A54" s="8">
        <v>39</v>
      </c>
      <c r="B54" s="7" t="s">
        <v>5</v>
      </c>
      <c r="C54" s="7" t="s">
        <v>5411</v>
      </c>
      <c r="D54" s="7" t="s">
        <v>5358</v>
      </c>
      <c r="E54" s="7" t="s">
        <v>5388</v>
      </c>
      <c r="F54" s="7" t="s">
        <v>5360</v>
      </c>
      <c r="G54" s="7" t="s">
        <v>5389</v>
      </c>
    </row>
    <row r="55" spans="1:7">
      <c r="A55" s="8">
        <v>39</v>
      </c>
      <c r="B55" s="7" t="s">
        <v>5</v>
      </c>
      <c r="C55" s="7" t="s">
        <v>5411</v>
      </c>
      <c r="D55" s="7" t="s">
        <v>5358</v>
      </c>
      <c r="E55" s="7" t="s">
        <v>5390</v>
      </c>
      <c r="F55" s="7" t="s">
        <v>5360</v>
      </c>
      <c r="G55" s="7" t="s">
        <v>5391</v>
      </c>
    </row>
    <row r="56" spans="1:7">
      <c r="A56" s="8">
        <v>39</v>
      </c>
      <c r="B56" s="7" t="s">
        <v>5</v>
      </c>
      <c r="C56" s="7" t="s">
        <v>5411</v>
      </c>
      <c r="D56" s="7" t="s">
        <v>5358</v>
      </c>
      <c r="E56" s="7" t="s">
        <v>5419</v>
      </c>
      <c r="F56" s="7" t="s">
        <v>5360</v>
      </c>
      <c r="G56" s="7" t="s">
        <v>5420</v>
      </c>
    </row>
    <row r="57" spans="1:7">
      <c r="A57" s="8">
        <v>39</v>
      </c>
      <c r="B57" s="7" t="s">
        <v>5</v>
      </c>
      <c r="C57" s="7" t="s">
        <v>5411</v>
      </c>
      <c r="D57" s="7" t="s">
        <v>5358</v>
      </c>
      <c r="E57" s="7" t="s">
        <v>5392</v>
      </c>
      <c r="F57" s="7" t="s">
        <v>5360</v>
      </c>
      <c r="G57" s="7" t="s">
        <v>5393</v>
      </c>
    </row>
    <row r="58" spans="1:7">
      <c r="A58" s="8">
        <v>39</v>
      </c>
      <c r="B58" s="7" t="s">
        <v>5</v>
      </c>
      <c r="C58" s="7" t="s">
        <v>5411</v>
      </c>
      <c r="D58" s="7" t="s">
        <v>5358</v>
      </c>
      <c r="E58" s="7" t="s">
        <v>5394</v>
      </c>
      <c r="F58" s="7" t="s">
        <v>5360</v>
      </c>
      <c r="G58" s="7" t="s">
        <v>5395</v>
      </c>
    </row>
    <row r="59" spans="1:7">
      <c r="A59" s="8">
        <v>39</v>
      </c>
      <c r="B59" s="7" t="s">
        <v>5</v>
      </c>
      <c r="C59" s="7" t="s">
        <v>5411</v>
      </c>
      <c r="D59" s="7" t="s">
        <v>5358</v>
      </c>
      <c r="E59" s="7" t="s">
        <v>5396</v>
      </c>
      <c r="F59" s="7" t="s">
        <v>5360</v>
      </c>
      <c r="G59" s="7" t="s">
        <v>5397</v>
      </c>
    </row>
    <row r="60" spans="1:7">
      <c r="A60" s="8">
        <v>39</v>
      </c>
      <c r="B60" s="7" t="s">
        <v>5</v>
      </c>
      <c r="C60" s="7" t="s">
        <v>5411</v>
      </c>
      <c r="D60" s="7" t="s">
        <v>5358</v>
      </c>
      <c r="E60" s="7" t="s">
        <v>5421</v>
      </c>
      <c r="F60" s="7" t="s">
        <v>5360</v>
      </c>
      <c r="G60" s="7" t="s">
        <v>5422</v>
      </c>
    </row>
    <row r="61" spans="1:7">
      <c r="A61" s="8">
        <v>39</v>
      </c>
      <c r="B61" s="7" t="s">
        <v>5</v>
      </c>
      <c r="C61" s="7" t="s">
        <v>5411</v>
      </c>
      <c r="D61" s="7" t="s">
        <v>5358</v>
      </c>
      <c r="E61" s="7" t="s">
        <v>5423</v>
      </c>
      <c r="F61" s="7" t="s">
        <v>5360</v>
      </c>
      <c r="G61" s="7" t="s">
        <v>5424</v>
      </c>
    </row>
    <row r="62" spans="1:7">
      <c r="A62" s="8">
        <v>39</v>
      </c>
      <c r="B62" s="7" t="s">
        <v>5</v>
      </c>
      <c r="C62" s="7" t="s">
        <v>5411</v>
      </c>
      <c r="D62" s="7" t="s">
        <v>5358</v>
      </c>
      <c r="E62" s="7" t="s">
        <v>5425</v>
      </c>
      <c r="F62" s="7" t="s">
        <v>5360</v>
      </c>
      <c r="G62" s="7" t="s">
        <v>5426</v>
      </c>
    </row>
    <row r="63" spans="1:7">
      <c r="A63" s="8">
        <v>39</v>
      </c>
      <c r="B63" s="7" t="s">
        <v>5</v>
      </c>
      <c r="C63" s="7" t="s">
        <v>5411</v>
      </c>
      <c r="D63" s="7" t="s">
        <v>5358</v>
      </c>
      <c r="E63" s="7" t="s">
        <v>5427</v>
      </c>
      <c r="F63" s="7" t="s">
        <v>5360</v>
      </c>
      <c r="G63" s="7" t="s">
        <v>5428</v>
      </c>
    </row>
    <row r="64" spans="1:7">
      <c r="A64" s="8">
        <v>39</v>
      </c>
      <c r="B64" s="7" t="s">
        <v>5</v>
      </c>
      <c r="C64" s="7" t="s">
        <v>5411</v>
      </c>
      <c r="D64" s="7" t="s">
        <v>5358</v>
      </c>
      <c r="E64" s="7" t="s">
        <v>5429</v>
      </c>
      <c r="F64" s="7" t="s">
        <v>5360</v>
      </c>
      <c r="G64" s="7" t="s">
        <v>5430</v>
      </c>
    </row>
    <row r="65" spans="1:7">
      <c r="A65" s="8">
        <v>39</v>
      </c>
      <c r="B65" s="7" t="s">
        <v>5</v>
      </c>
      <c r="C65" s="7" t="s">
        <v>5411</v>
      </c>
      <c r="D65" s="7" t="s">
        <v>5358</v>
      </c>
      <c r="E65" s="7" t="s">
        <v>1990</v>
      </c>
      <c r="F65" s="7" t="s">
        <v>5360</v>
      </c>
      <c r="G65" s="7" t="s">
        <v>1992</v>
      </c>
    </row>
    <row r="66" spans="1:7">
      <c r="A66" s="8">
        <v>39</v>
      </c>
      <c r="B66" s="7" t="s">
        <v>5</v>
      </c>
      <c r="C66" s="7" t="s">
        <v>5411</v>
      </c>
      <c r="D66" s="7" t="s">
        <v>5358</v>
      </c>
      <c r="E66" s="7" t="s">
        <v>2086</v>
      </c>
      <c r="F66" s="7" t="s">
        <v>5360</v>
      </c>
      <c r="G66" s="7" t="s">
        <v>2087</v>
      </c>
    </row>
    <row r="67" spans="1:7">
      <c r="A67" s="8">
        <v>39</v>
      </c>
      <c r="B67" s="7" t="s">
        <v>5</v>
      </c>
      <c r="C67" s="7" t="s">
        <v>5411</v>
      </c>
      <c r="D67" s="7" t="s">
        <v>5358</v>
      </c>
      <c r="E67" s="7" t="s">
        <v>1996</v>
      </c>
      <c r="F67" s="7" t="s">
        <v>5360</v>
      </c>
      <c r="G67" s="7" t="s">
        <v>1997</v>
      </c>
    </row>
    <row r="68" spans="1:7">
      <c r="A68" s="8">
        <v>39</v>
      </c>
      <c r="B68" s="7" t="s">
        <v>5</v>
      </c>
      <c r="C68" s="7" t="s">
        <v>5411</v>
      </c>
      <c r="D68" s="7" t="s">
        <v>5358</v>
      </c>
      <c r="E68" s="7" t="s">
        <v>2004</v>
      </c>
      <c r="F68" s="7" t="s">
        <v>5360</v>
      </c>
      <c r="G68" s="7" t="s">
        <v>5398</v>
      </c>
    </row>
    <row r="69" spans="1:7">
      <c r="A69" s="8">
        <v>39</v>
      </c>
      <c r="B69" s="7" t="s">
        <v>5</v>
      </c>
      <c r="C69" s="7" t="s">
        <v>5411</v>
      </c>
      <c r="D69" s="7" t="s">
        <v>5358</v>
      </c>
      <c r="E69" s="7" t="s">
        <v>2060</v>
      </c>
      <c r="F69" s="7" t="s">
        <v>5360</v>
      </c>
      <c r="G69" s="7" t="s">
        <v>5399</v>
      </c>
    </row>
    <row r="70" spans="1:7">
      <c r="A70" s="8">
        <v>39</v>
      </c>
      <c r="B70" s="7" t="s">
        <v>5</v>
      </c>
      <c r="C70" s="7" t="s">
        <v>5411</v>
      </c>
      <c r="D70" s="7" t="s">
        <v>5358</v>
      </c>
      <c r="E70" s="7" t="s">
        <v>5400</v>
      </c>
      <c r="F70" s="7" t="s">
        <v>5360</v>
      </c>
      <c r="G70" s="7" t="s">
        <v>5401</v>
      </c>
    </row>
    <row r="71" spans="1:7">
      <c r="A71" s="8">
        <v>39</v>
      </c>
      <c r="B71" s="7" t="s">
        <v>5</v>
      </c>
      <c r="C71" s="7" t="s">
        <v>5411</v>
      </c>
      <c r="D71" s="7" t="s">
        <v>5358</v>
      </c>
      <c r="E71" s="7" t="s">
        <v>5402</v>
      </c>
      <c r="F71" s="7" t="s">
        <v>5360</v>
      </c>
      <c r="G71" s="7" t="s">
        <v>5403</v>
      </c>
    </row>
    <row r="72" spans="1:7">
      <c r="A72" s="8">
        <v>39</v>
      </c>
      <c r="B72" s="7" t="s">
        <v>5</v>
      </c>
      <c r="C72" s="7" t="s">
        <v>5411</v>
      </c>
      <c r="D72" s="7" t="s">
        <v>5358</v>
      </c>
      <c r="E72" s="7" t="s">
        <v>5404</v>
      </c>
      <c r="F72" s="7" t="s">
        <v>5360</v>
      </c>
      <c r="G72" s="7" t="s">
        <v>5405</v>
      </c>
    </row>
    <row r="73" spans="1:7">
      <c r="A73" s="8">
        <v>39</v>
      </c>
      <c r="B73" s="7" t="s">
        <v>5</v>
      </c>
      <c r="C73" s="7" t="s">
        <v>5411</v>
      </c>
      <c r="D73" s="7" t="s">
        <v>5358</v>
      </c>
      <c r="E73" s="7" t="s">
        <v>5406</v>
      </c>
      <c r="F73" s="7" t="s">
        <v>5360</v>
      </c>
      <c r="G73" s="7" t="s">
        <v>5407</v>
      </c>
    </row>
    <row r="74" spans="1:7">
      <c r="A74" s="8">
        <v>39</v>
      </c>
      <c r="B74" s="7" t="s">
        <v>5</v>
      </c>
      <c r="C74" s="7" t="s">
        <v>5411</v>
      </c>
      <c r="D74" s="7" t="s">
        <v>5358</v>
      </c>
      <c r="E74" s="7" t="s">
        <v>5431</v>
      </c>
      <c r="F74" s="7" t="s">
        <v>5360</v>
      </c>
      <c r="G74" s="7" t="s">
        <v>2084</v>
      </c>
    </row>
    <row r="75" spans="1:7">
      <c r="A75" s="8">
        <v>39</v>
      </c>
      <c r="B75" s="7" t="s">
        <v>5</v>
      </c>
      <c r="C75" s="7" t="s">
        <v>5411</v>
      </c>
      <c r="D75" s="7" t="s">
        <v>5358</v>
      </c>
      <c r="E75" s="7" t="s">
        <v>2000</v>
      </c>
      <c r="F75" s="7" t="s">
        <v>5360</v>
      </c>
      <c r="G75" s="7" t="s">
        <v>2002</v>
      </c>
    </row>
    <row r="76" spans="1:7">
      <c r="A76" s="8">
        <v>39</v>
      </c>
      <c r="B76" s="7" t="s">
        <v>5</v>
      </c>
      <c r="C76" s="7" t="s">
        <v>5411</v>
      </c>
      <c r="D76" s="7" t="s">
        <v>5358</v>
      </c>
      <c r="E76" s="7" t="s">
        <v>2026</v>
      </c>
      <c r="F76" s="7" t="s">
        <v>5360</v>
      </c>
      <c r="G76" s="7" t="s">
        <v>2028</v>
      </c>
    </row>
    <row r="77" spans="1:7">
      <c r="A77" s="8">
        <v>39</v>
      </c>
      <c r="B77" s="7" t="s">
        <v>5</v>
      </c>
      <c r="C77" s="7" t="s">
        <v>5411</v>
      </c>
      <c r="D77" s="7" t="s">
        <v>5432</v>
      </c>
      <c r="E77" s="7" t="s">
        <v>5433</v>
      </c>
      <c r="F77" s="7" t="s">
        <v>5360</v>
      </c>
      <c r="G77" s="7" t="s">
        <v>5434</v>
      </c>
    </row>
    <row r="78" spans="1:7">
      <c r="A78" s="8">
        <v>39</v>
      </c>
      <c r="B78" s="7" t="s">
        <v>5</v>
      </c>
      <c r="C78" s="7" t="s">
        <v>5411</v>
      </c>
      <c r="D78" s="7" t="s">
        <v>5408</v>
      </c>
      <c r="E78" s="7" t="s">
        <v>1973</v>
      </c>
      <c r="F78" s="7" t="s">
        <v>5360</v>
      </c>
      <c r="G78" s="7" t="s">
        <v>1976</v>
      </c>
    </row>
    <row r="79" spans="1:7">
      <c r="A79" s="8">
        <v>39</v>
      </c>
      <c r="B79" s="7" t="s">
        <v>5</v>
      </c>
      <c r="C79" s="7" t="s">
        <v>5411</v>
      </c>
      <c r="D79" s="7" t="s">
        <v>5408</v>
      </c>
      <c r="E79" s="7" t="s">
        <v>1993</v>
      </c>
      <c r="F79" s="7" t="s">
        <v>5360</v>
      </c>
      <c r="G79" s="7" t="s">
        <v>1994</v>
      </c>
    </row>
    <row r="80" spans="1:7">
      <c r="A80" s="8">
        <v>39</v>
      </c>
      <c r="B80" s="7" t="s">
        <v>5</v>
      </c>
      <c r="C80" s="7" t="s">
        <v>5411</v>
      </c>
      <c r="D80" s="7" t="s">
        <v>5408</v>
      </c>
      <c r="E80" s="7" t="s">
        <v>1998</v>
      </c>
      <c r="F80" s="7" t="s">
        <v>5360</v>
      </c>
      <c r="G80" s="7" t="s">
        <v>1999</v>
      </c>
    </row>
    <row r="81" spans="1:7">
      <c r="A81" s="8">
        <v>39</v>
      </c>
      <c r="B81" s="7" t="s">
        <v>5</v>
      </c>
      <c r="C81" s="7" t="s">
        <v>5411</v>
      </c>
      <c r="D81" s="7" t="s">
        <v>5409</v>
      </c>
      <c r="E81" s="7" t="s">
        <v>2030</v>
      </c>
      <c r="F81" s="7" t="s">
        <v>5410</v>
      </c>
      <c r="G81" s="7" t="s">
        <v>2032</v>
      </c>
    </row>
    <row r="82" spans="1:7">
      <c r="A82" s="8">
        <v>39</v>
      </c>
      <c r="B82" s="7" t="s">
        <v>5</v>
      </c>
      <c r="C82" s="7" t="s">
        <v>5411</v>
      </c>
      <c r="D82" s="7" t="s">
        <v>5409</v>
      </c>
      <c r="E82" s="7" t="s">
        <v>2088</v>
      </c>
      <c r="F82" s="7" t="s">
        <v>5360</v>
      </c>
      <c r="G82" s="7" t="s">
        <v>2090</v>
      </c>
    </row>
    <row r="83" spans="1:7">
      <c r="A83" s="8">
        <v>39</v>
      </c>
      <c r="B83" s="7" t="s">
        <v>5</v>
      </c>
      <c r="C83" s="7" t="s">
        <v>5435</v>
      </c>
      <c r="D83" s="7" t="s">
        <v>5358</v>
      </c>
      <c r="E83" s="7" t="s">
        <v>5359</v>
      </c>
      <c r="F83" s="7" t="s">
        <v>5360</v>
      </c>
      <c r="G83" s="7" t="s">
        <v>5361</v>
      </c>
    </row>
    <row r="84" spans="1:7">
      <c r="A84" s="8">
        <v>39</v>
      </c>
      <c r="B84" s="7" t="s">
        <v>5</v>
      </c>
      <c r="C84" s="7" t="s">
        <v>5435</v>
      </c>
      <c r="D84" s="7" t="s">
        <v>5358</v>
      </c>
      <c r="E84" s="7" t="s">
        <v>0</v>
      </c>
      <c r="F84" s="7" t="s">
        <v>5360</v>
      </c>
      <c r="G84" s="7" t="s">
        <v>0</v>
      </c>
    </row>
    <row r="85" spans="1:7">
      <c r="A85" s="8">
        <v>39</v>
      </c>
      <c r="B85" s="7" t="s">
        <v>5</v>
      </c>
      <c r="C85" s="7" t="s">
        <v>5435</v>
      </c>
      <c r="D85" s="7" t="s">
        <v>5358</v>
      </c>
      <c r="E85" s="7" t="s">
        <v>5362</v>
      </c>
      <c r="F85" s="7" t="s">
        <v>5360</v>
      </c>
      <c r="G85" s="7" t="s">
        <v>5363</v>
      </c>
    </row>
    <row r="86" spans="1:7">
      <c r="A86" s="8">
        <v>39</v>
      </c>
      <c r="B86" s="7" t="s">
        <v>5</v>
      </c>
      <c r="C86" s="7" t="s">
        <v>5435</v>
      </c>
      <c r="D86" s="7" t="s">
        <v>5358</v>
      </c>
      <c r="E86" s="7" t="s">
        <v>5412</v>
      </c>
      <c r="F86" s="7" t="s">
        <v>5360</v>
      </c>
      <c r="G86" s="7" t="s">
        <v>5413</v>
      </c>
    </row>
    <row r="87" spans="1:7">
      <c r="A87" s="8">
        <v>39</v>
      </c>
      <c r="B87" s="7" t="s">
        <v>5</v>
      </c>
      <c r="C87" s="7" t="s">
        <v>5435</v>
      </c>
      <c r="D87" s="7" t="s">
        <v>5358</v>
      </c>
      <c r="E87" s="7" t="s">
        <v>5414</v>
      </c>
      <c r="F87" s="7" t="s">
        <v>5360</v>
      </c>
      <c r="G87" s="7" t="s">
        <v>5415</v>
      </c>
    </row>
    <row r="88" spans="1:7">
      <c r="A88" s="8">
        <v>39</v>
      </c>
      <c r="B88" s="7" t="s">
        <v>5</v>
      </c>
      <c r="C88" s="7" t="s">
        <v>5435</v>
      </c>
      <c r="D88" s="7" t="s">
        <v>5358</v>
      </c>
      <c r="E88" s="7" t="s">
        <v>5433</v>
      </c>
      <c r="F88" s="7" t="s">
        <v>5360</v>
      </c>
      <c r="G88" s="7" t="s">
        <v>5434</v>
      </c>
    </row>
    <row r="89" spans="1:7">
      <c r="A89" s="8">
        <v>39</v>
      </c>
      <c r="B89" s="7" t="s">
        <v>5</v>
      </c>
      <c r="C89" s="7" t="s">
        <v>5435</v>
      </c>
      <c r="D89" s="7" t="s">
        <v>5358</v>
      </c>
      <c r="E89" s="7" t="s">
        <v>5416</v>
      </c>
      <c r="F89" s="7" t="s">
        <v>5417</v>
      </c>
      <c r="G89" s="7" t="s">
        <v>5418</v>
      </c>
    </row>
    <row r="90" spans="1:7">
      <c r="A90" s="8">
        <v>39</v>
      </c>
      <c r="B90" s="7" t="s">
        <v>5</v>
      </c>
      <c r="C90" s="7" t="s">
        <v>5435</v>
      </c>
      <c r="D90" s="7" t="s">
        <v>5358</v>
      </c>
      <c r="E90" s="7" t="s">
        <v>5364</v>
      </c>
      <c r="F90" s="7" t="s">
        <v>5360</v>
      </c>
      <c r="G90" s="7" t="s">
        <v>5365</v>
      </c>
    </row>
    <row r="91" spans="1:7">
      <c r="A91" s="8">
        <v>39</v>
      </c>
      <c r="B91" s="7" t="s">
        <v>5</v>
      </c>
      <c r="C91" s="7" t="s">
        <v>5435</v>
      </c>
      <c r="D91" s="7" t="s">
        <v>5358</v>
      </c>
      <c r="E91" s="7" t="s">
        <v>5366</v>
      </c>
      <c r="F91" s="7" t="s">
        <v>5360</v>
      </c>
      <c r="G91" s="7" t="s">
        <v>5367</v>
      </c>
    </row>
    <row r="92" spans="1:7">
      <c r="A92" s="8">
        <v>39</v>
      </c>
      <c r="B92" s="7" t="s">
        <v>5</v>
      </c>
      <c r="C92" s="7" t="s">
        <v>5435</v>
      </c>
      <c r="D92" s="7" t="s">
        <v>5358</v>
      </c>
      <c r="E92" s="7" t="s">
        <v>5368</v>
      </c>
      <c r="F92" s="7" t="s">
        <v>5360</v>
      </c>
      <c r="G92" s="7" t="s">
        <v>5369</v>
      </c>
    </row>
    <row r="93" spans="1:7">
      <c r="A93" s="8">
        <v>39</v>
      </c>
      <c r="B93" s="7" t="s">
        <v>5</v>
      </c>
      <c r="C93" s="7" t="s">
        <v>5435</v>
      </c>
      <c r="D93" s="7" t="s">
        <v>5358</v>
      </c>
      <c r="E93" s="7" t="s">
        <v>5370</v>
      </c>
      <c r="F93" s="7" t="s">
        <v>5360</v>
      </c>
      <c r="G93" s="7" t="s">
        <v>5371</v>
      </c>
    </row>
    <row r="94" spans="1:7">
      <c r="A94" s="8">
        <v>39</v>
      </c>
      <c r="B94" s="7" t="s">
        <v>5</v>
      </c>
      <c r="C94" s="7" t="s">
        <v>5435</v>
      </c>
      <c r="D94" s="7" t="s">
        <v>5358</v>
      </c>
      <c r="E94" s="7" t="s">
        <v>5372</v>
      </c>
      <c r="F94" s="7" t="s">
        <v>5360</v>
      </c>
      <c r="G94" s="7" t="s">
        <v>5373</v>
      </c>
    </row>
    <row r="95" spans="1:7">
      <c r="A95" s="8">
        <v>39</v>
      </c>
      <c r="B95" s="7" t="s">
        <v>5</v>
      </c>
      <c r="C95" s="7" t="s">
        <v>5435</v>
      </c>
      <c r="D95" s="7" t="s">
        <v>5358</v>
      </c>
      <c r="E95" s="7" t="s">
        <v>5374</v>
      </c>
      <c r="F95" s="7" t="s">
        <v>5360</v>
      </c>
      <c r="G95" s="7" t="s">
        <v>5375</v>
      </c>
    </row>
    <row r="96" spans="1:7">
      <c r="A96" s="8">
        <v>39</v>
      </c>
      <c r="B96" s="7" t="s">
        <v>5</v>
      </c>
      <c r="C96" s="7" t="s">
        <v>5435</v>
      </c>
      <c r="D96" s="7" t="s">
        <v>5358</v>
      </c>
      <c r="E96" s="7" t="s">
        <v>5376</v>
      </c>
      <c r="F96" s="7" t="s">
        <v>5360</v>
      </c>
      <c r="G96" s="7" t="s">
        <v>5377</v>
      </c>
    </row>
    <row r="97" spans="1:7">
      <c r="A97" s="8">
        <v>39</v>
      </c>
      <c r="B97" s="7" t="s">
        <v>5</v>
      </c>
      <c r="C97" s="7" t="s">
        <v>5435</v>
      </c>
      <c r="D97" s="7" t="s">
        <v>5358</v>
      </c>
      <c r="E97" s="7" t="s">
        <v>5378</v>
      </c>
      <c r="F97" s="7" t="s">
        <v>5360</v>
      </c>
      <c r="G97" s="7" t="s">
        <v>5379</v>
      </c>
    </row>
    <row r="98" spans="1:7">
      <c r="A98" s="8">
        <v>39</v>
      </c>
      <c r="B98" s="7" t="s">
        <v>5</v>
      </c>
      <c r="C98" s="7" t="s">
        <v>5435</v>
      </c>
      <c r="D98" s="7" t="s">
        <v>5358</v>
      </c>
      <c r="E98" s="7" t="s">
        <v>5380</v>
      </c>
      <c r="F98" s="7" t="s">
        <v>5360</v>
      </c>
      <c r="G98" s="7" t="s">
        <v>5381</v>
      </c>
    </row>
    <row r="99" spans="1:7">
      <c r="A99" s="8">
        <v>39</v>
      </c>
      <c r="B99" s="7" t="s">
        <v>5</v>
      </c>
      <c r="C99" s="7" t="s">
        <v>5435</v>
      </c>
      <c r="D99" s="7" t="s">
        <v>5358</v>
      </c>
      <c r="E99" s="7" t="s">
        <v>5382</v>
      </c>
      <c r="F99" s="7" t="s">
        <v>5360</v>
      </c>
      <c r="G99" s="7" t="s">
        <v>5383</v>
      </c>
    </row>
    <row r="100" spans="1:7">
      <c r="A100" s="8">
        <v>39</v>
      </c>
      <c r="B100" s="7" t="s">
        <v>5</v>
      </c>
      <c r="C100" s="7" t="s">
        <v>5435</v>
      </c>
      <c r="D100" s="7" t="s">
        <v>5358</v>
      </c>
      <c r="E100" s="7" t="s">
        <v>5384</v>
      </c>
      <c r="F100" s="7" t="s">
        <v>5360</v>
      </c>
      <c r="G100" s="7" t="s">
        <v>5385</v>
      </c>
    </row>
    <row r="101" spans="1:7">
      <c r="A101" s="8">
        <v>39</v>
      </c>
      <c r="B101" s="7" t="s">
        <v>5</v>
      </c>
      <c r="C101" s="7" t="s">
        <v>5435</v>
      </c>
      <c r="D101" s="7" t="s">
        <v>5358</v>
      </c>
      <c r="E101" s="7" t="s">
        <v>5386</v>
      </c>
      <c r="F101" s="7" t="s">
        <v>5360</v>
      </c>
      <c r="G101" s="7" t="s">
        <v>5387</v>
      </c>
    </row>
    <row r="102" spans="1:7">
      <c r="A102" s="8">
        <v>39</v>
      </c>
      <c r="B102" s="7" t="s">
        <v>5</v>
      </c>
      <c r="C102" s="7" t="s">
        <v>5435</v>
      </c>
      <c r="D102" s="7" t="s">
        <v>5358</v>
      </c>
      <c r="E102" s="7" t="s">
        <v>5388</v>
      </c>
      <c r="F102" s="7" t="s">
        <v>5360</v>
      </c>
      <c r="G102" s="7" t="s">
        <v>5389</v>
      </c>
    </row>
    <row r="103" spans="1:7">
      <c r="A103" s="8">
        <v>39</v>
      </c>
      <c r="B103" s="7" t="s">
        <v>5</v>
      </c>
      <c r="C103" s="7" t="s">
        <v>5435</v>
      </c>
      <c r="D103" s="7" t="s">
        <v>5358</v>
      </c>
      <c r="E103" s="7" t="s">
        <v>5390</v>
      </c>
      <c r="F103" s="7" t="s">
        <v>5360</v>
      </c>
      <c r="G103" s="7" t="s">
        <v>5391</v>
      </c>
    </row>
    <row r="104" spans="1:7">
      <c r="A104" s="8">
        <v>39</v>
      </c>
      <c r="B104" s="7" t="s">
        <v>5</v>
      </c>
      <c r="C104" s="7" t="s">
        <v>5435</v>
      </c>
      <c r="D104" s="7" t="s">
        <v>5358</v>
      </c>
      <c r="E104" s="7" t="s">
        <v>5419</v>
      </c>
      <c r="F104" s="7" t="s">
        <v>5360</v>
      </c>
      <c r="G104" s="7" t="s">
        <v>5420</v>
      </c>
    </row>
    <row r="105" spans="1:7">
      <c r="A105" s="8">
        <v>39</v>
      </c>
      <c r="B105" s="7" t="s">
        <v>5</v>
      </c>
      <c r="C105" s="7" t="s">
        <v>5435</v>
      </c>
      <c r="D105" s="7" t="s">
        <v>5358</v>
      </c>
      <c r="E105" s="7" t="s">
        <v>5392</v>
      </c>
      <c r="F105" s="7" t="s">
        <v>5360</v>
      </c>
      <c r="G105" s="7" t="s">
        <v>5393</v>
      </c>
    </row>
    <row r="106" spans="1:7">
      <c r="A106" s="8">
        <v>39</v>
      </c>
      <c r="B106" s="7" t="s">
        <v>5</v>
      </c>
      <c r="C106" s="7" t="s">
        <v>5435</v>
      </c>
      <c r="D106" s="7" t="s">
        <v>5358</v>
      </c>
      <c r="E106" s="7" t="s">
        <v>5394</v>
      </c>
      <c r="F106" s="7" t="s">
        <v>5360</v>
      </c>
      <c r="G106" s="7" t="s">
        <v>5395</v>
      </c>
    </row>
    <row r="107" spans="1:7">
      <c r="A107" s="8">
        <v>39</v>
      </c>
      <c r="B107" s="7" t="s">
        <v>5</v>
      </c>
      <c r="C107" s="7" t="s">
        <v>5435</v>
      </c>
      <c r="D107" s="7" t="s">
        <v>5358</v>
      </c>
      <c r="E107" s="7" t="s">
        <v>5396</v>
      </c>
      <c r="F107" s="7" t="s">
        <v>5360</v>
      </c>
      <c r="G107" s="7" t="s">
        <v>5397</v>
      </c>
    </row>
    <row r="108" spans="1:7">
      <c r="A108" s="8">
        <v>39</v>
      </c>
      <c r="B108" s="7" t="s">
        <v>5</v>
      </c>
      <c r="C108" s="7" t="s">
        <v>5435</v>
      </c>
      <c r="D108" s="7" t="s">
        <v>5358</v>
      </c>
      <c r="E108" s="7" t="s">
        <v>5421</v>
      </c>
      <c r="F108" s="7" t="s">
        <v>5360</v>
      </c>
      <c r="G108" s="7" t="s">
        <v>5422</v>
      </c>
    </row>
    <row r="109" spans="1:7">
      <c r="A109" s="8">
        <v>39</v>
      </c>
      <c r="B109" s="7" t="s">
        <v>5</v>
      </c>
      <c r="C109" s="7" t="s">
        <v>5435</v>
      </c>
      <c r="D109" s="7" t="s">
        <v>5358</v>
      </c>
      <c r="E109" s="7" t="s">
        <v>5423</v>
      </c>
      <c r="F109" s="7" t="s">
        <v>5360</v>
      </c>
      <c r="G109" s="7" t="s">
        <v>5424</v>
      </c>
    </row>
    <row r="110" spans="1:7">
      <c r="A110" s="8">
        <v>39</v>
      </c>
      <c r="B110" s="7" t="s">
        <v>5</v>
      </c>
      <c r="C110" s="7" t="s">
        <v>5435</v>
      </c>
      <c r="D110" s="7" t="s">
        <v>5358</v>
      </c>
      <c r="E110" s="7" t="s">
        <v>5425</v>
      </c>
      <c r="F110" s="7" t="s">
        <v>5360</v>
      </c>
      <c r="G110" s="7" t="s">
        <v>5426</v>
      </c>
    </row>
    <row r="111" spans="1:7">
      <c r="A111" s="8">
        <v>39</v>
      </c>
      <c r="B111" s="7" t="s">
        <v>5</v>
      </c>
      <c r="C111" s="7" t="s">
        <v>5435</v>
      </c>
      <c r="D111" s="7" t="s">
        <v>5358</v>
      </c>
      <c r="E111" s="7" t="s">
        <v>5427</v>
      </c>
      <c r="F111" s="7" t="s">
        <v>5360</v>
      </c>
      <c r="G111" s="7" t="s">
        <v>5428</v>
      </c>
    </row>
    <row r="112" spans="1:7">
      <c r="A112" s="8">
        <v>39</v>
      </c>
      <c r="B112" s="7" t="s">
        <v>5</v>
      </c>
      <c r="C112" s="7" t="s">
        <v>5435</v>
      </c>
      <c r="D112" s="7" t="s">
        <v>5358</v>
      </c>
      <c r="E112" s="7" t="s">
        <v>5429</v>
      </c>
      <c r="F112" s="7" t="s">
        <v>5360</v>
      </c>
      <c r="G112" s="7" t="s">
        <v>5430</v>
      </c>
    </row>
    <row r="113" spans="1:7">
      <c r="A113" s="8">
        <v>39</v>
      </c>
      <c r="B113" s="7" t="s">
        <v>5</v>
      </c>
      <c r="C113" s="7" t="s">
        <v>5435</v>
      </c>
      <c r="D113" s="7" t="s">
        <v>5358</v>
      </c>
      <c r="E113" s="7" t="s">
        <v>1990</v>
      </c>
      <c r="F113" s="7" t="s">
        <v>5360</v>
      </c>
      <c r="G113" s="7" t="s">
        <v>1992</v>
      </c>
    </row>
    <row r="114" spans="1:7">
      <c r="A114" s="8">
        <v>39</v>
      </c>
      <c r="B114" s="7" t="s">
        <v>5</v>
      </c>
      <c r="C114" s="7" t="s">
        <v>5435</v>
      </c>
      <c r="D114" s="7" t="s">
        <v>5358</v>
      </c>
      <c r="E114" s="7" t="s">
        <v>2086</v>
      </c>
      <c r="F114" s="7" t="s">
        <v>5360</v>
      </c>
      <c r="G114" s="7" t="s">
        <v>2087</v>
      </c>
    </row>
    <row r="115" spans="1:7">
      <c r="A115" s="8">
        <v>39</v>
      </c>
      <c r="B115" s="7" t="s">
        <v>5</v>
      </c>
      <c r="C115" s="7" t="s">
        <v>5435</v>
      </c>
      <c r="D115" s="7" t="s">
        <v>5358</v>
      </c>
      <c r="E115" s="7" t="s">
        <v>1996</v>
      </c>
      <c r="F115" s="7" t="s">
        <v>5360</v>
      </c>
      <c r="G115" s="7" t="s">
        <v>1997</v>
      </c>
    </row>
    <row r="116" spans="1:7">
      <c r="A116" s="8">
        <v>39</v>
      </c>
      <c r="B116" s="7" t="s">
        <v>5</v>
      </c>
      <c r="C116" s="7" t="s">
        <v>5435</v>
      </c>
      <c r="D116" s="7" t="s">
        <v>5358</v>
      </c>
      <c r="E116" s="7" t="s">
        <v>2004</v>
      </c>
      <c r="F116" s="7" t="s">
        <v>5360</v>
      </c>
      <c r="G116" s="7" t="s">
        <v>5398</v>
      </c>
    </row>
    <row r="117" spans="1:7">
      <c r="A117" s="8">
        <v>39</v>
      </c>
      <c r="B117" s="7" t="s">
        <v>5</v>
      </c>
      <c r="C117" s="7" t="s">
        <v>5435</v>
      </c>
      <c r="D117" s="7" t="s">
        <v>5358</v>
      </c>
      <c r="E117" s="7" t="s">
        <v>2060</v>
      </c>
      <c r="F117" s="7" t="s">
        <v>5360</v>
      </c>
      <c r="G117" s="7" t="s">
        <v>5399</v>
      </c>
    </row>
    <row r="118" spans="1:7">
      <c r="A118" s="8">
        <v>39</v>
      </c>
      <c r="B118" s="7" t="s">
        <v>5</v>
      </c>
      <c r="C118" s="7" t="s">
        <v>5435</v>
      </c>
      <c r="D118" s="7" t="s">
        <v>5358</v>
      </c>
      <c r="E118" s="7" t="s">
        <v>5400</v>
      </c>
      <c r="F118" s="7" t="s">
        <v>5360</v>
      </c>
      <c r="G118" s="7" t="s">
        <v>5401</v>
      </c>
    </row>
    <row r="119" spans="1:7">
      <c r="A119" s="8">
        <v>39</v>
      </c>
      <c r="B119" s="7" t="s">
        <v>5</v>
      </c>
      <c r="C119" s="7" t="s">
        <v>5435</v>
      </c>
      <c r="D119" s="7" t="s">
        <v>5358</v>
      </c>
      <c r="E119" s="7" t="s">
        <v>5402</v>
      </c>
      <c r="F119" s="7" t="s">
        <v>5360</v>
      </c>
      <c r="G119" s="7" t="s">
        <v>5403</v>
      </c>
    </row>
    <row r="120" spans="1:7">
      <c r="A120" s="8">
        <v>39</v>
      </c>
      <c r="B120" s="7" t="s">
        <v>5</v>
      </c>
      <c r="C120" s="7" t="s">
        <v>5435</v>
      </c>
      <c r="D120" s="7" t="s">
        <v>5358</v>
      </c>
      <c r="E120" s="7" t="s">
        <v>5404</v>
      </c>
      <c r="F120" s="7" t="s">
        <v>5360</v>
      </c>
      <c r="G120" s="7" t="s">
        <v>5405</v>
      </c>
    </row>
    <row r="121" spans="1:7">
      <c r="A121" s="8">
        <v>39</v>
      </c>
      <c r="B121" s="7" t="s">
        <v>5</v>
      </c>
      <c r="C121" s="7" t="s">
        <v>5435</v>
      </c>
      <c r="D121" s="7" t="s">
        <v>5358</v>
      </c>
      <c r="E121" s="7" t="s">
        <v>5406</v>
      </c>
      <c r="F121" s="7" t="s">
        <v>5360</v>
      </c>
      <c r="G121" s="7" t="s">
        <v>5407</v>
      </c>
    </row>
    <row r="122" spans="1:7">
      <c r="A122" s="8">
        <v>39</v>
      </c>
      <c r="B122" s="7" t="s">
        <v>5</v>
      </c>
      <c r="C122" s="7" t="s">
        <v>5435</v>
      </c>
      <c r="D122" s="7" t="s">
        <v>5358</v>
      </c>
      <c r="E122" s="7" t="s">
        <v>2000</v>
      </c>
      <c r="F122" s="7" t="s">
        <v>5360</v>
      </c>
      <c r="G122" s="7" t="s">
        <v>2002</v>
      </c>
    </row>
    <row r="123" spans="1:7">
      <c r="A123" s="8">
        <v>39</v>
      </c>
      <c r="B123" s="7" t="s">
        <v>5</v>
      </c>
      <c r="C123" s="7" t="s">
        <v>5435</v>
      </c>
      <c r="D123" s="7" t="s">
        <v>5358</v>
      </c>
      <c r="E123" s="7" t="s">
        <v>2026</v>
      </c>
      <c r="F123" s="7" t="s">
        <v>5360</v>
      </c>
      <c r="G123" s="7" t="s">
        <v>2028</v>
      </c>
    </row>
    <row r="124" spans="1:7">
      <c r="A124" s="8">
        <v>39</v>
      </c>
      <c r="B124" s="7" t="s">
        <v>5</v>
      </c>
      <c r="C124" s="7" t="s">
        <v>5435</v>
      </c>
      <c r="D124" s="7" t="s">
        <v>5408</v>
      </c>
      <c r="E124" s="7" t="s">
        <v>1973</v>
      </c>
      <c r="F124" s="7" t="s">
        <v>5360</v>
      </c>
      <c r="G124" s="7" t="s">
        <v>1976</v>
      </c>
    </row>
    <row r="125" spans="1:7">
      <c r="A125" s="8">
        <v>39</v>
      </c>
      <c r="B125" s="7" t="s">
        <v>5</v>
      </c>
      <c r="C125" s="7" t="s">
        <v>5435</v>
      </c>
      <c r="D125" s="7" t="s">
        <v>5408</v>
      </c>
      <c r="E125" s="7" t="s">
        <v>1993</v>
      </c>
      <c r="F125" s="7" t="s">
        <v>5360</v>
      </c>
      <c r="G125" s="7" t="s">
        <v>1994</v>
      </c>
    </row>
    <row r="126" spans="1:7">
      <c r="A126" s="8">
        <v>39</v>
      </c>
      <c r="B126" s="7" t="s">
        <v>5</v>
      </c>
      <c r="C126" s="7" t="s">
        <v>5435</v>
      </c>
      <c r="D126" s="7" t="s">
        <v>5408</v>
      </c>
      <c r="E126" s="7" t="s">
        <v>1998</v>
      </c>
      <c r="F126" s="7" t="s">
        <v>5360</v>
      </c>
      <c r="G126" s="7" t="s">
        <v>1999</v>
      </c>
    </row>
    <row r="127" spans="1:7">
      <c r="A127" s="8">
        <v>39</v>
      </c>
      <c r="B127" s="7" t="s">
        <v>5</v>
      </c>
      <c r="C127" s="7" t="s">
        <v>5435</v>
      </c>
      <c r="D127" s="7" t="s">
        <v>5409</v>
      </c>
      <c r="E127" s="7" t="s">
        <v>2030</v>
      </c>
      <c r="F127" s="7" t="s">
        <v>5410</v>
      </c>
      <c r="G127" s="7" t="s">
        <v>2032</v>
      </c>
    </row>
    <row r="128" spans="1:7">
      <c r="A128" s="8">
        <v>39</v>
      </c>
      <c r="B128" s="7" t="s">
        <v>5</v>
      </c>
      <c r="C128" s="7" t="s">
        <v>5435</v>
      </c>
      <c r="D128" s="7" t="s">
        <v>5409</v>
      </c>
      <c r="E128" s="7" t="s">
        <v>2088</v>
      </c>
      <c r="F128" s="7" t="s">
        <v>5360</v>
      </c>
      <c r="G128" s="7" t="s">
        <v>2090</v>
      </c>
    </row>
    <row r="129" spans="1:7">
      <c r="A129" s="8">
        <v>63</v>
      </c>
      <c r="B129" s="7" t="s">
        <v>12</v>
      </c>
      <c r="C129" s="7" t="s">
        <v>1972</v>
      </c>
      <c r="D129" s="7" t="s">
        <v>5358</v>
      </c>
      <c r="E129" s="7" t="s">
        <v>5359</v>
      </c>
      <c r="F129" s="7" t="s">
        <v>5360</v>
      </c>
      <c r="G129" s="7" t="s">
        <v>5361</v>
      </c>
    </row>
    <row r="130" spans="1:7">
      <c r="A130" s="8">
        <v>63</v>
      </c>
      <c r="B130" s="7" t="s">
        <v>12</v>
      </c>
      <c r="C130" s="7" t="s">
        <v>1972</v>
      </c>
      <c r="D130" s="7" t="s">
        <v>5358</v>
      </c>
      <c r="E130" s="7" t="s">
        <v>0</v>
      </c>
      <c r="F130" s="7" t="s">
        <v>5360</v>
      </c>
      <c r="G130" s="7" t="s">
        <v>0</v>
      </c>
    </row>
    <row r="131" spans="1:7">
      <c r="A131" s="8">
        <v>63</v>
      </c>
      <c r="B131" s="7" t="s">
        <v>12</v>
      </c>
      <c r="C131" s="7" t="s">
        <v>1972</v>
      </c>
      <c r="D131" s="7" t="s">
        <v>5358</v>
      </c>
      <c r="E131" s="7" t="s">
        <v>5362</v>
      </c>
      <c r="F131" s="7" t="s">
        <v>5360</v>
      </c>
      <c r="G131" s="7" t="s">
        <v>5363</v>
      </c>
    </row>
    <row r="132" spans="1:7">
      <c r="A132" s="8">
        <v>63</v>
      </c>
      <c r="B132" s="7" t="s">
        <v>12</v>
      </c>
      <c r="C132" s="7" t="s">
        <v>1972</v>
      </c>
      <c r="D132" s="7" t="s">
        <v>5358</v>
      </c>
      <c r="E132" s="7" t="s">
        <v>5364</v>
      </c>
      <c r="F132" s="7" t="s">
        <v>5360</v>
      </c>
      <c r="G132" s="7" t="s">
        <v>5365</v>
      </c>
    </row>
    <row r="133" spans="1:7">
      <c r="A133" s="8">
        <v>63</v>
      </c>
      <c r="B133" s="7" t="s">
        <v>12</v>
      </c>
      <c r="C133" s="7" t="s">
        <v>1972</v>
      </c>
      <c r="D133" s="7" t="s">
        <v>5358</v>
      </c>
      <c r="E133" s="7" t="s">
        <v>5366</v>
      </c>
      <c r="F133" s="7" t="s">
        <v>5360</v>
      </c>
      <c r="G133" s="7" t="s">
        <v>5367</v>
      </c>
    </row>
    <row r="134" spans="1:7">
      <c r="A134" s="8">
        <v>63</v>
      </c>
      <c r="B134" s="7" t="s">
        <v>12</v>
      </c>
      <c r="C134" s="7" t="s">
        <v>1972</v>
      </c>
      <c r="D134" s="7" t="s">
        <v>5358</v>
      </c>
      <c r="E134" s="7" t="s">
        <v>5368</v>
      </c>
      <c r="F134" s="7" t="s">
        <v>5360</v>
      </c>
      <c r="G134" s="7" t="s">
        <v>5369</v>
      </c>
    </row>
    <row r="135" spans="1:7">
      <c r="A135" s="8">
        <v>63</v>
      </c>
      <c r="B135" s="7" t="s">
        <v>12</v>
      </c>
      <c r="C135" s="7" t="s">
        <v>1972</v>
      </c>
      <c r="D135" s="7" t="s">
        <v>5358</v>
      </c>
      <c r="E135" s="7" t="s">
        <v>5370</v>
      </c>
      <c r="F135" s="7" t="s">
        <v>5360</v>
      </c>
      <c r="G135" s="7" t="s">
        <v>5371</v>
      </c>
    </row>
    <row r="136" spans="1:7">
      <c r="A136" s="8">
        <v>63</v>
      </c>
      <c r="B136" s="7" t="s">
        <v>12</v>
      </c>
      <c r="C136" s="7" t="s">
        <v>1972</v>
      </c>
      <c r="D136" s="7" t="s">
        <v>5358</v>
      </c>
      <c r="E136" s="7" t="s">
        <v>5372</v>
      </c>
      <c r="F136" s="7" t="s">
        <v>5360</v>
      </c>
      <c r="G136" s="7" t="s">
        <v>5373</v>
      </c>
    </row>
    <row r="137" spans="1:7">
      <c r="A137" s="8">
        <v>63</v>
      </c>
      <c r="B137" s="7" t="s">
        <v>12</v>
      </c>
      <c r="C137" s="7" t="s">
        <v>1972</v>
      </c>
      <c r="D137" s="7" t="s">
        <v>5358</v>
      </c>
      <c r="E137" s="7" t="s">
        <v>5374</v>
      </c>
      <c r="F137" s="7" t="s">
        <v>5360</v>
      </c>
      <c r="G137" s="7" t="s">
        <v>5375</v>
      </c>
    </row>
    <row r="138" spans="1:7">
      <c r="A138" s="8">
        <v>63</v>
      </c>
      <c r="B138" s="7" t="s">
        <v>12</v>
      </c>
      <c r="C138" s="7" t="s">
        <v>1972</v>
      </c>
      <c r="D138" s="7" t="s">
        <v>5358</v>
      </c>
      <c r="E138" s="7" t="s">
        <v>5376</v>
      </c>
      <c r="F138" s="7" t="s">
        <v>5360</v>
      </c>
      <c r="G138" s="7" t="s">
        <v>5377</v>
      </c>
    </row>
    <row r="139" spans="1:7">
      <c r="A139" s="8">
        <v>63</v>
      </c>
      <c r="B139" s="7" t="s">
        <v>12</v>
      </c>
      <c r="C139" s="7" t="s">
        <v>1972</v>
      </c>
      <c r="D139" s="7" t="s">
        <v>5358</v>
      </c>
      <c r="E139" s="7" t="s">
        <v>5378</v>
      </c>
      <c r="F139" s="7" t="s">
        <v>5360</v>
      </c>
      <c r="G139" s="7" t="s">
        <v>5379</v>
      </c>
    </row>
    <row r="140" spans="1:7">
      <c r="A140" s="8">
        <v>63</v>
      </c>
      <c r="B140" s="7" t="s">
        <v>12</v>
      </c>
      <c r="C140" s="7" t="s">
        <v>1972</v>
      </c>
      <c r="D140" s="7" t="s">
        <v>5358</v>
      </c>
      <c r="E140" s="7" t="s">
        <v>5380</v>
      </c>
      <c r="F140" s="7" t="s">
        <v>5360</v>
      </c>
      <c r="G140" s="7" t="s">
        <v>5381</v>
      </c>
    </row>
    <row r="141" spans="1:7">
      <c r="A141" s="8">
        <v>63</v>
      </c>
      <c r="B141" s="7" t="s">
        <v>12</v>
      </c>
      <c r="C141" s="7" t="s">
        <v>1972</v>
      </c>
      <c r="D141" s="7" t="s">
        <v>5358</v>
      </c>
      <c r="E141" s="7" t="s">
        <v>5382</v>
      </c>
      <c r="F141" s="7" t="s">
        <v>5360</v>
      </c>
      <c r="G141" s="7" t="s">
        <v>5383</v>
      </c>
    </row>
    <row r="142" spans="1:7">
      <c r="A142" s="8">
        <v>63</v>
      </c>
      <c r="B142" s="7" t="s">
        <v>12</v>
      </c>
      <c r="C142" s="7" t="s">
        <v>1972</v>
      </c>
      <c r="D142" s="7" t="s">
        <v>5358</v>
      </c>
      <c r="E142" s="7" t="s">
        <v>5384</v>
      </c>
      <c r="F142" s="7" t="s">
        <v>5360</v>
      </c>
      <c r="G142" s="7" t="s">
        <v>5385</v>
      </c>
    </row>
    <row r="143" spans="1:7">
      <c r="A143" s="8">
        <v>63</v>
      </c>
      <c r="B143" s="7" t="s">
        <v>12</v>
      </c>
      <c r="C143" s="7" t="s">
        <v>1972</v>
      </c>
      <c r="D143" s="7" t="s">
        <v>5358</v>
      </c>
      <c r="E143" s="7" t="s">
        <v>5386</v>
      </c>
      <c r="F143" s="7" t="s">
        <v>5360</v>
      </c>
      <c r="G143" s="7" t="s">
        <v>5387</v>
      </c>
    </row>
    <row r="144" spans="1:7">
      <c r="A144" s="8">
        <v>63</v>
      </c>
      <c r="B144" s="7" t="s">
        <v>12</v>
      </c>
      <c r="C144" s="7" t="s">
        <v>1972</v>
      </c>
      <c r="D144" s="7" t="s">
        <v>5358</v>
      </c>
      <c r="E144" s="7" t="s">
        <v>5388</v>
      </c>
      <c r="F144" s="7" t="s">
        <v>5360</v>
      </c>
      <c r="G144" s="7" t="s">
        <v>5389</v>
      </c>
    </row>
    <row r="145" spans="1:7">
      <c r="A145" s="8">
        <v>63</v>
      </c>
      <c r="B145" s="7" t="s">
        <v>12</v>
      </c>
      <c r="C145" s="7" t="s">
        <v>1972</v>
      </c>
      <c r="D145" s="7" t="s">
        <v>5358</v>
      </c>
      <c r="E145" s="7" t="s">
        <v>5390</v>
      </c>
      <c r="F145" s="7" t="s">
        <v>5360</v>
      </c>
      <c r="G145" s="7" t="s">
        <v>5391</v>
      </c>
    </row>
    <row r="146" spans="1:7">
      <c r="A146" s="8">
        <v>63</v>
      </c>
      <c r="B146" s="7" t="s">
        <v>12</v>
      </c>
      <c r="C146" s="7" t="s">
        <v>1972</v>
      </c>
      <c r="D146" s="7" t="s">
        <v>5358</v>
      </c>
      <c r="E146" s="7" t="s">
        <v>5392</v>
      </c>
      <c r="F146" s="7" t="s">
        <v>5360</v>
      </c>
      <c r="G146" s="7" t="s">
        <v>5393</v>
      </c>
    </row>
    <row r="147" spans="1:7">
      <c r="A147" s="8">
        <v>63</v>
      </c>
      <c r="B147" s="7" t="s">
        <v>12</v>
      </c>
      <c r="C147" s="7" t="s">
        <v>1972</v>
      </c>
      <c r="D147" s="7" t="s">
        <v>5358</v>
      </c>
      <c r="E147" s="7" t="s">
        <v>5394</v>
      </c>
      <c r="F147" s="7" t="s">
        <v>5360</v>
      </c>
      <c r="G147" s="7" t="s">
        <v>5395</v>
      </c>
    </row>
    <row r="148" spans="1:7">
      <c r="A148" s="8">
        <v>63</v>
      </c>
      <c r="B148" s="7" t="s">
        <v>12</v>
      </c>
      <c r="C148" s="7" t="s">
        <v>1972</v>
      </c>
      <c r="D148" s="7" t="s">
        <v>5358</v>
      </c>
      <c r="E148" s="7" t="s">
        <v>5396</v>
      </c>
      <c r="F148" s="7" t="s">
        <v>5360</v>
      </c>
      <c r="G148" s="7" t="s">
        <v>5397</v>
      </c>
    </row>
    <row r="149" spans="1:7">
      <c r="A149" s="8">
        <v>63</v>
      </c>
      <c r="B149" s="7" t="s">
        <v>12</v>
      </c>
      <c r="C149" s="7" t="s">
        <v>1972</v>
      </c>
      <c r="D149" s="7" t="s">
        <v>5358</v>
      </c>
      <c r="E149" s="7" t="s">
        <v>2000</v>
      </c>
      <c r="F149" s="7" t="s">
        <v>5360</v>
      </c>
      <c r="G149" s="7" t="s">
        <v>2002</v>
      </c>
    </row>
    <row r="150" spans="1:7">
      <c r="A150" s="8">
        <v>63</v>
      </c>
      <c r="B150" s="7" t="s">
        <v>12</v>
      </c>
      <c r="C150" s="7" t="s">
        <v>1972</v>
      </c>
      <c r="D150" s="7" t="s">
        <v>5358</v>
      </c>
      <c r="E150" s="7" t="s">
        <v>2026</v>
      </c>
      <c r="F150" s="7" t="s">
        <v>5360</v>
      </c>
      <c r="G150" s="7" t="s">
        <v>2028</v>
      </c>
    </row>
    <row r="151" spans="1:7">
      <c r="A151" s="8">
        <v>63</v>
      </c>
      <c r="B151" s="7" t="s">
        <v>12</v>
      </c>
      <c r="C151" s="7" t="s">
        <v>1972</v>
      </c>
      <c r="D151" s="7" t="s">
        <v>5358</v>
      </c>
      <c r="E151" s="7" t="s">
        <v>1990</v>
      </c>
      <c r="F151" s="7" t="s">
        <v>5360</v>
      </c>
      <c r="G151" s="7" t="s">
        <v>1992</v>
      </c>
    </row>
    <row r="152" spans="1:7">
      <c r="A152" s="8">
        <v>63</v>
      </c>
      <c r="B152" s="7" t="s">
        <v>12</v>
      </c>
      <c r="C152" s="7" t="s">
        <v>1972</v>
      </c>
      <c r="D152" s="7" t="s">
        <v>5358</v>
      </c>
      <c r="E152" s="7" t="s">
        <v>1996</v>
      </c>
      <c r="F152" s="7" t="s">
        <v>5360</v>
      </c>
      <c r="G152" s="7" t="s">
        <v>1997</v>
      </c>
    </row>
    <row r="153" spans="1:7">
      <c r="A153" s="8">
        <v>63</v>
      </c>
      <c r="B153" s="7" t="s">
        <v>12</v>
      </c>
      <c r="C153" s="7" t="s">
        <v>1972</v>
      </c>
      <c r="D153" s="7" t="s">
        <v>5358</v>
      </c>
      <c r="E153" s="7" t="s">
        <v>2004</v>
      </c>
      <c r="F153" s="7" t="s">
        <v>5360</v>
      </c>
      <c r="G153" s="7" t="s">
        <v>5398</v>
      </c>
    </row>
    <row r="154" spans="1:7">
      <c r="A154" s="8">
        <v>63</v>
      </c>
      <c r="B154" s="7" t="s">
        <v>12</v>
      </c>
      <c r="C154" s="7" t="s">
        <v>1972</v>
      </c>
      <c r="D154" s="7" t="s">
        <v>5358</v>
      </c>
      <c r="E154" s="7" t="s">
        <v>2060</v>
      </c>
      <c r="F154" s="7" t="s">
        <v>5360</v>
      </c>
      <c r="G154" s="7" t="s">
        <v>5399</v>
      </c>
    </row>
    <row r="155" spans="1:7">
      <c r="A155" s="8">
        <v>63</v>
      </c>
      <c r="B155" s="7" t="s">
        <v>12</v>
      </c>
      <c r="C155" s="7" t="s">
        <v>1972</v>
      </c>
      <c r="D155" s="7" t="s">
        <v>5358</v>
      </c>
      <c r="E155" s="7" t="s">
        <v>5400</v>
      </c>
      <c r="F155" s="7" t="s">
        <v>5360</v>
      </c>
      <c r="G155" s="7" t="s">
        <v>5401</v>
      </c>
    </row>
    <row r="156" spans="1:7">
      <c r="A156" s="8">
        <v>63</v>
      </c>
      <c r="B156" s="7" t="s">
        <v>12</v>
      </c>
      <c r="C156" s="7" t="s">
        <v>1972</v>
      </c>
      <c r="D156" s="7" t="s">
        <v>5358</v>
      </c>
      <c r="E156" s="7" t="s">
        <v>5402</v>
      </c>
      <c r="F156" s="7" t="s">
        <v>5360</v>
      </c>
      <c r="G156" s="7" t="s">
        <v>5403</v>
      </c>
    </row>
    <row r="157" spans="1:7">
      <c r="A157" s="8">
        <v>63</v>
      </c>
      <c r="B157" s="7" t="s">
        <v>12</v>
      </c>
      <c r="C157" s="7" t="s">
        <v>1972</v>
      </c>
      <c r="D157" s="7" t="s">
        <v>5358</v>
      </c>
      <c r="E157" s="7" t="s">
        <v>5404</v>
      </c>
      <c r="F157" s="7" t="s">
        <v>5360</v>
      </c>
      <c r="G157" s="7" t="s">
        <v>5405</v>
      </c>
    </row>
    <row r="158" spans="1:7">
      <c r="A158" s="8">
        <v>63</v>
      </c>
      <c r="B158" s="7" t="s">
        <v>12</v>
      </c>
      <c r="C158" s="7" t="s">
        <v>1972</v>
      </c>
      <c r="D158" s="7" t="s">
        <v>5358</v>
      </c>
      <c r="E158" s="7" t="s">
        <v>5406</v>
      </c>
      <c r="F158" s="7" t="s">
        <v>5360</v>
      </c>
      <c r="G158" s="7" t="s">
        <v>5407</v>
      </c>
    </row>
    <row r="159" spans="1:7">
      <c r="A159" s="8">
        <v>63</v>
      </c>
      <c r="B159" s="7" t="s">
        <v>12</v>
      </c>
      <c r="C159" s="7" t="s">
        <v>1972</v>
      </c>
      <c r="D159" s="7" t="s">
        <v>5436</v>
      </c>
      <c r="E159" s="7" t="s">
        <v>2340</v>
      </c>
      <c r="F159" s="7" t="s">
        <v>5360</v>
      </c>
      <c r="G159" s="7" t="s">
        <v>2341</v>
      </c>
    </row>
    <row r="160" spans="1:7">
      <c r="A160" s="8">
        <v>63</v>
      </c>
      <c r="B160" s="7" t="s">
        <v>12</v>
      </c>
      <c r="C160" s="7" t="s">
        <v>1972</v>
      </c>
      <c r="D160" s="7" t="s">
        <v>5436</v>
      </c>
      <c r="E160" s="7" t="s">
        <v>2342</v>
      </c>
      <c r="F160" s="7" t="s">
        <v>5360</v>
      </c>
      <c r="G160" s="7" t="s">
        <v>2343</v>
      </c>
    </row>
    <row r="161" spans="1:7">
      <c r="A161" s="8">
        <v>63</v>
      </c>
      <c r="B161" s="7" t="s">
        <v>12</v>
      </c>
      <c r="C161" s="7" t="s">
        <v>1972</v>
      </c>
      <c r="D161" s="7" t="s">
        <v>5436</v>
      </c>
      <c r="E161" s="7" t="s">
        <v>2344</v>
      </c>
      <c r="F161" s="7" t="s">
        <v>5360</v>
      </c>
      <c r="G161" s="7" t="s">
        <v>2345</v>
      </c>
    </row>
    <row r="162" spans="1:7">
      <c r="A162" s="8">
        <v>63</v>
      </c>
      <c r="B162" s="7" t="s">
        <v>12</v>
      </c>
      <c r="C162" s="7" t="s">
        <v>1972</v>
      </c>
      <c r="D162" s="7" t="s">
        <v>5436</v>
      </c>
      <c r="E162" s="7" t="s">
        <v>2346</v>
      </c>
      <c r="F162" s="7" t="s">
        <v>5360</v>
      </c>
      <c r="G162" s="7" t="s">
        <v>2347</v>
      </c>
    </row>
    <row r="163" spans="1:7">
      <c r="A163" s="8">
        <v>63</v>
      </c>
      <c r="B163" s="7" t="s">
        <v>12</v>
      </c>
      <c r="C163" s="7" t="s">
        <v>1972</v>
      </c>
      <c r="D163" s="7" t="s">
        <v>5436</v>
      </c>
      <c r="E163" s="7" t="s">
        <v>2348</v>
      </c>
      <c r="F163" s="7" t="s">
        <v>5360</v>
      </c>
      <c r="G163" s="7" t="s">
        <v>2349</v>
      </c>
    </row>
    <row r="164" spans="1:7">
      <c r="A164" s="8">
        <v>63</v>
      </c>
      <c r="B164" s="7" t="s">
        <v>12</v>
      </c>
      <c r="C164" s="7" t="s">
        <v>1972</v>
      </c>
      <c r="D164" s="7" t="s">
        <v>5436</v>
      </c>
      <c r="E164" s="7" t="s">
        <v>2350</v>
      </c>
      <c r="F164" s="7" t="s">
        <v>5360</v>
      </c>
      <c r="G164" s="7" t="s">
        <v>2351</v>
      </c>
    </row>
    <row r="165" spans="1:7">
      <c r="A165" s="8">
        <v>63</v>
      </c>
      <c r="B165" s="7" t="s">
        <v>12</v>
      </c>
      <c r="C165" s="7" t="s">
        <v>1972</v>
      </c>
      <c r="D165" s="7" t="s">
        <v>5436</v>
      </c>
      <c r="E165" s="7" t="s">
        <v>2352</v>
      </c>
      <c r="F165" s="7" t="s">
        <v>5360</v>
      </c>
      <c r="G165" s="7" t="s">
        <v>2353</v>
      </c>
    </row>
    <row r="166" spans="1:7">
      <c r="A166" s="8">
        <v>63</v>
      </c>
      <c r="B166" s="7" t="s">
        <v>12</v>
      </c>
      <c r="C166" s="7" t="s">
        <v>1972</v>
      </c>
      <c r="D166" s="7" t="s">
        <v>5436</v>
      </c>
      <c r="E166" s="7" t="s">
        <v>2354</v>
      </c>
      <c r="F166" s="7" t="s">
        <v>5360</v>
      </c>
      <c r="G166" s="7" t="s">
        <v>2355</v>
      </c>
    </row>
    <row r="167" spans="1:7">
      <c r="A167" s="8">
        <v>63</v>
      </c>
      <c r="B167" s="7" t="s">
        <v>12</v>
      </c>
      <c r="C167" s="7" t="s">
        <v>1972</v>
      </c>
      <c r="D167" s="7" t="s">
        <v>5437</v>
      </c>
      <c r="E167" s="7" t="s">
        <v>2336</v>
      </c>
      <c r="F167" s="7" t="s">
        <v>5360</v>
      </c>
      <c r="G167" s="7" t="s">
        <v>2337</v>
      </c>
    </row>
    <row r="168" spans="1:7">
      <c r="A168" s="8">
        <v>63</v>
      </c>
      <c r="B168" s="7" t="s">
        <v>12</v>
      </c>
      <c r="C168" s="7" t="s">
        <v>1972</v>
      </c>
      <c r="D168" s="7" t="s">
        <v>5437</v>
      </c>
      <c r="E168" s="7" t="s">
        <v>2379</v>
      </c>
      <c r="F168" s="7" t="s">
        <v>5360</v>
      </c>
      <c r="G168" s="7" t="s">
        <v>2381</v>
      </c>
    </row>
    <row r="169" spans="1:7">
      <c r="A169" s="8">
        <v>63</v>
      </c>
      <c r="B169" s="7" t="s">
        <v>12</v>
      </c>
      <c r="C169" s="7" t="s">
        <v>1972</v>
      </c>
      <c r="D169" s="7" t="s">
        <v>5437</v>
      </c>
      <c r="E169" s="7" t="s">
        <v>2387</v>
      </c>
      <c r="F169" s="7" t="s">
        <v>5360</v>
      </c>
      <c r="G169" s="7" t="s">
        <v>2389</v>
      </c>
    </row>
    <row r="170" spans="1:7">
      <c r="A170" s="8">
        <v>63</v>
      </c>
      <c r="B170" s="7" t="s">
        <v>12</v>
      </c>
      <c r="C170" s="7" t="s">
        <v>1972</v>
      </c>
      <c r="D170" s="7" t="s">
        <v>5408</v>
      </c>
      <c r="E170" s="7" t="s">
        <v>1973</v>
      </c>
      <c r="F170" s="7" t="s">
        <v>5360</v>
      </c>
      <c r="G170" s="7" t="s">
        <v>1976</v>
      </c>
    </row>
    <row r="171" spans="1:7">
      <c r="A171" s="8">
        <v>63</v>
      </c>
      <c r="B171" s="7" t="s">
        <v>12</v>
      </c>
      <c r="C171" s="7" t="s">
        <v>1972</v>
      </c>
      <c r="D171" s="7" t="s">
        <v>5408</v>
      </c>
      <c r="E171" s="7" t="s">
        <v>1993</v>
      </c>
      <c r="F171" s="7" t="s">
        <v>5360</v>
      </c>
      <c r="G171" s="7" t="s">
        <v>1994</v>
      </c>
    </row>
    <row r="172" spans="1:7">
      <c r="A172" s="8">
        <v>63</v>
      </c>
      <c r="B172" s="7" t="s">
        <v>12</v>
      </c>
      <c r="C172" s="7" t="s">
        <v>1972</v>
      </c>
      <c r="D172" s="7" t="s">
        <v>5408</v>
      </c>
      <c r="E172" s="7" t="s">
        <v>1998</v>
      </c>
      <c r="F172" s="7" t="s">
        <v>5360</v>
      </c>
      <c r="G172" s="7" t="s">
        <v>1999</v>
      </c>
    </row>
    <row r="173" spans="1:7">
      <c r="A173" s="8">
        <v>63</v>
      </c>
      <c r="B173" s="7" t="s">
        <v>12</v>
      </c>
      <c r="C173" s="7" t="s">
        <v>1972</v>
      </c>
      <c r="D173" s="7" t="s">
        <v>5409</v>
      </c>
      <c r="E173" s="7" t="s">
        <v>2114</v>
      </c>
      <c r="F173" s="7" t="s">
        <v>5438</v>
      </c>
      <c r="G173" s="7" t="s">
        <v>2116</v>
      </c>
    </row>
    <row r="174" spans="1:7">
      <c r="A174" s="8">
        <v>63</v>
      </c>
      <c r="B174" s="7" t="s">
        <v>12</v>
      </c>
      <c r="C174" s="7" t="s">
        <v>1972</v>
      </c>
      <c r="D174" s="7" t="s">
        <v>5409</v>
      </c>
      <c r="E174" s="7" t="s">
        <v>2122</v>
      </c>
      <c r="F174" s="7" t="s">
        <v>5360</v>
      </c>
      <c r="G174" s="7" t="s">
        <v>2123</v>
      </c>
    </row>
    <row r="175" spans="1:7">
      <c r="A175" s="8">
        <v>63</v>
      </c>
      <c r="B175" s="7" t="s">
        <v>12</v>
      </c>
      <c r="C175" s="7" t="s">
        <v>1972</v>
      </c>
      <c r="D175" s="7" t="s">
        <v>5409</v>
      </c>
      <c r="E175" s="7" t="s">
        <v>2124</v>
      </c>
      <c r="F175" s="7" t="s">
        <v>5439</v>
      </c>
      <c r="G175" s="7" t="s">
        <v>2126</v>
      </c>
    </row>
    <row r="176" spans="1:7">
      <c r="A176" s="8">
        <v>63</v>
      </c>
      <c r="B176" s="7" t="s">
        <v>12</v>
      </c>
      <c r="C176" s="7" t="s">
        <v>1972</v>
      </c>
      <c r="D176" s="7" t="s">
        <v>5409</v>
      </c>
      <c r="E176" s="7" t="s">
        <v>2168</v>
      </c>
      <c r="F176" s="7" t="s">
        <v>5440</v>
      </c>
      <c r="G176" s="7" t="s">
        <v>2170</v>
      </c>
    </row>
    <row r="177" spans="1:7">
      <c r="A177" s="8">
        <v>63</v>
      </c>
      <c r="B177" s="7" t="s">
        <v>12</v>
      </c>
      <c r="C177" s="7" t="s">
        <v>1972</v>
      </c>
      <c r="D177" s="7" t="s">
        <v>5409</v>
      </c>
      <c r="E177" s="7" t="s">
        <v>2174</v>
      </c>
      <c r="F177" s="7" t="s">
        <v>5441</v>
      </c>
      <c r="G177" s="7" t="s">
        <v>2176</v>
      </c>
    </row>
    <row r="178" spans="1:7">
      <c r="A178" s="8">
        <v>63</v>
      </c>
      <c r="B178" s="7" t="s">
        <v>12</v>
      </c>
      <c r="C178" s="7" t="s">
        <v>1972</v>
      </c>
      <c r="D178" s="7" t="s">
        <v>5409</v>
      </c>
      <c r="E178" s="7" t="s">
        <v>2202</v>
      </c>
      <c r="F178" s="7" t="s">
        <v>5360</v>
      </c>
      <c r="G178" s="7" t="s">
        <v>2204</v>
      </c>
    </row>
    <row r="179" spans="1:7">
      <c r="A179" s="8">
        <v>63</v>
      </c>
      <c r="B179" s="7" t="s">
        <v>12</v>
      </c>
      <c r="C179" s="7" t="s">
        <v>1972</v>
      </c>
      <c r="D179" s="7" t="s">
        <v>5409</v>
      </c>
      <c r="E179" s="7" t="s">
        <v>2210</v>
      </c>
      <c r="F179" s="7" t="s">
        <v>5442</v>
      </c>
      <c r="G179" s="7" t="s">
        <v>2212</v>
      </c>
    </row>
    <row r="180" spans="1:7">
      <c r="A180" s="8">
        <v>63</v>
      </c>
      <c r="B180" s="7" t="s">
        <v>12</v>
      </c>
      <c r="C180" s="7" t="s">
        <v>1972</v>
      </c>
      <c r="D180" s="7" t="s">
        <v>5409</v>
      </c>
      <c r="E180" s="7" t="s">
        <v>2220</v>
      </c>
      <c r="F180" s="7" t="s">
        <v>5443</v>
      </c>
      <c r="G180" s="7" t="s">
        <v>2222</v>
      </c>
    </row>
    <row r="181" spans="1:7">
      <c r="A181" s="8">
        <v>63</v>
      </c>
      <c r="B181" s="7" t="s">
        <v>12</v>
      </c>
      <c r="C181" s="7" t="s">
        <v>1972</v>
      </c>
      <c r="D181" s="7" t="s">
        <v>5409</v>
      </c>
      <c r="E181" s="7" t="s">
        <v>2236</v>
      </c>
      <c r="F181" s="7" t="s">
        <v>5441</v>
      </c>
      <c r="G181" s="7" t="s">
        <v>2238</v>
      </c>
    </row>
    <row r="182" spans="1:7">
      <c r="A182" s="8">
        <v>63</v>
      </c>
      <c r="B182" s="7" t="s">
        <v>12</v>
      </c>
      <c r="C182" s="7" t="s">
        <v>1972</v>
      </c>
      <c r="D182" s="7" t="s">
        <v>5409</v>
      </c>
      <c r="E182" s="7" t="s">
        <v>2264</v>
      </c>
      <c r="F182" s="7" t="s">
        <v>5360</v>
      </c>
      <c r="G182" s="7" t="s">
        <v>2266</v>
      </c>
    </row>
    <row r="183" spans="1:7">
      <c r="A183" s="8">
        <v>63</v>
      </c>
      <c r="B183" s="7" t="s">
        <v>12</v>
      </c>
      <c r="C183" s="7" t="s">
        <v>1972</v>
      </c>
      <c r="D183" s="7" t="s">
        <v>5409</v>
      </c>
      <c r="E183" s="7" t="s">
        <v>2320</v>
      </c>
      <c r="F183" s="7" t="s">
        <v>5360</v>
      </c>
      <c r="G183" s="7" t="s">
        <v>2321</v>
      </c>
    </row>
    <row r="184" spans="1:7">
      <c r="A184" s="8">
        <v>63</v>
      </c>
      <c r="B184" s="7" t="s">
        <v>12</v>
      </c>
      <c r="C184" s="7" t="s">
        <v>1972</v>
      </c>
      <c r="D184" s="7" t="s">
        <v>5409</v>
      </c>
      <c r="E184" s="7" t="s">
        <v>2322</v>
      </c>
      <c r="F184" s="7" t="s">
        <v>5360</v>
      </c>
      <c r="G184" s="7" t="s">
        <v>2324</v>
      </c>
    </row>
    <row r="185" spans="1:7">
      <c r="A185" s="8">
        <v>63</v>
      </c>
      <c r="B185" s="7" t="s">
        <v>12</v>
      </c>
      <c r="C185" s="7" t="s">
        <v>1972</v>
      </c>
      <c r="D185" s="7" t="s">
        <v>5409</v>
      </c>
      <c r="E185" s="7" t="s">
        <v>2356</v>
      </c>
      <c r="F185" s="7" t="s">
        <v>5360</v>
      </c>
      <c r="G185" s="7" t="s">
        <v>2357</v>
      </c>
    </row>
    <row r="186" spans="1:7">
      <c r="A186" s="8">
        <v>63</v>
      </c>
      <c r="B186" s="7" t="s">
        <v>12</v>
      </c>
      <c r="C186" s="7" t="s">
        <v>1972</v>
      </c>
      <c r="D186" s="7" t="s">
        <v>5409</v>
      </c>
      <c r="E186" s="7" t="s">
        <v>2358</v>
      </c>
      <c r="F186" s="7" t="s">
        <v>5360</v>
      </c>
      <c r="G186" s="7" t="s">
        <v>2360</v>
      </c>
    </row>
    <row r="187" spans="1:7">
      <c r="A187" s="8">
        <v>63</v>
      </c>
      <c r="B187" s="7" t="s">
        <v>12</v>
      </c>
      <c r="C187" s="7" t="s">
        <v>1972</v>
      </c>
      <c r="D187" s="7" t="s">
        <v>5409</v>
      </c>
      <c r="E187" s="7" t="s">
        <v>2371</v>
      </c>
      <c r="F187" s="7" t="s">
        <v>5438</v>
      </c>
      <c r="G187" s="7" t="s">
        <v>2373</v>
      </c>
    </row>
    <row r="188" spans="1:7">
      <c r="A188" s="8">
        <v>63</v>
      </c>
      <c r="B188" s="7" t="s">
        <v>12</v>
      </c>
      <c r="C188" s="7" t="s">
        <v>5411</v>
      </c>
      <c r="D188" s="7" t="s">
        <v>5358</v>
      </c>
      <c r="E188" s="7" t="s">
        <v>5359</v>
      </c>
      <c r="F188" s="7" t="s">
        <v>5360</v>
      </c>
      <c r="G188" s="7" t="s">
        <v>5361</v>
      </c>
    </row>
    <row r="189" spans="1:7">
      <c r="A189" s="8">
        <v>63</v>
      </c>
      <c r="B189" s="7" t="s">
        <v>12</v>
      </c>
      <c r="C189" s="7" t="s">
        <v>5411</v>
      </c>
      <c r="D189" s="7" t="s">
        <v>5358</v>
      </c>
      <c r="E189" s="7" t="s">
        <v>0</v>
      </c>
      <c r="F189" s="7" t="s">
        <v>5360</v>
      </c>
      <c r="G189" s="7" t="s">
        <v>0</v>
      </c>
    </row>
    <row r="190" spans="1:7">
      <c r="A190" s="8">
        <v>63</v>
      </c>
      <c r="B190" s="7" t="s">
        <v>12</v>
      </c>
      <c r="C190" s="7" t="s">
        <v>5411</v>
      </c>
      <c r="D190" s="7" t="s">
        <v>5358</v>
      </c>
      <c r="E190" s="7" t="s">
        <v>5362</v>
      </c>
      <c r="F190" s="7" t="s">
        <v>5360</v>
      </c>
      <c r="G190" s="7" t="s">
        <v>5363</v>
      </c>
    </row>
    <row r="191" spans="1:7">
      <c r="A191" s="8">
        <v>63</v>
      </c>
      <c r="B191" s="7" t="s">
        <v>12</v>
      </c>
      <c r="C191" s="7" t="s">
        <v>5411</v>
      </c>
      <c r="D191" s="7" t="s">
        <v>5358</v>
      </c>
      <c r="E191" s="7" t="s">
        <v>5412</v>
      </c>
      <c r="F191" s="7" t="s">
        <v>5360</v>
      </c>
      <c r="G191" s="7" t="s">
        <v>5413</v>
      </c>
    </row>
    <row r="192" spans="1:7">
      <c r="A192" s="8">
        <v>63</v>
      </c>
      <c r="B192" s="7" t="s">
        <v>12</v>
      </c>
      <c r="C192" s="7" t="s">
        <v>5411</v>
      </c>
      <c r="D192" s="7" t="s">
        <v>5358</v>
      </c>
      <c r="E192" s="7" t="s">
        <v>5414</v>
      </c>
      <c r="F192" s="7" t="s">
        <v>5360</v>
      </c>
      <c r="G192" s="7" t="s">
        <v>5415</v>
      </c>
    </row>
    <row r="193" spans="1:7">
      <c r="A193" s="8">
        <v>63</v>
      </c>
      <c r="B193" s="7" t="s">
        <v>12</v>
      </c>
      <c r="C193" s="7" t="s">
        <v>5411</v>
      </c>
      <c r="D193" s="7" t="s">
        <v>5358</v>
      </c>
      <c r="E193" s="7" t="s">
        <v>5416</v>
      </c>
      <c r="F193" s="7" t="s">
        <v>5417</v>
      </c>
      <c r="G193" s="7" t="s">
        <v>5418</v>
      </c>
    </row>
    <row r="194" spans="1:7">
      <c r="A194" s="8">
        <v>63</v>
      </c>
      <c r="B194" s="7" t="s">
        <v>12</v>
      </c>
      <c r="C194" s="7" t="s">
        <v>5411</v>
      </c>
      <c r="D194" s="7" t="s">
        <v>5358</v>
      </c>
      <c r="E194" s="7" t="s">
        <v>5364</v>
      </c>
      <c r="F194" s="7" t="s">
        <v>5360</v>
      </c>
      <c r="G194" s="7" t="s">
        <v>5365</v>
      </c>
    </row>
    <row r="195" spans="1:7">
      <c r="A195" s="8">
        <v>63</v>
      </c>
      <c r="B195" s="7" t="s">
        <v>12</v>
      </c>
      <c r="C195" s="7" t="s">
        <v>5411</v>
      </c>
      <c r="D195" s="7" t="s">
        <v>5358</v>
      </c>
      <c r="E195" s="7" t="s">
        <v>5366</v>
      </c>
      <c r="F195" s="7" t="s">
        <v>5360</v>
      </c>
      <c r="G195" s="7" t="s">
        <v>5367</v>
      </c>
    </row>
    <row r="196" spans="1:7">
      <c r="A196" s="8">
        <v>63</v>
      </c>
      <c r="B196" s="7" t="s">
        <v>12</v>
      </c>
      <c r="C196" s="7" t="s">
        <v>5411</v>
      </c>
      <c r="D196" s="7" t="s">
        <v>5358</v>
      </c>
      <c r="E196" s="7" t="s">
        <v>5368</v>
      </c>
      <c r="F196" s="7" t="s">
        <v>5360</v>
      </c>
      <c r="G196" s="7" t="s">
        <v>5369</v>
      </c>
    </row>
    <row r="197" spans="1:7">
      <c r="A197" s="8">
        <v>63</v>
      </c>
      <c r="B197" s="7" t="s">
        <v>12</v>
      </c>
      <c r="C197" s="7" t="s">
        <v>5411</v>
      </c>
      <c r="D197" s="7" t="s">
        <v>5358</v>
      </c>
      <c r="E197" s="7" t="s">
        <v>5370</v>
      </c>
      <c r="F197" s="7" t="s">
        <v>5360</v>
      </c>
      <c r="G197" s="7" t="s">
        <v>5371</v>
      </c>
    </row>
    <row r="198" spans="1:7">
      <c r="A198" s="8">
        <v>63</v>
      </c>
      <c r="B198" s="7" t="s">
        <v>12</v>
      </c>
      <c r="C198" s="7" t="s">
        <v>5411</v>
      </c>
      <c r="D198" s="7" t="s">
        <v>5358</v>
      </c>
      <c r="E198" s="7" t="s">
        <v>5372</v>
      </c>
      <c r="F198" s="7" t="s">
        <v>5360</v>
      </c>
      <c r="G198" s="7" t="s">
        <v>5373</v>
      </c>
    </row>
    <row r="199" spans="1:7">
      <c r="A199" s="8">
        <v>63</v>
      </c>
      <c r="B199" s="7" t="s">
        <v>12</v>
      </c>
      <c r="C199" s="7" t="s">
        <v>5411</v>
      </c>
      <c r="D199" s="7" t="s">
        <v>5358</v>
      </c>
      <c r="E199" s="7" t="s">
        <v>5374</v>
      </c>
      <c r="F199" s="7" t="s">
        <v>5360</v>
      </c>
      <c r="G199" s="7" t="s">
        <v>5375</v>
      </c>
    </row>
    <row r="200" spans="1:7">
      <c r="A200" s="8">
        <v>63</v>
      </c>
      <c r="B200" s="7" t="s">
        <v>12</v>
      </c>
      <c r="C200" s="7" t="s">
        <v>5411</v>
      </c>
      <c r="D200" s="7" t="s">
        <v>5358</v>
      </c>
      <c r="E200" s="7" t="s">
        <v>5376</v>
      </c>
      <c r="F200" s="7" t="s">
        <v>5360</v>
      </c>
      <c r="G200" s="7" t="s">
        <v>5377</v>
      </c>
    </row>
    <row r="201" spans="1:7">
      <c r="A201" s="8">
        <v>63</v>
      </c>
      <c r="B201" s="7" t="s">
        <v>12</v>
      </c>
      <c r="C201" s="7" t="s">
        <v>5411</v>
      </c>
      <c r="D201" s="7" t="s">
        <v>5358</v>
      </c>
      <c r="E201" s="7" t="s">
        <v>5378</v>
      </c>
      <c r="F201" s="7" t="s">
        <v>5360</v>
      </c>
      <c r="G201" s="7" t="s">
        <v>5379</v>
      </c>
    </row>
    <row r="202" spans="1:7">
      <c r="A202" s="8">
        <v>63</v>
      </c>
      <c r="B202" s="7" t="s">
        <v>12</v>
      </c>
      <c r="C202" s="7" t="s">
        <v>5411</v>
      </c>
      <c r="D202" s="7" t="s">
        <v>5358</v>
      </c>
      <c r="E202" s="7" t="s">
        <v>5380</v>
      </c>
      <c r="F202" s="7" t="s">
        <v>5360</v>
      </c>
      <c r="G202" s="7" t="s">
        <v>5381</v>
      </c>
    </row>
    <row r="203" spans="1:7">
      <c r="A203" s="8">
        <v>63</v>
      </c>
      <c r="B203" s="7" t="s">
        <v>12</v>
      </c>
      <c r="C203" s="7" t="s">
        <v>5411</v>
      </c>
      <c r="D203" s="7" t="s">
        <v>5358</v>
      </c>
      <c r="E203" s="7" t="s">
        <v>5382</v>
      </c>
      <c r="F203" s="7" t="s">
        <v>5360</v>
      </c>
      <c r="G203" s="7" t="s">
        <v>5383</v>
      </c>
    </row>
    <row r="204" spans="1:7">
      <c r="A204" s="8">
        <v>63</v>
      </c>
      <c r="B204" s="7" t="s">
        <v>12</v>
      </c>
      <c r="C204" s="7" t="s">
        <v>5411</v>
      </c>
      <c r="D204" s="7" t="s">
        <v>5358</v>
      </c>
      <c r="E204" s="7" t="s">
        <v>5384</v>
      </c>
      <c r="F204" s="7" t="s">
        <v>5360</v>
      </c>
      <c r="G204" s="7" t="s">
        <v>5385</v>
      </c>
    </row>
    <row r="205" spans="1:7">
      <c r="A205" s="8">
        <v>63</v>
      </c>
      <c r="B205" s="7" t="s">
        <v>12</v>
      </c>
      <c r="C205" s="7" t="s">
        <v>5411</v>
      </c>
      <c r="D205" s="7" t="s">
        <v>5358</v>
      </c>
      <c r="E205" s="7" t="s">
        <v>5386</v>
      </c>
      <c r="F205" s="7" t="s">
        <v>5360</v>
      </c>
      <c r="G205" s="7" t="s">
        <v>5387</v>
      </c>
    </row>
    <row r="206" spans="1:7">
      <c r="A206" s="8">
        <v>63</v>
      </c>
      <c r="B206" s="7" t="s">
        <v>12</v>
      </c>
      <c r="C206" s="7" t="s">
        <v>5411</v>
      </c>
      <c r="D206" s="7" t="s">
        <v>5358</v>
      </c>
      <c r="E206" s="7" t="s">
        <v>5388</v>
      </c>
      <c r="F206" s="7" t="s">
        <v>5360</v>
      </c>
      <c r="G206" s="7" t="s">
        <v>5389</v>
      </c>
    </row>
    <row r="207" spans="1:7">
      <c r="A207" s="8">
        <v>63</v>
      </c>
      <c r="B207" s="7" t="s">
        <v>12</v>
      </c>
      <c r="C207" s="7" t="s">
        <v>5411</v>
      </c>
      <c r="D207" s="7" t="s">
        <v>5358</v>
      </c>
      <c r="E207" s="7" t="s">
        <v>5390</v>
      </c>
      <c r="F207" s="7" t="s">
        <v>5360</v>
      </c>
      <c r="G207" s="7" t="s">
        <v>5391</v>
      </c>
    </row>
    <row r="208" spans="1:7">
      <c r="A208" s="8">
        <v>63</v>
      </c>
      <c r="B208" s="7" t="s">
        <v>12</v>
      </c>
      <c r="C208" s="7" t="s">
        <v>5411</v>
      </c>
      <c r="D208" s="7" t="s">
        <v>5358</v>
      </c>
      <c r="E208" s="7" t="s">
        <v>5419</v>
      </c>
      <c r="F208" s="7" t="s">
        <v>5360</v>
      </c>
      <c r="G208" s="7" t="s">
        <v>5420</v>
      </c>
    </row>
    <row r="209" spans="1:7">
      <c r="A209" s="8">
        <v>63</v>
      </c>
      <c r="B209" s="7" t="s">
        <v>12</v>
      </c>
      <c r="C209" s="7" t="s">
        <v>5411</v>
      </c>
      <c r="D209" s="7" t="s">
        <v>5358</v>
      </c>
      <c r="E209" s="7" t="s">
        <v>5392</v>
      </c>
      <c r="F209" s="7" t="s">
        <v>5360</v>
      </c>
      <c r="G209" s="7" t="s">
        <v>5393</v>
      </c>
    </row>
    <row r="210" spans="1:7">
      <c r="A210" s="8">
        <v>63</v>
      </c>
      <c r="B210" s="7" t="s">
        <v>12</v>
      </c>
      <c r="C210" s="7" t="s">
        <v>5411</v>
      </c>
      <c r="D210" s="7" t="s">
        <v>5358</v>
      </c>
      <c r="E210" s="7" t="s">
        <v>5394</v>
      </c>
      <c r="F210" s="7" t="s">
        <v>5360</v>
      </c>
      <c r="G210" s="7" t="s">
        <v>5395</v>
      </c>
    </row>
    <row r="211" spans="1:7">
      <c r="A211" s="8">
        <v>63</v>
      </c>
      <c r="B211" s="7" t="s">
        <v>12</v>
      </c>
      <c r="C211" s="7" t="s">
        <v>5411</v>
      </c>
      <c r="D211" s="7" t="s">
        <v>5358</v>
      </c>
      <c r="E211" s="7" t="s">
        <v>5396</v>
      </c>
      <c r="F211" s="7" t="s">
        <v>5360</v>
      </c>
      <c r="G211" s="7" t="s">
        <v>5397</v>
      </c>
    </row>
    <row r="212" spans="1:7">
      <c r="A212" s="8">
        <v>63</v>
      </c>
      <c r="B212" s="7" t="s">
        <v>12</v>
      </c>
      <c r="C212" s="7" t="s">
        <v>5411</v>
      </c>
      <c r="D212" s="7" t="s">
        <v>5358</v>
      </c>
      <c r="E212" s="7" t="s">
        <v>5421</v>
      </c>
      <c r="F212" s="7" t="s">
        <v>5360</v>
      </c>
      <c r="G212" s="7" t="s">
        <v>5422</v>
      </c>
    </row>
    <row r="213" spans="1:7">
      <c r="A213" s="8">
        <v>63</v>
      </c>
      <c r="B213" s="7" t="s">
        <v>12</v>
      </c>
      <c r="C213" s="7" t="s">
        <v>5411</v>
      </c>
      <c r="D213" s="7" t="s">
        <v>5358</v>
      </c>
      <c r="E213" s="7" t="s">
        <v>5423</v>
      </c>
      <c r="F213" s="7" t="s">
        <v>5360</v>
      </c>
      <c r="G213" s="7" t="s">
        <v>5424</v>
      </c>
    </row>
    <row r="214" spans="1:7">
      <c r="A214" s="8">
        <v>63</v>
      </c>
      <c r="B214" s="7" t="s">
        <v>12</v>
      </c>
      <c r="C214" s="7" t="s">
        <v>5411</v>
      </c>
      <c r="D214" s="7" t="s">
        <v>5358</v>
      </c>
      <c r="E214" s="7" t="s">
        <v>5425</v>
      </c>
      <c r="F214" s="7" t="s">
        <v>5360</v>
      </c>
      <c r="G214" s="7" t="s">
        <v>5426</v>
      </c>
    </row>
    <row r="215" spans="1:7">
      <c r="A215" s="8">
        <v>63</v>
      </c>
      <c r="B215" s="7" t="s">
        <v>12</v>
      </c>
      <c r="C215" s="7" t="s">
        <v>5411</v>
      </c>
      <c r="D215" s="7" t="s">
        <v>5358</v>
      </c>
      <c r="E215" s="7" t="s">
        <v>5427</v>
      </c>
      <c r="F215" s="7" t="s">
        <v>5360</v>
      </c>
      <c r="G215" s="7" t="s">
        <v>5428</v>
      </c>
    </row>
    <row r="216" spans="1:7">
      <c r="A216" s="8">
        <v>63</v>
      </c>
      <c r="B216" s="7" t="s">
        <v>12</v>
      </c>
      <c r="C216" s="7" t="s">
        <v>5411</v>
      </c>
      <c r="D216" s="7" t="s">
        <v>5358</v>
      </c>
      <c r="E216" s="7" t="s">
        <v>5429</v>
      </c>
      <c r="F216" s="7" t="s">
        <v>5360</v>
      </c>
      <c r="G216" s="7" t="s">
        <v>5430</v>
      </c>
    </row>
    <row r="217" spans="1:7">
      <c r="A217" s="8">
        <v>63</v>
      </c>
      <c r="B217" s="7" t="s">
        <v>12</v>
      </c>
      <c r="C217" s="7" t="s">
        <v>5411</v>
      </c>
      <c r="D217" s="7" t="s">
        <v>5358</v>
      </c>
      <c r="E217" s="7" t="s">
        <v>1990</v>
      </c>
      <c r="F217" s="7" t="s">
        <v>5360</v>
      </c>
      <c r="G217" s="7" t="s">
        <v>1992</v>
      </c>
    </row>
    <row r="218" spans="1:7">
      <c r="A218" s="8">
        <v>63</v>
      </c>
      <c r="B218" s="7" t="s">
        <v>12</v>
      </c>
      <c r="C218" s="7" t="s">
        <v>5411</v>
      </c>
      <c r="D218" s="7" t="s">
        <v>5358</v>
      </c>
      <c r="E218" s="7" t="s">
        <v>2086</v>
      </c>
      <c r="F218" s="7" t="s">
        <v>5360</v>
      </c>
      <c r="G218" s="7" t="s">
        <v>2087</v>
      </c>
    </row>
    <row r="219" spans="1:7">
      <c r="A219" s="8">
        <v>63</v>
      </c>
      <c r="B219" s="7" t="s">
        <v>12</v>
      </c>
      <c r="C219" s="7" t="s">
        <v>5411</v>
      </c>
      <c r="D219" s="7" t="s">
        <v>5358</v>
      </c>
      <c r="E219" s="7" t="s">
        <v>1996</v>
      </c>
      <c r="F219" s="7" t="s">
        <v>5360</v>
      </c>
      <c r="G219" s="7" t="s">
        <v>1997</v>
      </c>
    </row>
    <row r="220" spans="1:7">
      <c r="A220" s="8">
        <v>63</v>
      </c>
      <c r="B220" s="7" t="s">
        <v>12</v>
      </c>
      <c r="C220" s="7" t="s">
        <v>5411</v>
      </c>
      <c r="D220" s="7" t="s">
        <v>5358</v>
      </c>
      <c r="E220" s="7" t="s">
        <v>2004</v>
      </c>
      <c r="F220" s="7" t="s">
        <v>5360</v>
      </c>
      <c r="G220" s="7" t="s">
        <v>5398</v>
      </c>
    </row>
    <row r="221" spans="1:7">
      <c r="A221" s="8">
        <v>63</v>
      </c>
      <c r="B221" s="7" t="s">
        <v>12</v>
      </c>
      <c r="C221" s="7" t="s">
        <v>5411</v>
      </c>
      <c r="D221" s="7" t="s">
        <v>5358</v>
      </c>
      <c r="E221" s="7" t="s">
        <v>2060</v>
      </c>
      <c r="F221" s="7" t="s">
        <v>5360</v>
      </c>
      <c r="G221" s="7" t="s">
        <v>5399</v>
      </c>
    </row>
    <row r="222" spans="1:7">
      <c r="A222" s="8">
        <v>63</v>
      </c>
      <c r="B222" s="7" t="s">
        <v>12</v>
      </c>
      <c r="C222" s="7" t="s">
        <v>5411</v>
      </c>
      <c r="D222" s="7" t="s">
        <v>5358</v>
      </c>
      <c r="E222" s="7" t="s">
        <v>5400</v>
      </c>
      <c r="F222" s="7" t="s">
        <v>5360</v>
      </c>
      <c r="G222" s="7" t="s">
        <v>5401</v>
      </c>
    </row>
    <row r="223" spans="1:7">
      <c r="A223" s="8">
        <v>63</v>
      </c>
      <c r="B223" s="7" t="s">
        <v>12</v>
      </c>
      <c r="C223" s="7" t="s">
        <v>5411</v>
      </c>
      <c r="D223" s="7" t="s">
        <v>5358</v>
      </c>
      <c r="E223" s="7" t="s">
        <v>5402</v>
      </c>
      <c r="F223" s="7" t="s">
        <v>5360</v>
      </c>
      <c r="G223" s="7" t="s">
        <v>5403</v>
      </c>
    </row>
    <row r="224" spans="1:7">
      <c r="A224" s="8">
        <v>63</v>
      </c>
      <c r="B224" s="7" t="s">
        <v>12</v>
      </c>
      <c r="C224" s="7" t="s">
        <v>5411</v>
      </c>
      <c r="D224" s="7" t="s">
        <v>5358</v>
      </c>
      <c r="E224" s="7" t="s">
        <v>5404</v>
      </c>
      <c r="F224" s="7" t="s">
        <v>5360</v>
      </c>
      <c r="G224" s="7" t="s">
        <v>5405</v>
      </c>
    </row>
    <row r="225" spans="1:7">
      <c r="A225" s="8">
        <v>63</v>
      </c>
      <c r="B225" s="7" t="s">
        <v>12</v>
      </c>
      <c r="C225" s="7" t="s">
        <v>5411</v>
      </c>
      <c r="D225" s="7" t="s">
        <v>5358</v>
      </c>
      <c r="E225" s="7" t="s">
        <v>5406</v>
      </c>
      <c r="F225" s="7" t="s">
        <v>5360</v>
      </c>
      <c r="G225" s="7" t="s">
        <v>5407</v>
      </c>
    </row>
    <row r="226" spans="1:7">
      <c r="A226" s="8">
        <v>63</v>
      </c>
      <c r="B226" s="7" t="s">
        <v>12</v>
      </c>
      <c r="C226" s="7" t="s">
        <v>5411</v>
      </c>
      <c r="D226" s="7" t="s">
        <v>5358</v>
      </c>
      <c r="E226" s="7" t="s">
        <v>5431</v>
      </c>
      <c r="F226" s="7" t="s">
        <v>5360</v>
      </c>
      <c r="G226" s="7" t="s">
        <v>2085</v>
      </c>
    </row>
    <row r="227" spans="1:7">
      <c r="A227" s="8">
        <v>63</v>
      </c>
      <c r="B227" s="7" t="s">
        <v>12</v>
      </c>
      <c r="C227" s="7" t="s">
        <v>5411</v>
      </c>
      <c r="D227" s="7" t="s">
        <v>5358</v>
      </c>
      <c r="E227" s="7" t="s">
        <v>2000</v>
      </c>
      <c r="F227" s="7" t="s">
        <v>5360</v>
      </c>
      <c r="G227" s="7" t="s">
        <v>2002</v>
      </c>
    </row>
    <row r="228" spans="1:7">
      <c r="A228" s="8">
        <v>63</v>
      </c>
      <c r="B228" s="7" t="s">
        <v>12</v>
      </c>
      <c r="C228" s="7" t="s">
        <v>5411</v>
      </c>
      <c r="D228" s="7" t="s">
        <v>5358</v>
      </c>
      <c r="E228" s="7" t="s">
        <v>2026</v>
      </c>
      <c r="F228" s="7" t="s">
        <v>5360</v>
      </c>
      <c r="G228" s="7" t="s">
        <v>2028</v>
      </c>
    </row>
    <row r="229" spans="1:7">
      <c r="A229" s="8">
        <v>63</v>
      </c>
      <c r="B229" s="7" t="s">
        <v>12</v>
      </c>
      <c r="C229" s="7" t="s">
        <v>5411</v>
      </c>
      <c r="D229" s="7" t="s">
        <v>5432</v>
      </c>
      <c r="E229" s="7" t="s">
        <v>5433</v>
      </c>
      <c r="F229" s="7" t="s">
        <v>5360</v>
      </c>
      <c r="G229" s="7" t="s">
        <v>5434</v>
      </c>
    </row>
    <row r="230" spans="1:7">
      <c r="A230" s="8">
        <v>63</v>
      </c>
      <c r="B230" s="7" t="s">
        <v>12</v>
      </c>
      <c r="C230" s="7" t="s">
        <v>5411</v>
      </c>
      <c r="D230" s="7" t="s">
        <v>5436</v>
      </c>
      <c r="E230" s="7" t="s">
        <v>2340</v>
      </c>
      <c r="F230" s="7" t="s">
        <v>5360</v>
      </c>
      <c r="G230" s="7" t="s">
        <v>2341</v>
      </c>
    </row>
    <row r="231" spans="1:7">
      <c r="A231" s="8">
        <v>63</v>
      </c>
      <c r="B231" s="7" t="s">
        <v>12</v>
      </c>
      <c r="C231" s="7" t="s">
        <v>5411</v>
      </c>
      <c r="D231" s="7" t="s">
        <v>5436</v>
      </c>
      <c r="E231" s="7" t="s">
        <v>2342</v>
      </c>
      <c r="F231" s="7" t="s">
        <v>5360</v>
      </c>
      <c r="G231" s="7" t="s">
        <v>2343</v>
      </c>
    </row>
    <row r="232" spans="1:7">
      <c r="A232" s="8">
        <v>63</v>
      </c>
      <c r="B232" s="7" t="s">
        <v>12</v>
      </c>
      <c r="C232" s="7" t="s">
        <v>5411</v>
      </c>
      <c r="D232" s="7" t="s">
        <v>5436</v>
      </c>
      <c r="E232" s="7" t="s">
        <v>2344</v>
      </c>
      <c r="F232" s="7" t="s">
        <v>5360</v>
      </c>
      <c r="G232" s="7" t="s">
        <v>2345</v>
      </c>
    </row>
    <row r="233" spans="1:7">
      <c r="A233" s="8">
        <v>63</v>
      </c>
      <c r="B233" s="7" t="s">
        <v>12</v>
      </c>
      <c r="C233" s="7" t="s">
        <v>5411</v>
      </c>
      <c r="D233" s="7" t="s">
        <v>5436</v>
      </c>
      <c r="E233" s="7" t="s">
        <v>2346</v>
      </c>
      <c r="F233" s="7" t="s">
        <v>5360</v>
      </c>
      <c r="G233" s="7" t="s">
        <v>2347</v>
      </c>
    </row>
    <row r="234" spans="1:7">
      <c r="A234" s="8">
        <v>63</v>
      </c>
      <c r="B234" s="7" t="s">
        <v>12</v>
      </c>
      <c r="C234" s="7" t="s">
        <v>5411</v>
      </c>
      <c r="D234" s="7" t="s">
        <v>5436</v>
      </c>
      <c r="E234" s="7" t="s">
        <v>2348</v>
      </c>
      <c r="F234" s="7" t="s">
        <v>5360</v>
      </c>
      <c r="G234" s="7" t="s">
        <v>2349</v>
      </c>
    </row>
    <row r="235" spans="1:7">
      <c r="A235" s="8">
        <v>63</v>
      </c>
      <c r="B235" s="7" t="s">
        <v>12</v>
      </c>
      <c r="C235" s="7" t="s">
        <v>5411</v>
      </c>
      <c r="D235" s="7" t="s">
        <v>5436</v>
      </c>
      <c r="E235" s="7" t="s">
        <v>2350</v>
      </c>
      <c r="F235" s="7" t="s">
        <v>5360</v>
      </c>
      <c r="G235" s="7" t="s">
        <v>2351</v>
      </c>
    </row>
    <row r="236" spans="1:7">
      <c r="A236" s="8">
        <v>63</v>
      </c>
      <c r="B236" s="7" t="s">
        <v>12</v>
      </c>
      <c r="C236" s="7" t="s">
        <v>5411</v>
      </c>
      <c r="D236" s="7" t="s">
        <v>5436</v>
      </c>
      <c r="E236" s="7" t="s">
        <v>2352</v>
      </c>
      <c r="F236" s="7" t="s">
        <v>5360</v>
      </c>
      <c r="G236" s="7" t="s">
        <v>2353</v>
      </c>
    </row>
    <row r="237" spans="1:7">
      <c r="A237" s="8">
        <v>63</v>
      </c>
      <c r="B237" s="7" t="s">
        <v>12</v>
      </c>
      <c r="C237" s="7" t="s">
        <v>5411</v>
      </c>
      <c r="D237" s="7" t="s">
        <v>5436</v>
      </c>
      <c r="E237" s="7" t="s">
        <v>2354</v>
      </c>
      <c r="F237" s="7" t="s">
        <v>5360</v>
      </c>
      <c r="G237" s="7" t="s">
        <v>2355</v>
      </c>
    </row>
    <row r="238" spans="1:7">
      <c r="A238" s="8">
        <v>63</v>
      </c>
      <c r="B238" s="7" t="s">
        <v>12</v>
      </c>
      <c r="C238" s="7" t="s">
        <v>5411</v>
      </c>
      <c r="D238" s="7" t="s">
        <v>5437</v>
      </c>
      <c r="E238" s="7" t="s">
        <v>2336</v>
      </c>
      <c r="F238" s="7" t="s">
        <v>5360</v>
      </c>
      <c r="G238" s="7" t="s">
        <v>2337</v>
      </c>
    </row>
    <row r="239" spans="1:7">
      <c r="A239" s="8">
        <v>63</v>
      </c>
      <c r="B239" s="7" t="s">
        <v>12</v>
      </c>
      <c r="C239" s="7" t="s">
        <v>5411</v>
      </c>
      <c r="D239" s="7" t="s">
        <v>5437</v>
      </c>
      <c r="E239" s="7" t="s">
        <v>2379</v>
      </c>
      <c r="F239" s="7" t="s">
        <v>5360</v>
      </c>
      <c r="G239" s="7" t="s">
        <v>2381</v>
      </c>
    </row>
    <row r="240" spans="1:7">
      <c r="A240" s="8">
        <v>63</v>
      </c>
      <c r="B240" s="7" t="s">
        <v>12</v>
      </c>
      <c r="C240" s="7" t="s">
        <v>5411</v>
      </c>
      <c r="D240" s="7" t="s">
        <v>5437</v>
      </c>
      <c r="E240" s="7" t="s">
        <v>2387</v>
      </c>
      <c r="F240" s="7" t="s">
        <v>5360</v>
      </c>
      <c r="G240" s="7" t="s">
        <v>2389</v>
      </c>
    </row>
    <row r="241" spans="1:7">
      <c r="A241" s="8">
        <v>63</v>
      </c>
      <c r="B241" s="7" t="s">
        <v>12</v>
      </c>
      <c r="C241" s="7" t="s">
        <v>5411</v>
      </c>
      <c r="D241" s="7" t="s">
        <v>5408</v>
      </c>
      <c r="E241" s="7" t="s">
        <v>1973</v>
      </c>
      <c r="F241" s="7" t="s">
        <v>5360</v>
      </c>
      <c r="G241" s="7" t="s">
        <v>1976</v>
      </c>
    </row>
    <row r="242" spans="1:7">
      <c r="A242" s="8">
        <v>63</v>
      </c>
      <c r="B242" s="7" t="s">
        <v>12</v>
      </c>
      <c r="C242" s="7" t="s">
        <v>5411</v>
      </c>
      <c r="D242" s="7" t="s">
        <v>5408</v>
      </c>
      <c r="E242" s="7" t="s">
        <v>1993</v>
      </c>
      <c r="F242" s="7" t="s">
        <v>5360</v>
      </c>
      <c r="G242" s="7" t="s">
        <v>1994</v>
      </c>
    </row>
    <row r="243" spans="1:7">
      <c r="A243" s="8">
        <v>63</v>
      </c>
      <c r="B243" s="7" t="s">
        <v>12</v>
      </c>
      <c r="C243" s="7" t="s">
        <v>5411</v>
      </c>
      <c r="D243" s="7" t="s">
        <v>5408</v>
      </c>
      <c r="E243" s="7" t="s">
        <v>1998</v>
      </c>
      <c r="F243" s="7" t="s">
        <v>5360</v>
      </c>
      <c r="G243" s="7" t="s">
        <v>1999</v>
      </c>
    </row>
    <row r="244" spans="1:7">
      <c r="A244" s="8">
        <v>63</v>
      </c>
      <c r="B244" s="7" t="s">
        <v>12</v>
      </c>
      <c r="C244" s="7" t="s">
        <v>5411</v>
      </c>
      <c r="D244" s="7" t="s">
        <v>5409</v>
      </c>
      <c r="E244" s="7" t="s">
        <v>2114</v>
      </c>
      <c r="F244" s="7" t="s">
        <v>5438</v>
      </c>
      <c r="G244" s="7" t="s">
        <v>2116</v>
      </c>
    </row>
    <row r="245" spans="1:7">
      <c r="A245" s="8">
        <v>63</v>
      </c>
      <c r="B245" s="7" t="s">
        <v>12</v>
      </c>
      <c r="C245" s="7" t="s">
        <v>5411</v>
      </c>
      <c r="D245" s="7" t="s">
        <v>5409</v>
      </c>
      <c r="E245" s="7" t="s">
        <v>2122</v>
      </c>
      <c r="F245" s="7" t="s">
        <v>5360</v>
      </c>
      <c r="G245" s="7" t="s">
        <v>2123</v>
      </c>
    </row>
    <row r="246" spans="1:7">
      <c r="A246" s="8">
        <v>63</v>
      </c>
      <c r="B246" s="7" t="s">
        <v>12</v>
      </c>
      <c r="C246" s="7" t="s">
        <v>5411</v>
      </c>
      <c r="D246" s="7" t="s">
        <v>5409</v>
      </c>
      <c r="E246" s="7" t="s">
        <v>2124</v>
      </c>
      <c r="F246" s="7" t="s">
        <v>5439</v>
      </c>
      <c r="G246" s="7" t="s">
        <v>2126</v>
      </c>
    </row>
    <row r="247" spans="1:7">
      <c r="A247" s="8">
        <v>63</v>
      </c>
      <c r="B247" s="7" t="s">
        <v>12</v>
      </c>
      <c r="C247" s="7" t="s">
        <v>5411</v>
      </c>
      <c r="D247" s="7" t="s">
        <v>5409</v>
      </c>
      <c r="E247" s="7" t="s">
        <v>2168</v>
      </c>
      <c r="F247" s="7" t="s">
        <v>5440</v>
      </c>
      <c r="G247" s="7" t="s">
        <v>2170</v>
      </c>
    </row>
    <row r="248" spans="1:7">
      <c r="A248" s="8">
        <v>63</v>
      </c>
      <c r="B248" s="7" t="s">
        <v>12</v>
      </c>
      <c r="C248" s="7" t="s">
        <v>5411</v>
      </c>
      <c r="D248" s="7" t="s">
        <v>5409</v>
      </c>
      <c r="E248" s="7" t="s">
        <v>2174</v>
      </c>
      <c r="F248" s="7" t="s">
        <v>5441</v>
      </c>
      <c r="G248" s="7" t="s">
        <v>2176</v>
      </c>
    </row>
    <row r="249" spans="1:7">
      <c r="A249" s="8">
        <v>63</v>
      </c>
      <c r="B249" s="7" t="s">
        <v>12</v>
      </c>
      <c r="C249" s="7" t="s">
        <v>5411</v>
      </c>
      <c r="D249" s="7" t="s">
        <v>5409</v>
      </c>
      <c r="E249" s="7" t="s">
        <v>2202</v>
      </c>
      <c r="F249" s="7" t="s">
        <v>5360</v>
      </c>
      <c r="G249" s="7" t="s">
        <v>2204</v>
      </c>
    </row>
    <row r="250" spans="1:7">
      <c r="A250" s="8">
        <v>63</v>
      </c>
      <c r="B250" s="7" t="s">
        <v>12</v>
      </c>
      <c r="C250" s="7" t="s">
        <v>5411</v>
      </c>
      <c r="D250" s="7" t="s">
        <v>5409</v>
      </c>
      <c r="E250" s="7" t="s">
        <v>2210</v>
      </c>
      <c r="F250" s="7" t="s">
        <v>5442</v>
      </c>
      <c r="G250" s="7" t="s">
        <v>2212</v>
      </c>
    </row>
    <row r="251" spans="1:7">
      <c r="A251" s="8">
        <v>63</v>
      </c>
      <c r="B251" s="7" t="s">
        <v>12</v>
      </c>
      <c r="C251" s="7" t="s">
        <v>5411</v>
      </c>
      <c r="D251" s="7" t="s">
        <v>5409</v>
      </c>
      <c r="E251" s="7" t="s">
        <v>2220</v>
      </c>
      <c r="F251" s="7" t="s">
        <v>5443</v>
      </c>
      <c r="G251" s="7" t="s">
        <v>2222</v>
      </c>
    </row>
    <row r="252" spans="1:7">
      <c r="A252" s="8">
        <v>63</v>
      </c>
      <c r="B252" s="7" t="s">
        <v>12</v>
      </c>
      <c r="C252" s="7" t="s">
        <v>5411</v>
      </c>
      <c r="D252" s="7" t="s">
        <v>5409</v>
      </c>
      <c r="E252" s="7" t="s">
        <v>2236</v>
      </c>
      <c r="F252" s="7" t="s">
        <v>5441</v>
      </c>
      <c r="G252" s="7" t="s">
        <v>2238</v>
      </c>
    </row>
    <row r="253" spans="1:7">
      <c r="A253" s="8">
        <v>63</v>
      </c>
      <c r="B253" s="7" t="s">
        <v>12</v>
      </c>
      <c r="C253" s="7" t="s">
        <v>5411</v>
      </c>
      <c r="D253" s="7" t="s">
        <v>5409</v>
      </c>
      <c r="E253" s="7" t="s">
        <v>2264</v>
      </c>
      <c r="F253" s="7" t="s">
        <v>5360</v>
      </c>
      <c r="G253" s="7" t="s">
        <v>2266</v>
      </c>
    </row>
    <row r="254" spans="1:7">
      <c r="A254" s="8">
        <v>63</v>
      </c>
      <c r="B254" s="7" t="s">
        <v>12</v>
      </c>
      <c r="C254" s="7" t="s">
        <v>5411</v>
      </c>
      <c r="D254" s="7" t="s">
        <v>5409</v>
      </c>
      <c r="E254" s="7" t="s">
        <v>2320</v>
      </c>
      <c r="F254" s="7" t="s">
        <v>5360</v>
      </c>
      <c r="G254" s="7" t="s">
        <v>2321</v>
      </c>
    </row>
    <row r="255" spans="1:7">
      <c r="A255" s="8">
        <v>63</v>
      </c>
      <c r="B255" s="7" t="s">
        <v>12</v>
      </c>
      <c r="C255" s="7" t="s">
        <v>5411</v>
      </c>
      <c r="D255" s="7" t="s">
        <v>5409</v>
      </c>
      <c r="E255" s="7" t="s">
        <v>2322</v>
      </c>
      <c r="F255" s="7" t="s">
        <v>5360</v>
      </c>
      <c r="G255" s="7" t="s">
        <v>2324</v>
      </c>
    </row>
    <row r="256" spans="1:7">
      <c r="A256" s="8">
        <v>63</v>
      </c>
      <c r="B256" s="7" t="s">
        <v>12</v>
      </c>
      <c r="C256" s="7" t="s">
        <v>5411</v>
      </c>
      <c r="D256" s="7" t="s">
        <v>5409</v>
      </c>
      <c r="E256" s="7" t="s">
        <v>2356</v>
      </c>
      <c r="F256" s="7" t="s">
        <v>5360</v>
      </c>
      <c r="G256" s="7" t="s">
        <v>2357</v>
      </c>
    </row>
    <row r="257" spans="1:7">
      <c r="A257" s="8">
        <v>63</v>
      </c>
      <c r="B257" s="7" t="s">
        <v>12</v>
      </c>
      <c r="C257" s="7" t="s">
        <v>5411</v>
      </c>
      <c r="D257" s="7" t="s">
        <v>5409</v>
      </c>
      <c r="E257" s="7" t="s">
        <v>2358</v>
      </c>
      <c r="F257" s="7" t="s">
        <v>5360</v>
      </c>
      <c r="G257" s="7" t="s">
        <v>2360</v>
      </c>
    </row>
    <row r="258" spans="1:7">
      <c r="A258" s="8">
        <v>63</v>
      </c>
      <c r="B258" s="7" t="s">
        <v>12</v>
      </c>
      <c r="C258" s="7" t="s">
        <v>5411</v>
      </c>
      <c r="D258" s="7" t="s">
        <v>5409</v>
      </c>
      <c r="E258" s="7" t="s">
        <v>2371</v>
      </c>
      <c r="F258" s="7" t="s">
        <v>5438</v>
      </c>
      <c r="G258" s="7" t="s">
        <v>2373</v>
      </c>
    </row>
    <row r="259" spans="1:7">
      <c r="A259" s="8">
        <v>63</v>
      </c>
      <c r="B259" s="7" t="s">
        <v>12</v>
      </c>
      <c r="C259" s="7" t="s">
        <v>5435</v>
      </c>
      <c r="D259" s="7" t="s">
        <v>5358</v>
      </c>
      <c r="E259" s="7" t="s">
        <v>5359</v>
      </c>
      <c r="F259" s="7" t="s">
        <v>5360</v>
      </c>
      <c r="G259" s="7" t="s">
        <v>5361</v>
      </c>
    </row>
    <row r="260" spans="1:7">
      <c r="A260" s="8">
        <v>63</v>
      </c>
      <c r="B260" s="7" t="s">
        <v>12</v>
      </c>
      <c r="C260" s="7" t="s">
        <v>5435</v>
      </c>
      <c r="D260" s="7" t="s">
        <v>5358</v>
      </c>
      <c r="E260" s="7" t="s">
        <v>0</v>
      </c>
      <c r="F260" s="7" t="s">
        <v>5360</v>
      </c>
      <c r="G260" s="7" t="s">
        <v>0</v>
      </c>
    </row>
    <row r="261" spans="1:7">
      <c r="A261" s="8">
        <v>63</v>
      </c>
      <c r="B261" s="7" t="s">
        <v>12</v>
      </c>
      <c r="C261" s="7" t="s">
        <v>5435</v>
      </c>
      <c r="D261" s="7" t="s">
        <v>5358</v>
      </c>
      <c r="E261" s="7" t="s">
        <v>5362</v>
      </c>
      <c r="F261" s="7" t="s">
        <v>5360</v>
      </c>
      <c r="G261" s="7" t="s">
        <v>5363</v>
      </c>
    </row>
    <row r="262" spans="1:7">
      <c r="A262" s="8">
        <v>63</v>
      </c>
      <c r="B262" s="7" t="s">
        <v>12</v>
      </c>
      <c r="C262" s="7" t="s">
        <v>5435</v>
      </c>
      <c r="D262" s="7" t="s">
        <v>5358</v>
      </c>
      <c r="E262" s="7" t="s">
        <v>5412</v>
      </c>
      <c r="F262" s="7" t="s">
        <v>5360</v>
      </c>
      <c r="G262" s="7" t="s">
        <v>5413</v>
      </c>
    </row>
    <row r="263" spans="1:7">
      <c r="A263" s="8">
        <v>63</v>
      </c>
      <c r="B263" s="7" t="s">
        <v>12</v>
      </c>
      <c r="C263" s="7" t="s">
        <v>5435</v>
      </c>
      <c r="D263" s="7" t="s">
        <v>5358</v>
      </c>
      <c r="E263" s="7" t="s">
        <v>5414</v>
      </c>
      <c r="F263" s="7" t="s">
        <v>5360</v>
      </c>
      <c r="G263" s="7" t="s">
        <v>5415</v>
      </c>
    </row>
    <row r="264" spans="1:7">
      <c r="A264" s="8">
        <v>63</v>
      </c>
      <c r="B264" s="7" t="s">
        <v>12</v>
      </c>
      <c r="C264" s="7" t="s">
        <v>5435</v>
      </c>
      <c r="D264" s="7" t="s">
        <v>5358</v>
      </c>
      <c r="E264" s="7" t="s">
        <v>5433</v>
      </c>
      <c r="F264" s="7" t="s">
        <v>5360</v>
      </c>
      <c r="G264" s="7" t="s">
        <v>5434</v>
      </c>
    </row>
    <row r="265" spans="1:7">
      <c r="A265" s="8">
        <v>63</v>
      </c>
      <c r="B265" s="7" t="s">
        <v>12</v>
      </c>
      <c r="C265" s="7" t="s">
        <v>5435</v>
      </c>
      <c r="D265" s="7" t="s">
        <v>5358</v>
      </c>
      <c r="E265" s="7" t="s">
        <v>5416</v>
      </c>
      <c r="F265" s="7" t="s">
        <v>5417</v>
      </c>
      <c r="G265" s="7" t="s">
        <v>5418</v>
      </c>
    </row>
    <row r="266" spans="1:7">
      <c r="A266" s="8">
        <v>63</v>
      </c>
      <c r="B266" s="7" t="s">
        <v>12</v>
      </c>
      <c r="C266" s="7" t="s">
        <v>5435</v>
      </c>
      <c r="D266" s="7" t="s">
        <v>5358</v>
      </c>
      <c r="E266" s="7" t="s">
        <v>5364</v>
      </c>
      <c r="F266" s="7" t="s">
        <v>5360</v>
      </c>
      <c r="G266" s="7" t="s">
        <v>5365</v>
      </c>
    </row>
    <row r="267" spans="1:7">
      <c r="A267" s="8">
        <v>63</v>
      </c>
      <c r="B267" s="7" t="s">
        <v>12</v>
      </c>
      <c r="C267" s="7" t="s">
        <v>5435</v>
      </c>
      <c r="D267" s="7" t="s">
        <v>5358</v>
      </c>
      <c r="E267" s="7" t="s">
        <v>5366</v>
      </c>
      <c r="F267" s="7" t="s">
        <v>5360</v>
      </c>
      <c r="G267" s="7" t="s">
        <v>5367</v>
      </c>
    </row>
    <row r="268" spans="1:7">
      <c r="A268" s="8">
        <v>63</v>
      </c>
      <c r="B268" s="7" t="s">
        <v>12</v>
      </c>
      <c r="C268" s="7" t="s">
        <v>5435</v>
      </c>
      <c r="D268" s="7" t="s">
        <v>5358</v>
      </c>
      <c r="E268" s="7" t="s">
        <v>5368</v>
      </c>
      <c r="F268" s="7" t="s">
        <v>5360</v>
      </c>
      <c r="G268" s="7" t="s">
        <v>5369</v>
      </c>
    </row>
    <row r="269" spans="1:7">
      <c r="A269" s="8">
        <v>63</v>
      </c>
      <c r="B269" s="7" t="s">
        <v>12</v>
      </c>
      <c r="C269" s="7" t="s">
        <v>5435</v>
      </c>
      <c r="D269" s="7" t="s">
        <v>5358</v>
      </c>
      <c r="E269" s="7" t="s">
        <v>5370</v>
      </c>
      <c r="F269" s="7" t="s">
        <v>5360</v>
      </c>
      <c r="G269" s="7" t="s">
        <v>5371</v>
      </c>
    </row>
    <row r="270" spans="1:7">
      <c r="A270" s="8">
        <v>63</v>
      </c>
      <c r="B270" s="7" t="s">
        <v>12</v>
      </c>
      <c r="C270" s="7" t="s">
        <v>5435</v>
      </c>
      <c r="D270" s="7" t="s">
        <v>5358</v>
      </c>
      <c r="E270" s="7" t="s">
        <v>5372</v>
      </c>
      <c r="F270" s="7" t="s">
        <v>5360</v>
      </c>
      <c r="G270" s="7" t="s">
        <v>5373</v>
      </c>
    </row>
    <row r="271" spans="1:7">
      <c r="A271" s="8">
        <v>63</v>
      </c>
      <c r="B271" s="7" t="s">
        <v>12</v>
      </c>
      <c r="C271" s="7" t="s">
        <v>5435</v>
      </c>
      <c r="D271" s="7" t="s">
        <v>5358</v>
      </c>
      <c r="E271" s="7" t="s">
        <v>5374</v>
      </c>
      <c r="F271" s="7" t="s">
        <v>5360</v>
      </c>
      <c r="G271" s="7" t="s">
        <v>5375</v>
      </c>
    </row>
    <row r="272" spans="1:7">
      <c r="A272" s="8">
        <v>63</v>
      </c>
      <c r="B272" s="7" t="s">
        <v>12</v>
      </c>
      <c r="C272" s="7" t="s">
        <v>5435</v>
      </c>
      <c r="D272" s="7" t="s">
        <v>5358</v>
      </c>
      <c r="E272" s="7" t="s">
        <v>5376</v>
      </c>
      <c r="F272" s="7" t="s">
        <v>5360</v>
      </c>
      <c r="G272" s="7" t="s">
        <v>5377</v>
      </c>
    </row>
    <row r="273" spans="1:7">
      <c r="A273" s="8">
        <v>63</v>
      </c>
      <c r="B273" s="7" t="s">
        <v>12</v>
      </c>
      <c r="C273" s="7" t="s">
        <v>5435</v>
      </c>
      <c r="D273" s="7" t="s">
        <v>5358</v>
      </c>
      <c r="E273" s="7" t="s">
        <v>5378</v>
      </c>
      <c r="F273" s="7" t="s">
        <v>5360</v>
      </c>
      <c r="G273" s="7" t="s">
        <v>5379</v>
      </c>
    </row>
    <row r="274" spans="1:7">
      <c r="A274" s="8">
        <v>63</v>
      </c>
      <c r="B274" s="7" t="s">
        <v>12</v>
      </c>
      <c r="C274" s="7" t="s">
        <v>5435</v>
      </c>
      <c r="D274" s="7" t="s">
        <v>5358</v>
      </c>
      <c r="E274" s="7" t="s">
        <v>5380</v>
      </c>
      <c r="F274" s="7" t="s">
        <v>5360</v>
      </c>
      <c r="G274" s="7" t="s">
        <v>5381</v>
      </c>
    </row>
    <row r="275" spans="1:7">
      <c r="A275" s="8">
        <v>63</v>
      </c>
      <c r="B275" s="7" t="s">
        <v>12</v>
      </c>
      <c r="C275" s="7" t="s">
        <v>5435</v>
      </c>
      <c r="D275" s="7" t="s">
        <v>5358</v>
      </c>
      <c r="E275" s="7" t="s">
        <v>5382</v>
      </c>
      <c r="F275" s="7" t="s">
        <v>5360</v>
      </c>
      <c r="G275" s="7" t="s">
        <v>5383</v>
      </c>
    </row>
    <row r="276" spans="1:7">
      <c r="A276" s="8">
        <v>63</v>
      </c>
      <c r="B276" s="7" t="s">
        <v>12</v>
      </c>
      <c r="C276" s="7" t="s">
        <v>5435</v>
      </c>
      <c r="D276" s="7" t="s">
        <v>5358</v>
      </c>
      <c r="E276" s="7" t="s">
        <v>5384</v>
      </c>
      <c r="F276" s="7" t="s">
        <v>5360</v>
      </c>
      <c r="G276" s="7" t="s">
        <v>5385</v>
      </c>
    </row>
    <row r="277" spans="1:7">
      <c r="A277" s="8">
        <v>63</v>
      </c>
      <c r="B277" s="7" t="s">
        <v>12</v>
      </c>
      <c r="C277" s="7" t="s">
        <v>5435</v>
      </c>
      <c r="D277" s="7" t="s">
        <v>5358</v>
      </c>
      <c r="E277" s="7" t="s">
        <v>5386</v>
      </c>
      <c r="F277" s="7" t="s">
        <v>5360</v>
      </c>
      <c r="G277" s="7" t="s">
        <v>5387</v>
      </c>
    </row>
    <row r="278" spans="1:7">
      <c r="A278" s="8">
        <v>63</v>
      </c>
      <c r="B278" s="7" t="s">
        <v>12</v>
      </c>
      <c r="C278" s="7" t="s">
        <v>5435</v>
      </c>
      <c r="D278" s="7" t="s">
        <v>5358</v>
      </c>
      <c r="E278" s="7" t="s">
        <v>5388</v>
      </c>
      <c r="F278" s="7" t="s">
        <v>5360</v>
      </c>
      <c r="G278" s="7" t="s">
        <v>5389</v>
      </c>
    </row>
    <row r="279" spans="1:7">
      <c r="A279" s="8">
        <v>63</v>
      </c>
      <c r="B279" s="7" t="s">
        <v>12</v>
      </c>
      <c r="C279" s="7" t="s">
        <v>5435</v>
      </c>
      <c r="D279" s="7" t="s">
        <v>5358</v>
      </c>
      <c r="E279" s="7" t="s">
        <v>5390</v>
      </c>
      <c r="F279" s="7" t="s">
        <v>5360</v>
      </c>
      <c r="G279" s="7" t="s">
        <v>5391</v>
      </c>
    </row>
    <row r="280" spans="1:7">
      <c r="A280" s="8">
        <v>63</v>
      </c>
      <c r="B280" s="7" t="s">
        <v>12</v>
      </c>
      <c r="C280" s="7" t="s">
        <v>5435</v>
      </c>
      <c r="D280" s="7" t="s">
        <v>5358</v>
      </c>
      <c r="E280" s="7" t="s">
        <v>5419</v>
      </c>
      <c r="F280" s="7" t="s">
        <v>5360</v>
      </c>
      <c r="G280" s="7" t="s">
        <v>5420</v>
      </c>
    </row>
    <row r="281" spans="1:7">
      <c r="A281" s="8">
        <v>63</v>
      </c>
      <c r="B281" s="7" t="s">
        <v>12</v>
      </c>
      <c r="C281" s="7" t="s">
        <v>5435</v>
      </c>
      <c r="D281" s="7" t="s">
        <v>5358</v>
      </c>
      <c r="E281" s="7" t="s">
        <v>5392</v>
      </c>
      <c r="F281" s="7" t="s">
        <v>5360</v>
      </c>
      <c r="G281" s="7" t="s">
        <v>5393</v>
      </c>
    </row>
    <row r="282" spans="1:7">
      <c r="A282" s="8">
        <v>63</v>
      </c>
      <c r="B282" s="7" t="s">
        <v>12</v>
      </c>
      <c r="C282" s="7" t="s">
        <v>5435</v>
      </c>
      <c r="D282" s="7" t="s">
        <v>5358</v>
      </c>
      <c r="E282" s="7" t="s">
        <v>5394</v>
      </c>
      <c r="F282" s="7" t="s">
        <v>5360</v>
      </c>
      <c r="G282" s="7" t="s">
        <v>5395</v>
      </c>
    </row>
    <row r="283" spans="1:7">
      <c r="A283" s="8">
        <v>63</v>
      </c>
      <c r="B283" s="7" t="s">
        <v>12</v>
      </c>
      <c r="C283" s="7" t="s">
        <v>5435</v>
      </c>
      <c r="D283" s="7" t="s">
        <v>5358</v>
      </c>
      <c r="E283" s="7" t="s">
        <v>5396</v>
      </c>
      <c r="F283" s="7" t="s">
        <v>5360</v>
      </c>
      <c r="G283" s="7" t="s">
        <v>5397</v>
      </c>
    </row>
    <row r="284" spans="1:7">
      <c r="A284" s="8">
        <v>63</v>
      </c>
      <c r="B284" s="7" t="s">
        <v>12</v>
      </c>
      <c r="C284" s="7" t="s">
        <v>5435</v>
      </c>
      <c r="D284" s="7" t="s">
        <v>5358</v>
      </c>
      <c r="E284" s="7" t="s">
        <v>5421</v>
      </c>
      <c r="F284" s="7" t="s">
        <v>5360</v>
      </c>
      <c r="G284" s="7" t="s">
        <v>5422</v>
      </c>
    </row>
    <row r="285" spans="1:7">
      <c r="A285" s="8">
        <v>63</v>
      </c>
      <c r="B285" s="7" t="s">
        <v>12</v>
      </c>
      <c r="C285" s="7" t="s">
        <v>5435</v>
      </c>
      <c r="D285" s="7" t="s">
        <v>5358</v>
      </c>
      <c r="E285" s="7" t="s">
        <v>5423</v>
      </c>
      <c r="F285" s="7" t="s">
        <v>5360</v>
      </c>
      <c r="G285" s="7" t="s">
        <v>5424</v>
      </c>
    </row>
    <row r="286" spans="1:7">
      <c r="A286" s="8">
        <v>63</v>
      </c>
      <c r="B286" s="7" t="s">
        <v>12</v>
      </c>
      <c r="C286" s="7" t="s">
        <v>5435</v>
      </c>
      <c r="D286" s="7" t="s">
        <v>5358</v>
      </c>
      <c r="E286" s="7" t="s">
        <v>5425</v>
      </c>
      <c r="F286" s="7" t="s">
        <v>5360</v>
      </c>
      <c r="G286" s="7" t="s">
        <v>5426</v>
      </c>
    </row>
    <row r="287" spans="1:7">
      <c r="A287" s="8">
        <v>63</v>
      </c>
      <c r="B287" s="7" t="s">
        <v>12</v>
      </c>
      <c r="C287" s="7" t="s">
        <v>5435</v>
      </c>
      <c r="D287" s="7" t="s">
        <v>5358</v>
      </c>
      <c r="E287" s="7" t="s">
        <v>5427</v>
      </c>
      <c r="F287" s="7" t="s">
        <v>5360</v>
      </c>
      <c r="G287" s="7" t="s">
        <v>5428</v>
      </c>
    </row>
    <row r="288" spans="1:7">
      <c r="A288" s="8">
        <v>63</v>
      </c>
      <c r="B288" s="7" t="s">
        <v>12</v>
      </c>
      <c r="C288" s="7" t="s">
        <v>5435</v>
      </c>
      <c r="D288" s="7" t="s">
        <v>5358</v>
      </c>
      <c r="E288" s="7" t="s">
        <v>5429</v>
      </c>
      <c r="F288" s="7" t="s">
        <v>5360</v>
      </c>
      <c r="G288" s="7" t="s">
        <v>5430</v>
      </c>
    </row>
    <row r="289" spans="1:7">
      <c r="A289" s="8">
        <v>63</v>
      </c>
      <c r="B289" s="7" t="s">
        <v>12</v>
      </c>
      <c r="C289" s="7" t="s">
        <v>5435</v>
      </c>
      <c r="D289" s="7" t="s">
        <v>5358</v>
      </c>
      <c r="E289" s="7" t="s">
        <v>1990</v>
      </c>
      <c r="F289" s="7" t="s">
        <v>5360</v>
      </c>
      <c r="G289" s="7" t="s">
        <v>1992</v>
      </c>
    </row>
    <row r="290" spans="1:7">
      <c r="A290" s="8">
        <v>63</v>
      </c>
      <c r="B290" s="7" t="s">
        <v>12</v>
      </c>
      <c r="C290" s="7" t="s">
        <v>5435</v>
      </c>
      <c r="D290" s="7" t="s">
        <v>5358</v>
      </c>
      <c r="E290" s="7" t="s">
        <v>2086</v>
      </c>
      <c r="F290" s="7" t="s">
        <v>5360</v>
      </c>
      <c r="G290" s="7" t="s">
        <v>2087</v>
      </c>
    </row>
    <row r="291" spans="1:7">
      <c r="A291" s="8">
        <v>63</v>
      </c>
      <c r="B291" s="7" t="s">
        <v>12</v>
      </c>
      <c r="C291" s="7" t="s">
        <v>5435</v>
      </c>
      <c r="D291" s="7" t="s">
        <v>5358</v>
      </c>
      <c r="E291" s="7" t="s">
        <v>1996</v>
      </c>
      <c r="F291" s="7" t="s">
        <v>5360</v>
      </c>
      <c r="G291" s="7" t="s">
        <v>1997</v>
      </c>
    </row>
    <row r="292" spans="1:7">
      <c r="A292" s="8">
        <v>63</v>
      </c>
      <c r="B292" s="7" t="s">
        <v>12</v>
      </c>
      <c r="C292" s="7" t="s">
        <v>5435</v>
      </c>
      <c r="D292" s="7" t="s">
        <v>5358</v>
      </c>
      <c r="E292" s="7" t="s">
        <v>2004</v>
      </c>
      <c r="F292" s="7" t="s">
        <v>5360</v>
      </c>
      <c r="G292" s="7" t="s">
        <v>5398</v>
      </c>
    </row>
    <row r="293" spans="1:7">
      <c r="A293" s="8">
        <v>63</v>
      </c>
      <c r="B293" s="7" t="s">
        <v>12</v>
      </c>
      <c r="C293" s="7" t="s">
        <v>5435</v>
      </c>
      <c r="D293" s="7" t="s">
        <v>5358</v>
      </c>
      <c r="E293" s="7" t="s">
        <v>2060</v>
      </c>
      <c r="F293" s="7" t="s">
        <v>5360</v>
      </c>
      <c r="G293" s="7" t="s">
        <v>5399</v>
      </c>
    </row>
    <row r="294" spans="1:7">
      <c r="A294" s="8">
        <v>63</v>
      </c>
      <c r="B294" s="7" t="s">
        <v>12</v>
      </c>
      <c r="C294" s="7" t="s">
        <v>5435</v>
      </c>
      <c r="D294" s="7" t="s">
        <v>5358</v>
      </c>
      <c r="E294" s="7" t="s">
        <v>5400</v>
      </c>
      <c r="F294" s="7" t="s">
        <v>5360</v>
      </c>
      <c r="G294" s="7" t="s">
        <v>5401</v>
      </c>
    </row>
    <row r="295" spans="1:7">
      <c r="A295" s="8">
        <v>63</v>
      </c>
      <c r="B295" s="7" t="s">
        <v>12</v>
      </c>
      <c r="C295" s="7" t="s">
        <v>5435</v>
      </c>
      <c r="D295" s="7" t="s">
        <v>5358</v>
      </c>
      <c r="E295" s="7" t="s">
        <v>5402</v>
      </c>
      <c r="F295" s="7" t="s">
        <v>5360</v>
      </c>
      <c r="G295" s="7" t="s">
        <v>5403</v>
      </c>
    </row>
    <row r="296" spans="1:7">
      <c r="A296" s="8">
        <v>63</v>
      </c>
      <c r="B296" s="7" t="s">
        <v>12</v>
      </c>
      <c r="C296" s="7" t="s">
        <v>5435</v>
      </c>
      <c r="D296" s="7" t="s">
        <v>5358</v>
      </c>
      <c r="E296" s="7" t="s">
        <v>5404</v>
      </c>
      <c r="F296" s="7" t="s">
        <v>5360</v>
      </c>
      <c r="G296" s="7" t="s">
        <v>5405</v>
      </c>
    </row>
    <row r="297" spans="1:7">
      <c r="A297" s="8">
        <v>63</v>
      </c>
      <c r="B297" s="7" t="s">
        <v>12</v>
      </c>
      <c r="C297" s="7" t="s">
        <v>5435</v>
      </c>
      <c r="D297" s="7" t="s">
        <v>5358</v>
      </c>
      <c r="E297" s="7" t="s">
        <v>5406</v>
      </c>
      <c r="F297" s="7" t="s">
        <v>5360</v>
      </c>
      <c r="G297" s="7" t="s">
        <v>5407</v>
      </c>
    </row>
    <row r="298" spans="1:7">
      <c r="A298" s="8">
        <v>63</v>
      </c>
      <c r="B298" s="7" t="s">
        <v>12</v>
      </c>
      <c r="C298" s="7" t="s">
        <v>5435</v>
      </c>
      <c r="D298" s="7" t="s">
        <v>5358</v>
      </c>
      <c r="E298" s="7" t="s">
        <v>2000</v>
      </c>
      <c r="F298" s="7" t="s">
        <v>5360</v>
      </c>
      <c r="G298" s="7" t="s">
        <v>2002</v>
      </c>
    </row>
    <row r="299" spans="1:7">
      <c r="A299" s="8">
        <v>63</v>
      </c>
      <c r="B299" s="7" t="s">
        <v>12</v>
      </c>
      <c r="C299" s="7" t="s">
        <v>5435</v>
      </c>
      <c r="D299" s="7" t="s">
        <v>5358</v>
      </c>
      <c r="E299" s="7" t="s">
        <v>2026</v>
      </c>
      <c r="F299" s="7" t="s">
        <v>5360</v>
      </c>
      <c r="G299" s="7" t="s">
        <v>2028</v>
      </c>
    </row>
    <row r="300" spans="1:7">
      <c r="A300" s="8">
        <v>63</v>
      </c>
      <c r="B300" s="7" t="s">
        <v>12</v>
      </c>
      <c r="C300" s="7" t="s">
        <v>5435</v>
      </c>
      <c r="D300" s="7" t="s">
        <v>5436</v>
      </c>
      <c r="E300" s="7" t="s">
        <v>2340</v>
      </c>
      <c r="F300" s="7" t="s">
        <v>5360</v>
      </c>
      <c r="G300" s="7" t="s">
        <v>2341</v>
      </c>
    </row>
    <row r="301" spans="1:7">
      <c r="A301" s="8">
        <v>63</v>
      </c>
      <c r="B301" s="7" t="s">
        <v>12</v>
      </c>
      <c r="C301" s="7" t="s">
        <v>5435</v>
      </c>
      <c r="D301" s="7" t="s">
        <v>5436</v>
      </c>
      <c r="E301" s="7" t="s">
        <v>2342</v>
      </c>
      <c r="F301" s="7" t="s">
        <v>5360</v>
      </c>
      <c r="G301" s="7" t="s">
        <v>2343</v>
      </c>
    </row>
    <row r="302" spans="1:7">
      <c r="A302" s="8">
        <v>63</v>
      </c>
      <c r="B302" s="7" t="s">
        <v>12</v>
      </c>
      <c r="C302" s="7" t="s">
        <v>5435</v>
      </c>
      <c r="D302" s="7" t="s">
        <v>5436</v>
      </c>
      <c r="E302" s="7" t="s">
        <v>2344</v>
      </c>
      <c r="F302" s="7" t="s">
        <v>5360</v>
      </c>
      <c r="G302" s="7" t="s">
        <v>2345</v>
      </c>
    </row>
    <row r="303" spans="1:7">
      <c r="A303" s="8">
        <v>63</v>
      </c>
      <c r="B303" s="7" t="s">
        <v>12</v>
      </c>
      <c r="C303" s="7" t="s">
        <v>5435</v>
      </c>
      <c r="D303" s="7" t="s">
        <v>5436</v>
      </c>
      <c r="E303" s="7" t="s">
        <v>2346</v>
      </c>
      <c r="F303" s="7" t="s">
        <v>5360</v>
      </c>
      <c r="G303" s="7" t="s">
        <v>2347</v>
      </c>
    </row>
    <row r="304" spans="1:7">
      <c r="A304" s="8">
        <v>63</v>
      </c>
      <c r="B304" s="7" t="s">
        <v>12</v>
      </c>
      <c r="C304" s="7" t="s">
        <v>5435</v>
      </c>
      <c r="D304" s="7" t="s">
        <v>5436</v>
      </c>
      <c r="E304" s="7" t="s">
        <v>2348</v>
      </c>
      <c r="F304" s="7" t="s">
        <v>5360</v>
      </c>
      <c r="G304" s="7" t="s">
        <v>2349</v>
      </c>
    </row>
    <row r="305" spans="1:7">
      <c r="A305" s="8">
        <v>63</v>
      </c>
      <c r="B305" s="7" t="s">
        <v>12</v>
      </c>
      <c r="C305" s="7" t="s">
        <v>5435</v>
      </c>
      <c r="D305" s="7" t="s">
        <v>5436</v>
      </c>
      <c r="E305" s="7" t="s">
        <v>2350</v>
      </c>
      <c r="F305" s="7" t="s">
        <v>5360</v>
      </c>
      <c r="G305" s="7" t="s">
        <v>2351</v>
      </c>
    </row>
    <row r="306" spans="1:7">
      <c r="A306" s="8">
        <v>63</v>
      </c>
      <c r="B306" s="7" t="s">
        <v>12</v>
      </c>
      <c r="C306" s="7" t="s">
        <v>5435</v>
      </c>
      <c r="D306" s="7" t="s">
        <v>5436</v>
      </c>
      <c r="E306" s="7" t="s">
        <v>2352</v>
      </c>
      <c r="F306" s="7" t="s">
        <v>5360</v>
      </c>
      <c r="G306" s="7" t="s">
        <v>2353</v>
      </c>
    </row>
    <row r="307" spans="1:7">
      <c r="A307" s="8">
        <v>63</v>
      </c>
      <c r="B307" s="7" t="s">
        <v>12</v>
      </c>
      <c r="C307" s="7" t="s">
        <v>5435</v>
      </c>
      <c r="D307" s="7" t="s">
        <v>5436</v>
      </c>
      <c r="E307" s="7" t="s">
        <v>2354</v>
      </c>
      <c r="F307" s="7" t="s">
        <v>5360</v>
      </c>
      <c r="G307" s="7" t="s">
        <v>2355</v>
      </c>
    </row>
    <row r="308" spans="1:7">
      <c r="A308" s="8">
        <v>63</v>
      </c>
      <c r="B308" s="7" t="s">
        <v>12</v>
      </c>
      <c r="C308" s="7" t="s">
        <v>5435</v>
      </c>
      <c r="D308" s="7" t="s">
        <v>5437</v>
      </c>
      <c r="E308" s="7" t="s">
        <v>2336</v>
      </c>
      <c r="F308" s="7" t="s">
        <v>5360</v>
      </c>
      <c r="G308" s="7" t="s">
        <v>2337</v>
      </c>
    </row>
    <row r="309" spans="1:7">
      <c r="A309" s="8">
        <v>63</v>
      </c>
      <c r="B309" s="7" t="s">
        <v>12</v>
      </c>
      <c r="C309" s="7" t="s">
        <v>5435</v>
      </c>
      <c r="D309" s="7" t="s">
        <v>5437</v>
      </c>
      <c r="E309" s="7" t="s">
        <v>2379</v>
      </c>
      <c r="F309" s="7" t="s">
        <v>5360</v>
      </c>
      <c r="G309" s="7" t="s">
        <v>2381</v>
      </c>
    </row>
    <row r="310" spans="1:7">
      <c r="A310" s="8">
        <v>63</v>
      </c>
      <c r="B310" s="7" t="s">
        <v>12</v>
      </c>
      <c r="C310" s="7" t="s">
        <v>5435</v>
      </c>
      <c r="D310" s="7" t="s">
        <v>5437</v>
      </c>
      <c r="E310" s="7" t="s">
        <v>2387</v>
      </c>
      <c r="F310" s="7" t="s">
        <v>5360</v>
      </c>
      <c r="G310" s="7" t="s">
        <v>2389</v>
      </c>
    </row>
    <row r="311" spans="1:7">
      <c r="A311" s="8">
        <v>63</v>
      </c>
      <c r="B311" s="7" t="s">
        <v>12</v>
      </c>
      <c r="C311" s="7" t="s">
        <v>5435</v>
      </c>
      <c r="D311" s="7" t="s">
        <v>5408</v>
      </c>
      <c r="E311" s="7" t="s">
        <v>1973</v>
      </c>
      <c r="F311" s="7" t="s">
        <v>5360</v>
      </c>
      <c r="G311" s="7" t="s">
        <v>1976</v>
      </c>
    </row>
    <row r="312" spans="1:7">
      <c r="A312" s="8">
        <v>63</v>
      </c>
      <c r="B312" s="7" t="s">
        <v>12</v>
      </c>
      <c r="C312" s="7" t="s">
        <v>5435</v>
      </c>
      <c r="D312" s="7" t="s">
        <v>5408</v>
      </c>
      <c r="E312" s="7" t="s">
        <v>1993</v>
      </c>
      <c r="F312" s="7" t="s">
        <v>5360</v>
      </c>
      <c r="G312" s="7" t="s">
        <v>1994</v>
      </c>
    </row>
    <row r="313" spans="1:7">
      <c r="A313" s="8">
        <v>63</v>
      </c>
      <c r="B313" s="7" t="s">
        <v>12</v>
      </c>
      <c r="C313" s="7" t="s">
        <v>5435</v>
      </c>
      <c r="D313" s="7" t="s">
        <v>5408</v>
      </c>
      <c r="E313" s="7" t="s">
        <v>1998</v>
      </c>
      <c r="F313" s="7" t="s">
        <v>5360</v>
      </c>
      <c r="G313" s="7" t="s">
        <v>1999</v>
      </c>
    </row>
    <row r="314" spans="1:7">
      <c r="A314" s="8">
        <v>63</v>
      </c>
      <c r="B314" s="7" t="s">
        <v>12</v>
      </c>
      <c r="C314" s="7" t="s">
        <v>5435</v>
      </c>
      <c r="D314" s="7" t="s">
        <v>5409</v>
      </c>
      <c r="E314" s="7" t="s">
        <v>2114</v>
      </c>
      <c r="F314" s="7" t="s">
        <v>5438</v>
      </c>
      <c r="G314" s="7" t="s">
        <v>2116</v>
      </c>
    </row>
    <row r="315" spans="1:7">
      <c r="A315" s="8">
        <v>63</v>
      </c>
      <c r="B315" s="7" t="s">
        <v>12</v>
      </c>
      <c r="C315" s="7" t="s">
        <v>5435</v>
      </c>
      <c r="D315" s="7" t="s">
        <v>5409</v>
      </c>
      <c r="E315" s="7" t="s">
        <v>2122</v>
      </c>
      <c r="F315" s="7" t="s">
        <v>5360</v>
      </c>
      <c r="G315" s="7" t="s">
        <v>2123</v>
      </c>
    </row>
    <row r="316" spans="1:7">
      <c r="A316" s="8">
        <v>63</v>
      </c>
      <c r="B316" s="7" t="s">
        <v>12</v>
      </c>
      <c r="C316" s="7" t="s">
        <v>5435</v>
      </c>
      <c r="D316" s="7" t="s">
        <v>5409</v>
      </c>
      <c r="E316" s="7" t="s">
        <v>2124</v>
      </c>
      <c r="F316" s="7" t="s">
        <v>5439</v>
      </c>
      <c r="G316" s="7" t="s">
        <v>2126</v>
      </c>
    </row>
    <row r="317" spans="1:7">
      <c r="A317" s="8">
        <v>63</v>
      </c>
      <c r="B317" s="7" t="s">
        <v>12</v>
      </c>
      <c r="C317" s="7" t="s">
        <v>5435</v>
      </c>
      <c r="D317" s="7" t="s">
        <v>5409</v>
      </c>
      <c r="E317" s="7" t="s">
        <v>2168</v>
      </c>
      <c r="F317" s="7" t="s">
        <v>5440</v>
      </c>
      <c r="G317" s="7" t="s">
        <v>2170</v>
      </c>
    </row>
    <row r="318" spans="1:7">
      <c r="A318" s="8">
        <v>63</v>
      </c>
      <c r="B318" s="7" t="s">
        <v>12</v>
      </c>
      <c r="C318" s="7" t="s">
        <v>5435</v>
      </c>
      <c r="D318" s="7" t="s">
        <v>5409</v>
      </c>
      <c r="E318" s="7" t="s">
        <v>2174</v>
      </c>
      <c r="F318" s="7" t="s">
        <v>5441</v>
      </c>
      <c r="G318" s="7" t="s">
        <v>2176</v>
      </c>
    </row>
    <row r="319" spans="1:7">
      <c r="A319" s="8">
        <v>63</v>
      </c>
      <c r="B319" s="7" t="s">
        <v>12</v>
      </c>
      <c r="C319" s="7" t="s">
        <v>5435</v>
      </c>
      <c r="D319" s="7" t="s">
        <v>5409</v>
      </c>
      <c r="E319" s="7" t="s">
        <v>2202</v>
      </c>
      <c r="F319" s="7" t="s">
        <v>5360</v>
      </c>
      <c r="G319" s="7" t="s">
        <v>2204</v>
      </c>
    </row>
    <row r="320" spans="1:7">
      <c r="A320" s="8">
        <v>63</v>
      </c>
      <c r="B320" s="7" t="s">
        <v>12</v>
      </c>
      <c r="C320" s="7" t="s">
        <v>5435</v>
      </c>
      <c r="D320" s="7" t="s">
        <v>5409</v>
      </c>
      <c r="E320" s="7" t="s">
        <v>2210</v>
      </c>
      <c r="F320" s="7" t="s">
        <v>5442</v>
      </c>
      <c r="G320" s="7" t="s">
        <v>2212</v>
      </c>
    </row>
    <row r="321" spans="1:7">
      <c r="A321" s="8">
        <v>63</v>
      </c>
      <c r="B321" s="7" t="s">
        <v>12</v>
      </c>
      <c r="C321" s="7" t="s">
        <v>5435</v>
      </c>
      <c r="D321" s="7" t="s">
        <v>5409</v>
      </c>
      <c r="E321" s="7" t="s">
        <v>2220</v>
      </c>
      <c r="F321" s="7" t="s">
        <v>5443</v>
      </c>
      <c r="G321" s="7" t="s">
        <v>2222</v>
      </c>
    </row>
    <row r="322" spans="1:7">
      <c r="A322" s="8">
        <v>63</v>
      </c>
      <c r="B322" s="7" t="s">
        <v>12</v>
      </c>
      <c r="C322" s="7" t="s">
        <v>5435</v>
      </c>
      <c r="D322" s="7" t="s">
        <v>5409</v>
      </c>
      <c r="E322" s="7" t="s">
        <v>2236</v>
      </c>
      <c r="F322" s="7" t="s">
        <v>5441</v>
      </c>
      <c r="G322" s="7" t="s">
        <v>2238</v>
      </c>
    </row>
    <row r="323" spans="1:7">
      <c r="A323" s="8">
        <v>63</v>
      </c>
      <c r="B323" s="7" t="s">
        <v>12</v>
      </c>
      <c r="C323" s="7" t="s">
        <v>5435</v>
      </c>
      <c r="D323" s="7" t="s">
        <v>5409</v>
      </c>
      <c r="E323" s="7" t="s">
        <v>2264</v>
      </c>
      <c r="F323" s="7" t="s">
        <v>5360</v>
      </c>
      <c r="G323" s="7" t="s">
        <v>2266</v>
      </c>
    </row>
    <row r="324" spans="1:7">
      <c r="A324" s="8">
        <v>63</v>
      </c>
      <c r="B324" s="7" t="s">
        <v>12</v>
      </c>
      <c r="C324" s="7" t="s">
        <v>5435</v>
      </c>
      <c r="D324" s="7" t="s">
        <v>5409</v>
      </c>
      <c r="E324" s="7" t="s">
        <v>2320</v>
      </c>
      <c r="F324" s="7" t="s">
        <v>5360</v>
      </c>
      <c r="G324" s="7" t="s">
        <v>2321</v>
      </c>
    </row>
    <row r="325" spans="1:7">
      <c r="A325" s="8">
        <v>63</v>
      </c>
      <c r="B325" s="7" t="s">
        <v>12</v>
      </c>
      <c r="C325" s="7" t="s">
        <v>5435</v>
      </c>
      <c r="D325" s="7" t="s">
        <v>5409</v>
      </c>
      <c r="E325" s="7" t="s">
        <v>2322</v>
      </c>
      <c r="F325" s="7" t="s">
        <v>5360</v>
      </c>
      <c r="G325" s="7" t="s">
        <v>2324</v>
      </c>
    </row>
    <row r="326" spans="1:7">
      <c r="A326" s="8">
        <v>63</v>
      </c>
      <c r="B326" s="7" t="s">
        <v>12</v>
      </c>
      <c r="C326" s="7" t="s">
        <v>5435</v>
      </c>
      <c r="D326" s="7" t="s">
        <v>5409</v>
      </c>
      <c r="E326" s="7" t="s">
        <v>2356</v>
      </c>
      <c r="F326" s="7" t="s">
        <v>5360</v>
      </c>
      <c r="G326" s="7" t="s">
        <v>2357</v>
      </c>
    </row>
    <row r="327" spans="1:7">
      <c r="A327" s="8">
        <v>63</v>
      </c>
      <c r="B327" s="7" t="s">
        <v>12</v>
      </c>
      <c r="C327" s="7" t="s">
        <v>5435</v>
      </c>
      <c r="D327" s="7" t="s">
        <v>5409</v>
      </c>
      <c r="E327" s="7" t="s">
        <v>2358</v>
      </c>
      <c r="F327" s="7" t="s">
        <v>5360</v>
      </c>
      <c r="G327" s="7" t="s">
        <v>2360</v>
      </c>
    </row>
    <row r="328" spans="1:7">
      <c r="A328" s="8">
        <v>63</v>
      </c>
      <c r="B328" s="7" t="s">
        <v>12</v>
      </c>
      <c r="C328" s="7" t="s">
        <v>5435</v>
      </c>
      <c r="D328" s="7" t="s">
        <v>5409</v>
      </c>
      <c r="E328" s="7" t="s">
        <v>2371</v>
      </c>
      <c r="F328" s="7" t="s">
        <v>5438</v>
      </c>
      <c r="G328" s="7" t="s">
        <v>2373</v>
      </c>
    </row>
    <row r="329" spans="1:7">
      <c r="A329" s="8">
        <v>5</v>
      </c>
      <c r="B329" s="7" t="s">
        <v>39</v>
      </c>
      <c r="C329" s="7" t="s">
        <v>1972</v>
      </c>
      <c r="D329" s="7" t="s">
        <v>5358</v>
      </c>
      <c r="E329" s="7" t="s">
        <v>5359</v>
      </c>
      <c r="F329" s="7" t="s">
        <v>5360</v>
      </c>
      <c r="G329" s="7" t="s">
        <v>5361</v>
      </c>
    </row>
    <row r="330" spans="1:7">
      <c r="A330" s="8">
        <v>5</v>
      </c>
      <c r="B330" s="7" t="s">
        <v>39</v>
      </c>
      <c r="C330" s="7" t="s">
        <v>1972</v>
      </c>
      <c r="D330" s="7" t="s">
        <v>5358</v>
      </c>
      <c r="E330" s="7" t="s">
        <v>0</v>
      </c>
      <c r="F330" s="7" t="s">
        <v>5360</v>
      </c>
      <c r="G330" s="7" t="s">
        <v>0</v>
      </c>
    </row>
    <row r="331" spans="1:7">
      <c r="A331" s="8">
        <v>5</v>
      </c>
      <c r="B331" s="7" t="s">
        <v>39</v>
      </c>
      <c r="C331" s="7" t="s">
        <v>1972</v>
      </c>
      <c r="D331" s="7" t="s">
        <v>5358</v>
      </c>
      <c r="E331" s="7" t="s">
        <v>5362</v>
      </c>
      <c r="F331" s="7" t="s">
        <v>5360</v>
      </c>
      <c r="G331" s="7" t="s">
        <v>5363</v>
      </c>
    </row>
    <row r="332" spans="1:7">
      <c r="A332" s="8">
        <v>5</v>
      </c>
      <c r="B332" s="7" t="s">
        <v>39</v>
      </c>
      <c r="C332" s="7" t="s">
        <v>1972</v>
      </c>
      <c r="D332" s="7" t="s">
        <v>5358</v>
      </c>
      <c r="E332" s="7" t="s">
        <v>5364</v>
      </c>
      <c r="F332" s="7" t="s">
        <v>5360</v>
      </c>
      <c r="G332" s="7" t="s">
        <v>5365</v>
      </c>
    </row>
    <row r="333" spans="1:7">
      <c r="A333" s="8">
        <v>5</v>
      </c>
      <c r="B333" s="7" t="s">
        <v>39</v>
      </c>
      <c r="C333" s="7" t="s">
        <v>1972</v>
      </c>
      <c r="D333" s="7" t="s">
        <v>5358</v>
      </c>
      <c r="E333" s="7" t="s">
        <v>5366</v>
      </c>
      <c r="F333" s="7" t="s">
        <v>5360</v>
      </c>
      <c r="G333" s="7" t="s">
        <v>5367</v>
      </c>
    </row>
    <row r="334" spans="1:7">
      <c r="A334" s="8">
        <v>5</v>
      </c>
      <c r="B334" s="7" t="s">
        <v>39</v>
      </c>
      <c r="C334" s="7" t="s">
        <v>1972</v>
      </c>
      <c r="D334" s="7" t="s">
        <v>5358</v>
      </c>
      <c r="E334" s="7" t="s">
        <v>5368</v>
      </c>
      <c r="F334" s="7" t="s">
        <v>5360</v>
      </c>
      <c r="G334" s="7" t="s">
        <v>5369</v>
      </c>
    </row>
    <row r="335" spans="1:7">
      <c r="A335" s="8">
        <v>5</v>
      </c>
      <c r="B335" s="7" t="s">
        <v>39</v>
      </c>
      <c r="C335" s="7" t="s">
        <v>1972</v>
      </c>
      <c r="D335" s="7" t="s">
        <v>5358</v>
      </c>
      <c r="E335" s="7" t="s">
        <v>5370</v>
      </c>
      <c r="F335" s="7" t="s">
        <v>5360</v>
      </c>
      <c r="G335" s="7" t="s">
        <v>5371</v>
      </c>
    </row>
    <row r="336" spans="1:7">
      <c r="A336" s="8">
        <v>5</v>
      </c>
      <c r="B336" s="7" t="s">
        <v>39</v>
      </c>
      <c r="C336" s="7" t="s">
        <v>1972</v>
      </c>
      <c r="D336" s="7" t="s">
        <v>5358</v>
      </c>
      <c r="E336" s="7" t="s">
        <v>5372</v>
      </c>
      <c r="F336" s="7" t="s">
        <v>5360</v>
      </c>
      <c r="G336" s="7" t="s">
        <v>5373</v>
      </c>
    </row>
    <row r="337" spans="1:7">
      <c r="A337" s="8">
        <v>5</v>
      </c>
      <c r="B337" s="7" t="s">
        <v>39</v>
      </c>
      <c r="C337" s="7" t="s">
        <v>1972</v>
      </c>
      <c r="D337" s="7" t="s">
        <v>5358</v>
      </c>
      <c r="E337" s="7" t="s">
        <v>5374</v>
      </c>
      <c r="F337" s="7" t="s">
        <v>5360</v>
      </c>
      <c r="G337" s="7" t="s">
        <v>5375</v>
      </c>
    </row>
    <row r="338" spans="1:7">
      <c r="A338" s="8">
        <v>5</v>
      </c>
      <c r="B338" s="7" t="s">
        <v>39</v>
      </c>
      <c r="C338" s="7" t="s">
        <v>1972</v>
      </c>
      <c r="D338" s="7" t="s">
        <v>5358</v>
      </c>
      <c r="E338" s="7" t="s">
        <v>5376</v>
      </c>
      <c r="F338" s="7" t="s">
        <v>5360</v>
      </c>
      <c r="G338" s="7" t="s">
        <v>5377</v>
      </c>
    </row>
    <row r="339" spans="1:7">
      <c r="A339" s="8">
        <v>5</v>
      </c>
      <c r="B339" s="7" t="s">
        <v>39</v>
      </c>
      <c r="C339" s="7" t="s">
        <v>1972</v>
      </c>
      <c r="D339" s="7" t="s">
        <v>5358</v>
      </c>
      <c r="E339" s="7" t="s">
        <v>5378</v>
      </c>
      <c r="F339" s="7" t="s">
        <v>5360</v>
      </c>
      <c r="G339" s="7" t="s">
        <v>5379</v>
      </c>
    </row>
    <row r="340" spans="1:7">
      <c r="A340" s="8">
        <v>5</v>
      </c>
      <c r="B340" s="7" t="s">
        <v>39</v>
      </c>
      <c r="C340" s="7" t="s">
        <v>1972</v>
      </c>
      <c r="D340" s="7" t="s">
        <v>5358</v>
      </c>
      <c r="E340" s="7" t="s">
        <v>5380</v>
      </c>
      <c r="F340" s="7" t="s">
        <v>5360</v>
      </c>
      <c r="G340" s="7" t="s">
        <v>5381</v>
      </c>
    </row>
    <row r="341" spans="1:7">
      <c r="A341" s="8">
        <v>5</v>
      </c>
      <c r="B341" s="7" t="s">
        <v>39</v>
      </c>
      <c r="C341" s="7" t="s">
        <v>1972</v>
      </c>
      <c r="D341" s="7" t="s">
        <v>5358</v>
      </c>
      <c r="E341" s="7" t="s">
        <v>5382</v>
      </c>
      <c r="F341" s="7" t="s">
        <v>5360</v>
      </c>
      <c r="G341" s="7" t="s">
        <v>5383</v>
      </c>
    </row>
    <row r="342" spans="1:7">
      <c r="A342" s="8">
        <v>5</v>
      </c>
      <c r="B342" s="7" t="s">
        <v>39</v>
      </c>
      <c r="C342" s="7" t="s">
        <v>1972</v>
      </c>
      <c r="D342" s="7" t="s">
        <v>5358</v>
      </c>
      <c r="E342" s="7" t="s">
        <v>5384</v>
      </c>
      <c r="F342" s="7" t="s">
        <v>5360</v>
      </c>
      <c r="G342" s="7" t="s">
        <v>5385</v>
      </c>
    </row>
    <row r="343" spans="1:7">
      <c r="A343" s="8">
        <v>5</v>
      </c>
      <c r="B343" s="7" t="s">
        <v>39</v>
      </c>
      <c r="C343" s="7" t="s">
        <v>1972</v>
      </c>
      <c r="D343" s="7" t="s">
        <v>5358</v>
      </c>
      <c r="E343" s="7" t="s">
        <v>5386</v>
      </c>
      <c r="F343" s="7" t="s">
        <v>5360</v>
      </c>
      <c r="G343" s="7" t="s">
        <v>5387</v>
      </c>
    </row>
    <row r="344" spans="1:7">
      <c r="A344" s="8">
        <v>5</v>
      </c>
      <c r="B344" s="7" t="s">
        <v>39</v>
      </c>
      <c r="C344" s="7" t="s">
        <v>1972</v>
      </c>
      <c r="D344" s="7" t="s">
        <v>5358</v>
      </c>
      <c r="E344" s="7" t="s">
        <v>5388</v>
      </c>
      <c r="F344" s="7" t="s">
        <v>5360</v>
      </c>
      <c r="G344" s="7" t="s">
        <v>5389</v>
      </c>
    </row>
    <row r="345" spans="1:7">
      <c r="A345" s="8">
        <v>5</v>
      </c>
      <c r="B345" s="7" t="s">
        <v>39</v>
      </c>
      <c r="C345" s="7" t="s">
        <v>1972</v>
      </c>
      <c r="D345" s="7" t="s">
        <v>5358</v>
      </c>
      <c r="E345" s="7" t="s">
        <v>5390</v>
      </c>
      <c r="F345" s="7" t="s">
        <v>5360</v>
      </c>
      <c r="G345" s="7" t="s">
        <v>5391</v>
      </c>
    </row>
    <row r="346" spans="1:7">
      <c r="A346" s="8">
        <v>5</v>
      </c>
      <c r="B346" s="7" t="s">
        <v>39</v>
      </c>
      <c r="C346" s="7" t="s">
        <v>1972</v>
      </c>
      <c r="D346" s="7" t="s">
        <v>5358</v>
      </c>
      <c r="E346" s="7" t="s">
        <v>5392</v>
      </c>
      <c r="F346" s="7" t="s">
        <v>5360</v>
      </c>
      <c r="G346" s="7" t="s">
        <v>5393</v>
      </c>
    </row>
    <row r="347" spans="1:7">
      <c r="A347" s="8">
        <v>5</v>
      </c>
      <c r="B347" s="7" t="s">
        <v>39</v>
      </c>
      <c r="C347" s="7" t="s">
        <v>1972</v>
      </c>
      <c r="D347" s="7" t="s">
        <v>5358</v>
      </c>
      <c r="E347" s="7" t="s">
        <v>5394</v>
      </c>
      <c r="F347" s="7" t="s">
        <v>5360</v>
      </c>
      <c r="G347" s="7" t="s">
        <v>5395</v>
      </c>
    </row>
    <row r="348" spans="1:7">
      <c r="A348" s="8">
        <v>5</v>
      </c>
      <c r="B348" s="7" t="s">
        <v>39</v>
      </c>
      <c r="C348" s="7" t="s">
        <v>1972</v>
      </c>
      <c r="D348" s="7" t="s">
        <v>5358</v>
      </c>
      <c r="E348" s="7" t="s">
        <v>5396</v>
      </c>
      <c r="F348" s="7" t="s">
        <v>5360</v>
      </c>
      <c r="G348" s="7" t="s">
        <v>5397</v>
      </c>
    </row>
    <row r="349" spans="1:7">
      <c r="A349" s="8">
        <v>5</v>
      </c>
      <c r="B349" s="7" t="s">
        <v>39</v>
      </c>
      <c r="C349" s="7" t="s">
        <v>1972</v>
      </c>
      <c r="D349" s="7" t="s">
        <v>5358</v>
      </c>
      <c r="E349" s="7" t="s">
        <v>2000</v>
      </c>
      <c r="F349" s="7" t="s">
        <v>5360</v>
      </c>
      <c r="G349" s="7" t="s">
        <v>2002</v>
      </c>
    </row>
    <row r="350" spans="1:7">
      <c r="A350" s="8">
        <v>5</v>
      </c>
      <c r="B350" s="7" t="s">
        <v>39</v>
      </c>
      <c r="C350" s="7" t="s">
        <v>1972</v>
      </c>
      <c r="D350" s="7" t="s">
        <v>5358</v>
      </c>
      <c r="E350" s="7" t="s">
        <v>2026</v>
      </c>
      <c r="F350" s="7" t="s">
        <v>5360</v>
      </c>
      <c r="G350" s="7" t="s">
        <v>2028</v>
      </c>
    </row>
    <row r="351" spans="1:7">
      <c r="A351" s="8">
        <v>5</v>
      </c>
      <c r="B351" s="7" t="s">
        <v>39</v>
      </c>
      <c r="C351" s="7" t="s">
        <v>1972</v>
      </c>
      <c r="D351" s="7" t="s">
        <v>5358</v>
      </c>
      <c r="E351" s="7" t="s">
        <v>1990</v>
      </c>
      <c r="F351" s="7" t="s">
        <v>5360</v>
      </c>
      <c r="G351" s="7" t="s">
        <v>1992</v>
      </c>
    </row>
    <row r="352" spans="1:7">
      <c r="A352" s="8">
        <v>5</v>
      </c>
      <c r="B352" s="7" t="s">
        <v>39</v>
      </c>
      <c r="C352" s="7" t="s">
        <v>1972</v>
      </c>
      <c r="D352" s="7" t="s">
        <v>5358</v>
      </c>
      <c r="E352" s="7" t="s">
        <v>1996</v>
      </c>
      <c r="F352" s="7" t="s">
        <v>5360</v>
      </c>
      <c r="G352" s="7" t="s">
        <v>1997</v>
      </c>
    </row>
    <row r="353" spans="1:7">
      <c r="A353" s="8">
        <v>5</v>
      </c>
      <c r="B353" s="7" t="s">
        <v>39</v>
      </c>
      <c r="C353" s="7" t="s">
        <v>1972</v>
      </c>
      <c r="D353" s="7" t="s">
        <v>5358</v>
      </c>
      <c r="E353" s="7" t="s">
        <v>2004</v>
      </c>
      <c r="F353" s="7" t="s">
        <v>5360</v>
      </c>
      <c r="G353" s="7" t="s">
        <v>5398</v>
      </c>
    </row>
    <row r="354" spans="1:7">
      <c r="A354" s="8">
        <v>5</v>
      </c>
      <c r="B354" s="7" t="s">
        <v>39</v>
      </c>
      <c r="C354" s="7" t="s">
        <v>1972</v>
      </c>
      <c r="D354" s="7" t="s">
        <v>5358</v>
      </c>
      <c r="E354" s="7" t="s">
        <v>2060</v>
      </c>
      <c r="F354" s="7" t="s">
        <v>5360</v>
      </c>
      <c r="G354" s="7" t="s">
        <v>5399</v>
      </c>
    </row>
    <row r="355" spans="1:7">
      <c r="A355" s="8">
        <v>5</v>
      </c>
      <c r="B355" s="7" t="s">
        <v>39</v>
      </c>
      <c r="C355" s="7" t="s">
        <v>1972</v>
      </c>
      <c r="D355" s="7" t="s">
        <v>5358</v>
      </c>
      <c r="E355" s="7" t="s">
        <v>5400</v>
      </c>
      <c r="F355" s="7" t="s">
        <v>5360</v>
      </c>
      <c r="G355" s="7" t="s">
        <v>5401</v>
      </c>
    </row>
    <row r="356" spans="1:7">
      <c r="A356" s="8">
        <v>5</v>
      </c>
      <c r="B356" s="7" t="s">
        <v>39</v>
      </c>
      <c r="C356" s="7" t="s">
        <v>1972</v>
      </c>
      <c r="D356" s="7" t="s">
        <v>5358</v>
      </c>
      <c r="E356" s="7" t="s">
        <v>5402</v>
      </c>
      <c r="F356" s="7" t="s">
        <v>5360</v>
      </c>
      <c r="G356" s="7" t="s">
        <v>5403</v>
      </c>
    </row>
    <row r="357" spans="1:7">
      <c r="A357" s="8">
        <v>5</v>
      </c>
      <c r="B357" s="7" t="s">
        <v>39</v>
      </c>
      <c r="C357" s="7" t="s">
        <v>1972</v>
      </c>
      <c r="D357" s="7" t="s">
        <v>5358</v>
      </c>
      <c r="E357" s="7" t="s">
        <v>5404</v>
      </c>
      <c r="F357" s="7" t="s">
        <v>5360</v>
      </c>
      <c r="G357" s="7" t="s">
        <v>5405</v>
      </c>
    </row>
    <row r="358" spans="1:7">
      <c r="A358" s="8">
        <v>5</v>
      </c>
      <c r="B358" s="7" t="s">
        <v>39</v>
      </c>
      <c r="C358" s="7" t="s">
        <v>1972</v>
      </c>
      <c r="D358" s="7" t="s">
        <v>5358</v>
      </c>
      <c r="E358" s="7" t="s">
        <v>5406</v>
      </c>
      <c r="F358" s="7" t="s">
        <v>5360</v>
      </c>
      <c r="G358" s="7" t="s">
        <v>5407</v>
      </c>
    </row>
    <row r="359" spans="1:7">
      <c r="A359" s="8">
        <v>5</v>
      </c>
      <c r="B359" s="7" t="s">
        <v>39</v>
      </c>
      <c r="C359" s="7" t="s">
        <v>1972</v>
      </c>
      <c r="D359" s="7" t="s">
        <v>5437</v>
      </c>
      <c r="E359" s="7" t="s">
        <v>2429</v>
      </c>
      <c r="F359" s="7" t="s">
        <v>5444</v>
      </c>
      <c r="G359" s="7" t="s">
        <v>2431</v>
      </c>
    </row>
    <row r="360" spans="1:7">
      <c r="A360" s="8">
        <v>5</v>
      </c>
      <c r="B360" s="7" t="s">
        <v>39</v>
      </c>
      <c r="C360" s="7" t="s">
        <v>1972</v>
      </c>
      <c r="D360" s="7" t="s">
        <v>5437</v>
      </c>
      <c r="E360" s="7" t="s">
        <v>2709</v>
      </c>
      <c r="F360" s="7" t="s">
        <v>5360</v>
      </c>
      <c r="G360" s="7" t="s">
        <v>2711</v>
      </c>
    </row>
    <row r="361" spans="1:7">
      <c r="A361" s="8">
        <v>5</v>
      </c>
      <c r="B361" s="7" t="s">
        <v>39</v>
      </c>
      <c r="C361" s="7" t="s">
        <v>1972</v>
      </c>
      <c r="D361" s="7" t="s">
        <v>5437</v>
      </c>
      <c r="E361" s="7" t="s">
        <v>2759</v>
      </c>
      <c r="F361" s="7" t="s">
        <v>5360</v>
      </c>
      <c r="G361" s="7" t="s">
        <v>2760</v>
      </c>
    </row>
    <row r="362" spans="1:7">
      <c r="A362" s="8">
        <v>5</v>
      </c>
      <c r="B362" s="7" t="s">
        <v>39</v>
      </c>
      <c r="C362" s="7" t="s">
        <v>1972</v>
      </c>
      <c r="D362" s="7" t="s">
        <v>5437</v>
      </c>
      <c r="E362" s="7" t="s">
        <v>2769</v>
      </c>
      <c r="F362" s="7" t="s">
        <v>5360</v>
      </c>
      <c r="G362" s="7" t="s">
        <v>2770</v>
      </c>
    </row>
    <row r="363" spans="1:7">
      <c r="A363" s="8">
        <v>5</v>
      </c>
      <c r="B363" s="7" t="s">
        <v>39</v>
      </c>
      <c r="C363" s="7" t="s">
        <v>1972</v>
      </c>
      <c r="D363" s="7" t="s">
        <v>5437</v>
      </c>
      <c r="E363" s="7" t="s">
        <v>2779</v>
      </c>
      <c r="F363" s="7" t="s">
        <v>5360</v>
      </c>
      <c r="G363" s="7" t="s">
        <v>2381</v>
      </c>
    </row>
    <row r="364" spans="1:7">
      <c r="A364" s="8">
        <v>5</v>
      </c>
      <c r="B364" s="7" t="s">
        <v>39</v>
      </c>
      <c r="C364" s="7" t="s">
        <v>1972</v>
      </c>
      <c r="D364" s="7" t="s">
        <v>5408</v>
      </c>
      <c r="E364" s="7" t="s">
        <v>1973</v>
      </c>
      <c r="F364" s="7" t="s">
        <v>5360</v>
      </c>
      <c r="G364" s="7" t="s">
        <v>1976</v>
      </c>
    </row>
    <row r="365" spans="1:7">
      <c r="A365" s="8">
        <v>5</v>
      </c>
      <c r="B365" s="7" t="s">
        <v>39</v>
      </c>
      <c r="C365" s="7" t="s">
        <v>1972</v>
      </c>
      <c r="D365" s="7" t="s">
        <v>5408</v>
      </c>
      <c r="E365" s="7" t="s">
        <v>1993</v>
      </c>
      <c r="F365" s="7" t="s">
        <v>5360</v>
      </c>
      <c r="G365" s="7" t="s">
        <v>1994</v>
      </c>
    </row>
    <row r="366" spans="1:7">
      <c r="A366" s="8">
        <v>5</v>
      </c>
      <c r="B366" s="7" t="s">
        <v>39</v>
      </c>
      <c r="C366" s="7" t="s">
        <v>1972</v>
      </c>
      <c r="D366" s="7" t="s">
        <v>5408</v>
      </c>
      <c r="E366" s="7" t="s">
        <v>1998</v>
      </c>
      <c r="F366" s="7" t="s">
        <v>5360</v>
      </c>
      <c r="G366" s="7" t="s">
        <v>1999</v>
      </c>
    </row>
    <row r="367" spans="1:7">
      <c r="A367" s="8">
        <v>5</v>
      </c>
      <c r="B367" s="7" t="s">
        <v>39</v>
      </c>
      <c r="C367" s="7" t="s">
        <v>1972</v>
      </c>
      <c r="D367" s="7" t="s">
        <v>5409</v>
      </c>
      <c r="E367" s="7" t="s">
        <v>2408</v>
      </c>
      <c r="F367" s="7" t="s">
        <v>5360</v>
      </c>
      <c r="G367" s="7" t="s">
        <v>2410</v>
      </c>
    </row>
    <row r="368" spans="1:7">
      <c r="A368" s="8">
        <v>5</v>
      </c>
      <c r="B368" s="7" t="s">
        <v>39</v>
      </c>
      <c r="C368" s="7" t="s">
        <v>1972</v>
      </c>
      <c r="D368" s="7" t="s">
        <v>5409</v>
      </c>
      <c r="E368" s="7" t="s">
        <v>2412</v>
      </c>
      <c r="F368" s="7" t="s">
        <v>5360</v>
      </c>
      <c r="G368" s="7" t="s">
        <v>2413</v>
      </c>
    </row>
    <row r="369" spans="1:7">
      <c r="A369" s="8">
        <v>5</v>
      </c>
      <c r="B369" s="7" t="s">
        <v>39</v>
      </c>
      <c r="C369" s="7" t="s">
        <v>1972</v>
      </c>
      <c r="D369" s="7" t="s">
        <v>5409</v>
      </c>
      <c r="E369" s="7" t="s">
        <v>2414</v>
      </c>
      <c r="F369" s="7" t="s">
        <v>5360</v>
      </c>
      <c r="G369" s="7" t="s">
        <v>2416</v>
      </c>
    </row>
    <row r="370" spans="1:7">
      <c r="A370" s="8">
        <v>5</v>
      </c>
      <c r="B370" s="7" t="s">
        <v>39</v>
      </c>
      <c r="C370" s="7" t="s">
        <v>1972</v>
      </c>
      <c r="D370" s="7" t="s">
        <v>5409</v>
      </c>
      <c r="E370" s="7" t="s">
        <v>2427</v>
      </c>
      <c r="F370" s="7" t="s">
        <v>5360</v>
      </c>
      <c r="G370" s="7" t="s">
        <v>2413</v>
      </c>
    </row>
    <row r="371" spans="1:7">
      <c r="A371" s="8">
        <v>5</v>
      </c>
      <c r="B371" s="7" t="s">
        <v>39</v>
      </c>
      <c r="C371" s="7" t="s">
        <v>1972</v>
      </c>
      <c r="D371" s="7" t="s">
        <v>5409</v>
      </c>
      <c r="E371" s="7" t="s">
        <v>2743</v>
      </c>
      <c r="F371" s="7" t="s">
        <v>5360</v>
      </c>
      <c r="G371" s="7" t="s">
        <v>2745</v>
      </c>
    </row>
    <row r="372" spans="1:7">
      <c r="A372" s="8">
        <v>5</v>
      </c>
      <c r="B372" s="7" t="s">
        <v>39</v>
      </c>
      <c r="C372" s="7" t="s">
        <v>1972</v>
      </c>
      <c r="D372" s="7" t="s">
        <v>5409</v>
      </c>
      <c r="E372" s="7" t="s">
        <v>2747</v>
      </c>
      <c r="F372" s="7" t="s">
        <v>5360</v>
      </c>
      <c r="G372" s="7" t="s">
        <v>2745</v>
      </c>
    </row>
    <row r="373" spans="1:7">
      <c r="A373" s="8">
        <v>5</v>
      </c>
      <c r="B373" s="7" t="s">
        <v>39</v>
      </c>
      <c r="C373" s="7" t="s">
        <v>1972</v>
      </c>
      <c r="D373" s="7" t="s">
        <v>5409</v>
      </c>
      <c r="E373" s="7" t="s">
        <v>2750</v>
      </c>
      <c r="F373" s="7" t="s">
        <v>5360</v>
      </c>
      <c r="G373" s="7" t="s">
        <v>2745</v>
      </c>
    </row>
    <row r="374" spans="1:7">
      <c r="A374" s="8">
        <v>5</v>
      </c>
      <c r="B374" s="7" t="s">
        <v>39</v>
      </c>
      <c r="C374" s="7" t="s">
        <v>1972</v>
      </c>
      <c r="D374" s="7" t="s">
        <v>5409</v>
      </c>
      <c r="E374" s="7" t="s">
        <v>2753</v>
      </c>
      <c r="F374" s="7" t="s">
        <v>5360</v>
      </c>
      <c r="G374" s="7" t="s">
        <v>2745</v>
      </c>
    </row>
    <row r="375" spans="1:7">
      <c r="A375" s="8">
        <v>5</v>
      </c>
      <c r="B375" s="7" t="s">
        <v>39</v>
      </c>
      <c r="C375" s="7" t="s">
        <v>1972</v>
      </c>
      <c r="D375" s="7" t="s">
        <v>5409</v>
      </c>
      <c r="E375" s="7" t="s">
        <v>2756</v>
      </c>
      <c r="F375" s="7" t="s">
        <v>5360</v>
      </c>
      <c r="G375" s="7" t="s">
        <v>2745</v>
      </c>
    </row>
    <row r="376" spans="1:7">
      <c r="A376" s="8">
        <v>5</v>
      </c>
      <c r="B376" s="7" t="s">
        <v>39</v>
      </c>
      <c r="C376" s="7" t="s">
        <v>1972</v>
      </c>
      <c r="D376" s="7" t="s">
        <v>5409</v>
      </c>
      <c r="E376" s="7" t="s">
        <v>2783</v>
      </c>
      <c r="F376" s="7" t="s">
        <v>5438</v>
      </c>
      <c r="G376" s="7" t="s">
        <v>2785</v>
      </c>
    </row>
    <row r="377" spans="1:7">
      <c r="A377" s="8">
        <v>5</v>
      </c>
      <c r="B377" s="7" t="s">
        <v>39</v>
      </c>
      <c r="C377" s="7" t="s">
        <v>5411</v>
      </c>
      <c r="D377" s="7" t="s">
        <v>5358</v>
      </c>
      <c r="E377" s="7" t="s">
        <v>5359</v>
      </c>
      <c r="F377" s="7" t="s">
        <v>5360</v>
      </c>
      <c r="G377" s="7" t="s">
        <v>5361</v>
      </c>
    </row>
    <row r="378" spans="1:7">
      <c r="A378" s="8">
        <v>5</v>
      </c>
      <c r="B378" s="7" t="s">
        <v>39</v>
      </c>
      <c r="C378" s="7" t="s">
        <v>5411</v>
      </c>
      <c r="D378" s="7" t="s">
        <v>5358</v>
      </c>
      <c r="E378" s="7" t="s">
        <v>0</v>
      </c>
      <c r="F378" s="7" t="s">
        <v>5360</v>
      </c>
      <c r="G378" s="7" t="s">
        <v>0</v>
      </c>
    </row>
    <row r="379" spans="1:7">
      <c r="A379" s="8">
        <v>5</v>
      </c>
      <c r="B379" s="7" t="s">
        <v>39</v>
      </c>
      <c r="C379" s="7" t="s">
        <v>5411</v>
      </c>
      <c r="D379" s="7" t="s">
        <v>5358</v>
      </c>
      <c r="E379" s="7" t="s">
        <v>5362</v>
      </c>
      <c r="F379" s="7" t="s">
        <v>5360</v>
      </c>
      <c r="G379" s="7" t="s">
        <v>5363</v>
      </c>
    </row>
    <row r="380" spans="1:7">
      <c r="A380" s="8">
        <v>5</v>
      </c>
      <c r="B380" s="7" t="s">
        <v>39</v>
      </c>
      <c r="C380" s="7" t="s">
        <v>5411</v>
      </c>
      <c r="D380" s="7" t="s">
        <v>5358</v>
      </c>
      <c r="E380" s="7" t="s">
        <v>5412</v>
      </c>
      <c r="F380" s="7" t="s">
        <v>5360</v>
      </c>
      <c r="G380" s="7" t="s">
        <v>5413</v>
      </c>
    </row>
    <row r="381" spans="1:7">
      <c r="A381" s="8">
        <v>5</v>
      </c>
      <c r="B381" s="7" t="s">
        <v>39</v>
      </c>
      <c r="C381" s="7" t="s">
        <v>5411</v>
      </c>
      <c r="D381" s="7" t="s">
        <v>5358</v>
      </c>
      <c r="E381" s="7" t="s">
        <v>5414</v>
      </c>
      <c r="F381" s="7" t="s">
        <v>5360</v>
      </c>
      <c r="G381" s="7" t="s">
        <v>5415</v>
      </c>
    </row>
    <row r="382" spans="1:7">
      <c r="A382" s="8">
        <v>5</v>
      </c>
      <c r="B382" s="7" t="s">
        <v>39</v>
      </c>
      <c r="C382" s="7" t="s">
        <v>5411</v>
      </c>
      <c r="D382" s="7" t="s">
        <v>5358</v>
      </c>
      <c r="E382" s="7" t="s">
        <v>5416</v>
      </c>
      <c r="F382" s="7" t="s">
        <v>5417</v>
      </c>
      <c r="G382" s="7" t="s">
        <v>5418</v>
      </c>
    </row>
    <row r="383" spans="1:7">
      <c r="A383" s="8">
        <v>5</v>
      </c>
      <c r="B383" s="7" t="s">
        <v>39</v>
      </c>
      <c r="C383" s="7" t="s">
        <v>5411</v>
      </c>
      <c r="D383" s="7" t="s">
        <v>5358</v>
      </c>
      <c r="E383" s="7" t="s">
        <v>5364</v>
      </c>
      <c r="F383" s="7" t="s">
        <v>5360</v>
      </c>
      <c r="G383" s="7" t="s">
        <v>5365</v>
      </c>
    </row>
    <row r="384" spans="1:7">
      <c r="A384" s="8">
        <v>5</v>
      </c>
      <c r="B384" s="7" t="s">
        <v>39</v>
      </c>
      <c r="C384" s="7" t="s">
        <v>5411</v>
      </c>
      <c r="D384" s="7" t="s">
        <v>5358</v>
      </c>
      <c r="E384" s="7" t="s">
        <v>5366</v>
      </c>
      <c r="F384" s="7" t="s">
        <v>5360</v>
      </c>
      <c r="G384" s="7" t="s">
        <v>5367</v>
      </c>
    </row>
    <row r="385" spans="1:7">
      <c r="A385" s="8">
        <v>5</v>
      </c>
      <c r="B385" s="7" t="s">
        <v>39</v>
      </c>
      <c r="C385" s="7" t="s">
        <v>5411</v>
      </c>
      <c r="D385" s="7" t="s">
        <v>5358</v>
      </c>
      <c r="E385" s="7" t="s">
        <v>5368</v>
      </c>
      <c r="F385" s="7" t="s">
        <v>5360</v>
      </c>
      <c r="G385" s="7" t="s">
        <v>5369</v>
      </c>
    </row>
    <row r="386" spans="1:7">
      <c r="A386" s="8">
        <v>5</v>
      </c>
      <c r="B386" s="7" t="s">
        <v>39</v>
      </c>
      <c r="C386" s="7" t="s">
        <v>5411</v>
      </c>
      <c r="D386" s="7" t="s">
        <v>5358</v>
      </c>
      <c r="E386" s="7" t="s">
        <v>5370</v>
      </c>
      <c r="F386" s="7" t="s">
        <v>5360</v>
      </c>
      <c r="G386" s="7" t="s">
        <v>5371</v>
      </c>
    </row>
    <row r="387" spans="1:7">
      <c r="A387" s="8">
        <v>5</v>
      </c>
      <c r="B387" s="7" t="s">
        <v>39</v>
      </c>
      <c r="C387" s="7" t="s">
        <v>5411</v>
      </c>
      <c r="D387" s="7" t="s">
        <v>5358</v>
      </c>
      <c r="E387" s="7" t="s">
        <v>5372</v>
      </c>
      <c r="F387" s="7" t="s">
        <v>5360</v>
      </c>
      <c r="G387" s="7" t="s">
        <v>5373</v>
      </c>
    </row>
    <row r="388" spans="1:7">
      <c r="A388" s="8">
        <v>5</v>
      </c>
      <c r="B388" s="7" t="s">
        <v>39</v>
      </c>
      <c r="C388" s="7" t="s">
        <v>5411</v>
      </c>
      <c r="D388" s="7" t="s">
        <v>5358</v>
      </c>
      <c r="E388" s="7" t="s">
        <v>5374</v>
      </c>
      <c r="F388" s="7" t="s">
        <v>5360</v>
      </c>
      <c r="G388" s="7" t="s">
        <v>5375</v>
      </c>
    </row>
    <row r="389" spans="1:7">
      <c r="A389" s="8">
        <v>5</v>
      </c>
      <c r="B389" s="7" t="s">
        <v>39</v>
      </c>
      <c r="C389" s="7" t="s">
        <v>5411</v>
      </c>
      <c r="D389" s="7" t="s">
        <v>5358</v>
      </c>
      <c r="E389" s="7" t="s">
        <v>5376</v>
      </c>
      <c r="F389" s="7" t="s">
        <v>5360</v>
      </c>
      <c r="G389" s="7" t="s">
        <v>5377</v>
      </c>
    </row>
    <row r="390" spans="1:7">
      <c r="A390" s="8">
        <v>5</v>
      </c>
      <c r="B390" s="7" t="s">
        <v>39</v>
      </c>
      <c r="C390" s="7" t="s">
        <v>5411</v>
      </c>
      <c r="D390" s="7" t="s">
        <v>5358</v>
      </c>
      <c r="E390" s="7" t="s">
        <v>5378</v>
      </c>
      <c r="F390" s="7" t="s">
        <v>5360</v>
      </c>
      <c r="G390" s="7" t="s">
        <v>5379</v>
      </c>
    </row>
    <row r="391" spans="1:7">
      <c r="A391" s="8">
        <v>5</v>
      </c>
      <c r="B391" s="7" t="s">
        <v>39</v>
      </c>
      <c r="C391" s="7" t="s">
        <v>5411</v>
      </c>
      <c r="D391" s="7" t="s">
        <v>5358</v>
      </c>
      <c r="E391" s="7" t="s">
        <v>5380</v>
      </c>
      <c r="F391" s="7" t="s">
        <v>5360</v>
      </c>
      <c r="G391" s="7" t="s">
        <v>5381</v>
      </c>
    </row>
    <row r="392" spans="1:7">
      <c r="A392" s="8">
        <v>5</v>
      </c>
      <c r="B392" s="7" t="s">
        <v>39</v>
      </c>
      <c r="C392" s="7" t="s">
        <v>5411</v>
      </c>
      <c r="D392" s="7" t="s">
        <v>5358</v>
      </c>
      <c r="E392" s="7" t="s">
        <v>5382</v>
      </c>
      <c r="F392" s="7" t="s">
        <v>5360</v>
      </c>
      <c r="G392" s="7" t="s">
        <v>5383</v>
      </c>
    </row>
    <row r="393" spans="1:7">
      <c r="A393" s="8">
        <v>5</v>
      </c>
      <c r="B393" s="7" t="s">
        <v>39</v>
      </c>
      <c r="C393" s="7" t="s">
        <v>5411</v>
      </c>
      <c r="D393" s="7" t="s">
        <v>5358</v>
      </c>
      <c r="E393" s="7" t="s">
        <v>5384</v>
      </c>
      <c r="F393" s="7" t="s">
        <v>5360</v>
      </c>
      <c r="G393" s="7" t="s">
        <v>5385</v>
      </c>
    </row>
    <row r="394" spans="1:7">
      <c r="A394" s="8">
        <v>5</v>
      </c>
      <c r="B394" s="7" t="s">
        <v>39</v>
      </c>
      <c r="C394" s="7" t="s">
        <v>5411</v>
      </c>
      <c r="D394" s="7" t="s">
        <v>5358</v>
      </c>
      <c r="E394" s="7" t="s">
        <v>5386</v>
      </c>
      <c r="F394" s="7" t="s">
        <v>5360</v>
      </c>
      <c r="G394" s="7" t="s">
        <v>5387</v>
      </c>
    </row>
    <row r="395" spans="1:7">
      <c r="A395" s="8">
        <v>5</v>
      </c>
      <c r="B395" s="7" t="s">
        <v>39</v>
      </c>
      <c r="C395" s="7" t="s">
        <v>5411</v>
      </c>
      <c r="D395" s="7" t="s">
        <v>5358</v>
      </c>
      <c r="E395" s="7" t="s">
        <v>5388</v>
      </c>
      <c r="F395" s="7" t="s">
        <v>5360</v>
      </c>
      <c r="G395" s="7" t="s">
        <v>5389</v>
      </c>
    </row>
    <row r="396" spans="1:7">
      <c r="A396" s="8">
        <v>5</v>
      </c>
      <c r="B396" s="7" t="s">
        <v>39</v>
      </c>
      <c r="C396" s="7" t="s">
        <v>5411</v>
      </c>
      <c r="D396" s="7" t="s">
        <v>5358</v>
      </c>
      <c r="E396" s="7" t="s">
        <v>5390</v>
      </c>
      <c r="F396" s="7" t="s">
        <v>5360</v>
      </c>
      <c r="G396" s="7" t="s">
        <v>5391</v>
      </c>
    </row>
    <row r="397" spans="1:7">
      <c r="A397" s="8">
        <v>5</v>
      </c>
      <c r="B397" s="7" t="s">
        <v>39</v>
      </c>
      <c r="C397" s="7" t="s">
        <v>5411</v>
      </c>
      <c r="D397" s="7" t="s">
        <v>5358</v>
      </c>
      <c r="E397" s="7" t="s">
        <v>5419</v>
      </c>
      <c r="F397" s="7" t="s">
        <v>5360</v>
      </c>
      <c r="G397" s="7" t="s">
        <v>5420</v>
      </c>
    </row>
    <row r="398" spans="1:7">
      <c r="A398" s="8">
        <v>5</v>
      </c>
      <c r="B398" s="7" t="s">
        <v>39</v>
      </c>
      <c r="C398" s="7" t="s">
        <v>5411</v>
      </c>
      <c r="D398" s="7" t="s">
        <v>5358</v>
      </c>
      <c r="E398" s="7" t="s">
        <v>5392</v>
      </c>
      <c r="F398" s="7" t="s">
        <v>5360</v>
      </c>
      <c r="G398" s="7" t="s">
        <v>5393</v>
      </c>
    </row>
    <row r="399" spans="1:7">
      <c r="A399" s="8">
        <v>5</v>
      </c>
      <c r="B399" s="7" t="s">
        <v>39</v>
      </c>
      <c r="C399" s="7" t="s">
        <v>5411</v>
      </c>
      <c r="D399" s="7" t="s">
        <v>5358</v>
      </c>
      <c r="E399" s="7" t="s">
        <v>5394</v>
      </c>
      <c r="F399" s="7" t="s">
        <v>5360</v>
      </c>
      <c r="G399" s="7" t="s">
        <v>5395</v>
      </c>
    </row>
    <row r="400" spans="1:7">
      <c r="A400" s="8">
        <v>5</v>
      </c>
      <c r="B400" s="7" t="s">
        <v>39</v>
      </c>
      <c r="C400" s="7" t="s">
        <v>5411</v>
      </c>
      <c r="D400" s="7" t="s">
        <v>5358</v>
      </c>
      <c r="E400" s="7" t="s">
        <v>5396</v>
      </c>
      <c r="F400" s="7" t="s">
        <v>5360</v>
      </c>
      <c r="G400" s="7" t="s">
        <v>5397</v>
      </c>
    </row>
    <row r="401" spans="1:7">
      <c r="A401" s="8">
        <v>5</v>
      </c>
      <c r="B401" s="7" t="s">
        <v>39</v>
      </c>
      <c r="C401" s="7" t="s">
        <v>5411</v>
      </c>
      <c r="D401" s="7" t="s">
        <v>5358</v>
      </c>
      <c r="E401" s="7" t="s">
        <v>5421</v>
      </c>
      <c r="F401" s="7" t="s">
        <v>5360</v>
      </c>
      <c r="G401" s="7" t="s">
        <v>5422</v>
      </c>
    </row>
    <row r="402" spans="1:7">
      <c r="A402" s="8">
        <v>5</v>
      </c>
      <c r="B402" s="7" t="s">
        <v>39</v>
      </c>
      <c r="C402" s="7" t="s">
        <v>5411</v>
      </c>
      <c r="D402" s="7" t="s">
        <v>5358</v>
      </c>
      <c r="E402" s="7" t="s">
        <v>5423</v>
      </c>
      <c r="F402" s="7" t="s">
        <v>5360</v>
      </c>
      <c r="G402" s="7" t="s">
        <v>5424</v>
      </c>
    </row>
    <row r="403" spans="1:7">
      <c r="A403" s="8">
        <v>5</v>
      </c>
      <c r="B403" s="7" t="s">
        <v>39</v>
      </c>
      <c r="C403" s="7" t="s">
        <v>5411</v>
      </c>
      <c r="D403" s="7" t="s">
        <v>5358</v>
      </c>
      <c r="E403" s="7" t="s">
        <v>5425</v>
      </c>
      <c r="F403" s="7" t="s">
        <v>5360</v>
      </c>
      <c r="G403" s="7" t="s">
        <v>5426</v>
      </c>
    </row>
    <row r="404" spans="1:7">
      <c r="A404" s="8">
        <v>5</v>
      </c>
      <c r="B404" s="7" t="s">
        <v>39</v>
      </c>
      <c r="C404" s="7" t="s">
        <v>5411</v>
      </c>
      <c r="D404" s="7" t="s">
        <v>5358</v>
      </c>
      <c r="E404" s="7" t="s">
        <v>5427</v>
      </c>
      <c r="F404" s="7" t="s">
        <v>5360</v>
      </c>
      <c r="G404" s="7" t="s">
        <v>5428</v>
      </c>
    </row>
    <row r="405" spans="1:7">
      <c r="A405" s="8">
        <v>5</v>
      </c>
      <c r="B405" s="7" t="s">
        <v>39</v>
      </c>
      <c r="C405" s="7" t="s">
        <v>5411</v>
      </c>
      <c r="D405" s="7" t="s">
        <v>5358</v>
      </c>
      <c r="E405" s="7" t="s">
        <v>5429</v>
      </c>
      <c r="F405" s="7" t="s">
        <v>5360</v>
      </c>
      <c r="G405" s="7" t="s">
        <v>5430</v>
      </c>
    </row>
    <row r="406" spans="1:7">
      <c r="A406" s="8">
        <v>5</v>
      </c>
      <c r="B406" s="7" t="s">
        <v>39</v>
      </c>
      <c r="C406" s="7" t="s">
        <v>5411</v>
      </c>
      <c r="D406" s="7" t="s">
        <v>5358</v>
      </c>
      <c r="E406" s="7" t="s">
        <v>1990</v>
      </c>
      <c r="F406" s="7" t="s">
        <v>5360</v>
      </c>
      <c r="G406" s="7" t="s">
        <v>1992</v>
      </c>
    </row>
    <row r="407" spans="1:7">
      <c r="A407" s="8">
        <v>5</v>
      </c>
      <c r="B407" s="7" t="s">
        <v>39</v>
      </c>
      <c r="C407" s="7" t="s">
        <v>5411</v>
      </c>
      <c r="D407" s="7" t="s">
        <v>5358</v>
      </c>
      <c r="E407" s="7" t="s">
        <v>2086</v>
      </c>
      <c r="F407" s="7" t="s">
        <v>5360</v>
      </c>
      <c r="G407" s="7" t="s">
        <v>2087</v>
      </c>
    </row>
    <row r="408" spans="1:7">
      <c r="A408" s="8">
        <v>5</v>
      </c>
      <c r="B408" s="7" t="s">
        <v>39</v>
      </c>
      <c r="C408" s="7" t="s">
        <v>5411</v>
      </c>
      <c r="D408" s="7" t="s">
        <v>5358</v>
      </c>
      <c r="E408" s="7" t="s">
        <v>1996</v>
      </c>
      <c r="F408" s="7" t="s">
        <v>5360</v>
      </c>
      <c r="G408" s="7" t="s">
        <v>1997</v>
      </c>
    </row>
    <row r="409" spans="1:7">
      <c r="A409" s="8">
        <v>5</v>
      </c>
      <c r="B409" s="7" t="s">
        <v>39</v>
      </c>
      <c r="C409" s="7" t="s">
        <v>5411</v>
      </c>
      <c r="D409" s="7" t="s">
        <v>5358</v>
      </c>
      <c r="E409" s="7" t="s">
        <v>2004</v>
      </c>
      <c r="F409" s="7" t="s">
        <v>5360</v>
      </c>
      <c r="G409" s="7" t="s">
        <v>5398</v>
      </c>
    </row>
    <row r="410" spans="1:7">
      <c r="A410" s="8">
        <v>5</v>
      </c>
      <c r="B410" s="7" t="s">
        <v>39</v>
      </c>
      <c r="C410" s="7" t="s">
        <v>5411</v>
      </c>
      <c r="D410" s="7" t="s">
        <v>5358</v>
      </c>
      <c r="E410" s="7" t="s">
        <v>2060</v>
      </c>
      <c r="F410" s="7" t="s">
        <v>5360</v>
      </c>
      <c r="G410" s="7" t="s">
        <v>5399</v>
      </c>
    </row>
    <row r="411" spans="1:7">
      <c r="A411" s="8">
        <v>5</v>
      </c>
      <c r="B411" s="7" t="s">
        <v>39</v>
      </c>
      <c r="C411" s="7" t="s">
        <v>5411</v>
      </c>
      <c r="D411" s="7" t="s">
        <v>5358</v>
      </c>
      <c r="E411" s="7" t="s">
        <v>5400</v>
      </c>
      <c r="F411" s="7" t="s">
        <v>5360</v>
      </c>
      <c r="G411" s="7" t="s">
        <v>5401</v>
      </c>
    </row>
    <row r="412" spans="1:7">
      <c r="A412" s="8">
        <v>5</v>
      </c>
      <c r="B412" s="7" t="s">
        <v>39</v>
      </c>
      <c r="C412" s="7" t="s">
        <v>5411</v>
      </c>
      <c r="D412" s="7" t="s">
        <v>5358</v>
      </c>
      <c r="E412" s="7" t="s">
        <v>5402</v>
      </c>
      <c r="F412" s="7" t="s">
        <v>5360</v>
      </c>
      <c r="G412" s="7" t="s">
        <v>5403</v>
      </c>
    </row>
    <row r="413" spans="1:7">
      <c r="A413" s="8">
        <v>5</v>
      </c>
      <c r="B413" s="7" t="s">
        <v>39</v>
      </c>
      <c r="C413" s="7" t="s">
        <v>5411</v>
      </c>
      <c r="D413" s="7" t="s">
        <v>5358</v>
      </c>
      <c r="E413" s="7" t="s">
        <v>5404</v>
      </c>
      <c r="F413" s="7" t="s">
        <v>5360</v>
      </c>
      <c r="G413" s="7" t="s">
        <v>5405</v>
      </c>
    </row>
    <row r="414" spans="1:7">
      <c r="A414" s="8">
        <v>5</v>
      </c>
      <c r="B414" s="7" t="s">
        <v>39</v>
      </c>
      <c r="C414" s="7" t="s">
        <v>5411</v>
      </c>
      <c r="D414" s="7" t="s">
        <v>5358</v>
      </c>
      <c r="E414" s="7" t="s">
        <v>5406</v>
      </c>
      <c r="F414" s="7" t="s">
        <v>5360</v>
      </c>
      <c r="G414" s="7" t="s">
        <v>5407</v>
      </c>
    </row>
    <row r="415" spans="1:7">
      <c r="A415" s="8">
        <v>5</v>
      </c>
      <c r="B415" s="7" t="s">
        <v>39</v>
      </c>
      <c r="C415" s="7" t="s">
        <v>5411</v>
      </c>
      <c r="D415" s="7" t="s">
        <v>5358</v>
      </c>
      <c r="E415" s="7" t="s">
        <v>5431</v>
      </c>
      <c r="F415" s="7" t="s">
        <v>5360</v>
      </c>
      <c r="G415" s="7" t="s">
        <v>2084</v>
      </c>
    </row>
    <row r="416" spans="1:7">
      <c r="A416" s="8">
        <v>5</v>
      </c>
      <c r="B416" s="7" t="s">
        <v>39</v>
      </c>
      <c r="C416" s="7" t="s">
        <v>5411</v>
      </c>
      <c r="D416" s="7" t="s">
        <v>5358</v>
      </c>
      <c r="E416" s="7" t="s">
        <v>2000</v>
      </c>
      <c r="F416" s="7" t="s">
        <v>5360</v>
      </c>
      <c r="G416" s="7" t="s">
        <v>2002</v>
      </c>
    </row>
    <row r="417" spans="1:7">
      <c r="A417" s="8">
        <v>5</v>
      </c>
      <c r="B417" s="7" t="s">
        <v>39</v>
      </c>
      <c r="C417" s="7" t="s">
        <v>5411</v>
      </c>
      <c r="D417" s="7" t="s">
        <v>5358</v>
      </c>
      <c r="E417" s="7" t="s">
        <v>2026</v>
      </c>
      <c r="F417" s="7" t="s">
        <v>5360</v>
      </c>
      <c r="G417" s="7" t="s">
        <v>2028</v>
      </c>
    </row>
    <row r="418" spans="1:7">
      <c r="A418" s="8">
        <v>5</v>
      </c>
      <c r="B418" s="7" t="s">
        <v>39</v>
      </c>
      <c r="C418" s="7" t="s">
        <v>5411</v>
      </c>
      <c r="D418" s="7" t="s">
        <v>5432</v>
      </c>
      <c r="E418" s="7" t="s">
        <v>5433</v>
      </c>
      <c r="F418" s="7" t="s">
        <v>5360</v>
      </c>
      <c r="G418" s="7" t="s">
        <v>5434</v>
      </c>
    </row>
    <row r="419" spans="1:7">
      <c r="A419" s="8">
        <v>5</v>
      </c>
      <c r="B419" s="7" t="s">
        <v>39</v>
      </c>
      <c r="C419" s="7" t="s">
        <v>5411</v>
      </c>
      <c r="D419" s="7" t="s">
        <v>5437</v>
      </c>
      <c r="E419" s="7" t="s">
        <v>2429</v>
      </c>
      <c r="F419" s="7" t="s">
        <v>5444</v>
      </c>
      <c r="G419" s="7" t="s">
        <v>2431</v>
      </c>
    </row>
    <row r="420" spans="1:7">
      <c r="A420" s="8">
        <v>5</v>
      </c>
      <c r="B420" s="7" t="s">
        <v>39</v>
      </c>
      <c r="C420" s="7" t="s">
        <v>5411</v>
      </c>
      <c r="D420" s="7" t="s">
        <v>5437</v>
      </c>
      <c r="E420" s="7" t="s">
        <v>2709</v>
      </c>
      <c r="F420" s="7" t="s">
        <v>5360</v>
      </c>
      <c r="G420" s="7" t="s">
        <v>2711</v>
      </c>
    </row>
    <row r="421" spans="1:7">
      <c r="A421" s="8">
        <v>5</v>
      </c>
      <c r="B421" s="7" t="s">
        <v>39</v>
      </c>
      <c r="C421" s="7" t="s">
        <v>5411</v>
      </c>
      <c r="D421" s="7" t="s">
        <v>5437</v>
      </c>
      <c r="E421" s="7" t="s">
        <v>2759</v>
      </c>
      <c r="F421" s="7" t="s">
        <v>5360</v>
      </c>
      <c r="G421" s="7" t="s">
        <v>2760</v>
      </c>
    </row>
    <row r="422" spans="1:7">
      <c r="A422" s="8">
        <v>5</v>
      </c>
      <c r="B422" s="7" t="s">
        <v>39</v>
      </c>
      <c r="C422" s="7" t="s">
        <v>5411</v>
      </c>
      <c r="D422" s="7" t="s">
        <v>5437</v>
      </c>
      <c r="E422" s="7" t="s">
        <v>2769</v>
      </c>
      <c r="F422" s="7" t="s">
        <v>5360</v>
      </c>
      <c r="G422" s="7" t="s">
        <v>2770</v>
      </c>
    </row>
    <row r="423" spans="1:7">
      <c r="A423" s="8">
        <v>5</v>
      </c>
      <c r="B423" s="7" t="s">
        <v>39</v>
      </c>
      <c r="C423" s="7" t="s">
        <v>5411</v>
      </c>
      <c r="D423" s="7" t="s">
        <v>5437</v>
      </c>
      <c r="E423" s="7" t="s">
        <v>2779</v>
      </c>
      <c r="F423" s="7" t="s">
        <v>5360</v>
      </c>
      <c r="G423" s="7" t="s">
        <v>2381</v>
      </c>
    </row>
    <row r="424" spans="1:7">
      <c r="A424" s="8">
        <v>5</v>
      </c>
      <c r="B424" s="7" t="s">
        <v>39</v>
      </c>
      <c r="C424" s="7" t="s">
        <v>5411</v>
      </c>
      <c r="D424" s="7" t="s">
        <v>5408</v>
      </c>
      <c r="E424" s="7" t="s">
        <v>1973</v>
      </c>
      <c r="F424" s="7" t="s">
        <v>5360</v>
      </c>
      <c r="G424" s="7" t="s">
        <v>1976</v>
      </c>
    </row>
    <row r="425" spans="1:7">
      <c r="A425" s="8">
        <v>5</v>
      </c>
      <c r="B425" s="7" t="s">
        <v>39</v>
      </c>
      <c r="C425" s="7" t="s">
        <v>5411</v>
      </c>
      <c r="D425" s="7" t="s">
        <v>5408</v>
      </c>
      <c r="E425" s="7" t="s">
        <v>1993</v>
      </c>
      <c r="F425" s="7" t="s">
        <v>5360</v>
      </c>
      <c r="G425" s="7" t="s">
        <v>1994</v>
      </c>
    </row>
    <row r="426" spans="1:7">
      <c r="A426" s="8">
        <v>5</v>
      </c>
      <c r="B426" s="7" t="s">
        <v>39</v>
      </c>
      <c r="C426" s="7" t="s">
        <v>5411</v>
      </c>
      <c r="D426" s="7" t="s">
        <v>5408</v>
      </c>
      <c r="E426" s="7" t="s">
        <v>1998</v>
      </c>
      <c r="F426" s="7" t="s">
        <v>5360</v>
      </c>
      <c r="G426" s="7" t="s">
        <v>1999</v>
      </c>
    </row>
    <row r="427" spans="1:7">
      <c r="A427" s="8">
        <v>5</v>
      </c>
      <c r="B427" s="7" t="s">
        <v>39</v>
      </c>
      <c r="C427" s="7" t="s">
        <v>5411</v>
      </c>
      <c r="D427" s="7" t="s">
        <v>5409</v>
      </c>
      <c r="E427" s="7" t="s">
        <v>2408</v>
      </c>
      <c r="F427" s="7" t="s">
        <v>5360</v>
      </c>
      <c r="G427" s="7" t="s">
        <v>2410</v>
      </c>
    </row>
    <row r="428" spans="1:7">
      <c r="A428" s="8">
        <v>5</v>
      </c>
      <c r="B428" s="7" t="s">
        <v>39</v>
      </c>
      <c r="C428" s="7" t="s">
        <v>5411</v>
      </c>
      <c r="D428" s="7" t="s">
        <v>5409</v>
      </c>
      <c r="E428" s="7" t="s">
        <v>2412</v>
      </c>
      <c r="F428" s="7" t="s">
        <v>5360</v>
      </c>
      <c r="G428" s="7" t="s">
        <v>2413</v>
      </c>
    </row>
    <row r="429" spans="1:7">
      <c r="A429" s="8">
        <v>5</v>
      </c>
      <c r="B429" s="7" t="s">
        <v>39</v>
      </c>
      <c r="C429" s="7" t="s">
        <v>5411</v>
      </c>
      <c r="D429" s="7" t="s">
        <v>5409</v>
      </c>
      <c r="E429" s="7" t="s">
        <v>2414</v>
      </c>
      <c r="F429" s="7" t="s">
        <v>5360</v>
      </c>
      <c r="G429" s="7" t="s">
        <v>2416</v>
      </c>
    </row>
    <row r="430" spans="1:7">
      <c r="A430" s="8">
        <v>5</v>
      </c>
      <c r="B430" s="7" t="s">
        <v>39</v>
      </c>
      <c r="C430" s="7" t="s">
        <v>5411</v>
      </c>
      <c r="D430" s="7" t="s">
        <v>5409</v>
      </c>
      <c r="E430" s="7" t="s">
        <v>2427</v>
      </c>
      <c r="F430" s="7" t="s">
        <v>5360</v>
      </c>
      <c r="G430" s="7" t="s">
        <v>2413</v>
      </c>
    </row>
    <row r="431" spans="1:7">
      <c r="A431" s="8">
        <v>5</v>
      </c>
      <c r="B431" s="7" t="s">
        <v>39</v>
      </c>
      <c r="C431" s="7" t="s">
        <v>5411</v>
      </c>
      <c r="D431" s="7" t="s">
        <v>5409</v>
      </c>
      <c r="E431" s="7" t="s">
        <v>2743</v>
      </c>
      <c r="F431" s="7" t="s">
        <v>5360</v>
      </c>
      <c r="G431" s="7" t="s">
        <v>2745</v>
      </c>
    </row>
    <row r="432" spans="1:7">
      <c r="A432" s="8">
        <v>5</v>
      </c>
      <c r="B432" s="7" t="s">
        <v>39</v>
      </c>
      <c r="C432" s="7" t="s">
        <v>5411</v>
      </c>
      <c r="D432" s="7" t="s">
        <v>5409</v>
      </c>
      <c r="E432" s="7" t="s">
        <v>2747</v>
      </c>
      <c r="F432" s="7" t="s">
        <v>5360</v>
      </c>
      <c r="G432" s="7" t="s">
        <v>2745</v>
      </c>
    </row>
    <row r="433" spans="1:7">
      <c r="A433" s="8">
        <v>5</v>
      </c>
      <c r="B433" s="7" t="s">
        <v>39</v>
      </c>
      <c r="C433" s="7" t="s">
        <v>5411</v>
      </c>
      <c r="D433" s="7" t="s">
        <v>5409</v>
      </c>
      <c r="E433" s="7" t="s">
        <v>2750</v>
      </c>
      <c r="F433" s="7" t="s">
        <v>5360</v>
      </c>
      <c r="G433" s="7" t="s">
        <v>2745</v>
      </c>
    </row>
    <row r="434" spans="1:7">
      <c r="A434" s="8">
        <v>5</v>
      </c>
      <c r="B434" s="7" t="s">
        <v>39</v>
      </c>
      <c r="C434" s="7" t="s">
        <v>5411</v>
      </c>
      <c r="D434" s="7" t="s">
        <v>5409</v>
      </c>
      <c r="E434" s="7" t="s">
        <v>2753</v>
      </c>
      <c r="F434" s="7" t="s">
        <v>5360</v>
      </c>
      <c r="G434" s="7" t="s">
        <v>2745</v>
      </c>
    </row>
    <row r="435" spans="1:7">
      <c r="A435" s="8">
        <v>5</v>
      </c>
      <c r="B435" s="7" t="s">
        <v>39</v>
      </c>
      <c r="C435" s="7" t="s">
        <v>5411</v>
      </c>
      <c r="D435" s="7" t="s">
        <v>5409</v>
      </c>
      <c r="E435" s="7" t="s">
        <v>2756</v>
      </c>
      <c r="F435" s="7" t="s">
        <v>5360</v>
      </c>
      <c r="G435" s="7" t="s">
        <v>2745</v>
      </c>
    </row>
    <row r="436" spans="1:7">
      <c r="A436" s="8">
        <v>5</v>
      </c>
      <c r="B436" s="7" t="s">
        <v>39</v>
      </c>
      <c r="C436" s="7" t="s">
        <v>5411</v>
      </c>
      <c r="D436" s="7" t="s">
        <v>5409</v>
      </c>
      <c r="E436" s="7" t="s">
        <v>2783</v>
      </c>
      <c r="F436" s="7" t="s">
        <v>5438</v>
      </c>
      <c r="G436" s="7" t="s">
        <v>2785</v>
      </c>
    </row>
    <row r="437" spans="1:7">
      <c r="A437" s="8">
        <v>5</v>
      </c>
      <c r="B437" s="7" t="s">
        <v>39</v>
      </c>
      <c r="C437" s="7" t="s">
        <v>5435</v>
      </c>
      <c r="D437" s="7" t="s">
        <v>5358</v>
      </c>
      <c r="E437" s="7" t="s">
        <v>5359</v>
      </c>
      <c r="F437" s="7" t="s">
        <v>5360</v>
      </c>
      <c r="G437" s="7" t="s">
        <v>5361</v>
      </c>
    </row>
    <row r="438" spans="1:7">
      <c r="A438" s="8">
        <v>5</v>
      </c>
      <c r="B438" s="7" t="s">
        <v>39</v>
      </c>
      <c r="C438" s="7" t="s">
        <v>5435</v>
      </c>
      <c r="D438" s="7" t="s">
        <v>5358</v>
      </c>
      <c r="E438" s="7" t="s">
        <v>0</v>
      </c>
      <c r="F438" s="7" t="s">
        <v>5360</v>
      </c>
      <c r="G438" s="7" t="s">
        <v>0</v>
      </c>
    </row>
    <row r="439" spans="1:7">
      <c r="A439" s="8">
        <v>5</v>
      </c>
      <c r="B439" s="7" t="s">
        <v>39</v>
      </c>
      <c r="C439" s="7" t="s">
        <v>5435</v>
      </c>
      <c r="D439" s="7" t="s">
        <v>5358</v>
      </c>
      <c r="E439" s="7" t="s">
        <v>5362</v>
      </c>
      <c r="F439" s="7" t="s">
        <v>5360</v>
      </c>
      <c r="G439" s="7" t="s">
        <v>5363</v>
      </c>
    </row>
    <row r="440" spans="1:7">
      <c r="A440" s="8">
        <v>5</v>
      </c>
      <c r="B440" s="7" t="s">
        <v>39</v>
      </c>
      <c r="C440" s="7" t="s">
        <v>5435</v>
      </c>
      <c r="D440" s="7" t="s">
        <v>5358</v>
      </c>
      <c r="E440" s="7" t="s">
        <v>5412</v>
      </c>
      <c r="F440" s="7" t="s">
        <v>5360</v>
      </c>
      <c r="G440" s="7" t="s">
        <v>5413</v>
      </c>
    </row>
    <row r="441" spans="1:7">
      <c r="A441" s="8">
        <v>5</v>
      </c>
      <c r="B441" s="7" t="s">
        <v>39</v>
      </c>
      <c r="C441" s="7" t="s">
        <v>5435</v>
      </c>
      <c r="D441" s="7" t="s">
        <v>5358</v>
      </c>
      <c r="E441" s="7" t="s">
        <v>5414</v>
      </c>
      <c r="F441" s="7" t="s">
        <v>5360</v>
      </c>
      <c r="G441" s="7" t="s">
        <v>5415</v>
      </c>
    </row>
    <row r="442" spans="1:7">
      <c r="A442" s="8">
        <v>5</v>
      </c>
      <c r="B442" s="7" t="s">
        <v>39</v>
      </c>
      <c r="C442" s="7" t="s">
        <v>5435</v>
      </c>
      <c r="D442" s="7" t="s">
        <v>5358</v>
      </c>
      <c r="E442" s="7" t="s">
        <v>5433</v>
      </c>
      <c r="F442" s="7" t="s">
        <v>5360</v>
      </c>
      <c r="G442" s="7" t="s">
        <v>5434</v>
      </c>
    </row>
    <row r="443" spans="1:7">
      <c r="A443" s="8">
        <v>5</v>
      </c>
      <c r="B443" s="7" t="s">
        <v>39</v>
      </c>
      <c r="C443" s="7" t="s">
        <v>5435</v>
      </c>
      <c r="D443" s="7" t="s">
        <v>5358</v>
      </c>
      <c r="E443" s="7" t="s">
        <v>5416</v>
      </c>
      <c r="F443" s="7" t="s">
        <v>5417</v>
      </c>
      <c r="G443" s="7" t="s">
        <v>5418</v>
      </c>
    </row>
    <row r="444" spans="1:7">
      <c r="A444" s="8">
        <v>5</v>
      </c>
      <c r="B444" s="7" t="s">
        <v>39</v>
      </c>
      <c r="C444" s="7" t="s">
        <v>5435</v>
      </c>
      <c r="D444" s="7" t="s">
        <v>5358</v>
      </c>
      <c r="E444" s="7" t="s">
        <v>5364</v>
      </c>
      <c r="F444" s="7" t="s">
        <v>5360</v>
      </c>
      <c r="G444" s="7" t="s">
        <v>5365</v>
      </c>
    </row>
    <row r="445" spans="1:7">
      <c r="A445" s="8">
        <v>5</v>
      </c>
      <c r="B445" s="7" t="s">
        <v>39</v>
      </c>
      <c r="C445" s="7" t="s">
        <v>5435</v>
      </c>
      <c r="D445" s="7" t="s">
        <v>5358</v>
      </c>
      <c r="E445" s="7" t="s">
        <v>5366</v>
      </c>
      <c r="F445" s="7" t="s">
        <v>5360</v>
      </c>
      <c r="G445" s="7" t="s">
        <v>5367</v>
      </c>
    </row>
    <row r="446" spans="1:7">
      <c r="A446" s="8">
        <v>5</v>
      </c>
      <c r="B446" s="7" t="s">
        <v>39</v>
      </c>
      <c r="C446" s="7" t="s">
        <v>5435</v>
      </c>
      <c r="D446" s="7" t="s">
        <v>5358</v>
      </c>
      <c r="E446" s="7" t="s">
        <v>5368</v>
      </c>
      <c r="F446" s="7" t="s">
        <v>5360</v>
      </c>
      <c r="G446" s="7" t="s">
        <v>5369</v>
      </c>
    </row>
    <row r="447" spans="1:7">
      <c r="A447" s="8">
        <v>5</v>
      </c>
      <c r="B447" s="7" t="s">
        <v>39</v>
      </c>
      <c r="C447" s="7" t="s">
        <v>5435</v>
      </c>
      <c r="D447" s="7" t="s">
        <v>5358</v>
      </c>
      <c r="E447" s="7" t="s">
        <v>5370</v>
      </c>
      <c r="F447" s="7" t="s">
        <v>5360</v>
      </c>
      <c r="G447" s="7" t="s">
        <v>5371</v>
      </c>
    </row>
    <row r="448" spans="1:7">
      <c r="A448" s="8">
        <v>5</v>
      </c>
      <c r="B448" s="7" t="s">
        <v>39</v>
      </c>
      <c r="C448" s="7" t="s">
        <v>5435</v>
      </c>
      <c r="D448" s="7" t="s">
        <v>5358</v>
      </c>
      <c r="E448" s="7" t="s">
        <v>5372</v>
      </c>
      <c r="F448" s="7" t="s">
        <v>5360</v>
      </c>
      <c r="G448" s="7" t="s">
        <v>5373</v>
      </c>
    </row>
    <row r="449" spans="1:7">
      <c r="A449" s="8">
        <v>5</v>
      </c>
      <c r="B449" s="7" t="s">
        <v>39</v>
      </c>
      <c r="C449" s="7" t="s">
        <v>5435</v>
      </c>
      <c r="D449" s="7" t="s">
        <v>5358</v>
      </c>
      <c r="E449" s="7" t="s">
        <v>5374</v>
      </c>
      <c r="F449" s="7" t="s">
        <v>5360</v>
      </c>
      <c r="G449" s="7" t="s">
        <v>5375</v>
      </c>
    </row>
    <row r="450" spans="1:7">
      <c r="A450" s="8">
        <v>5</v>
      </c>
      <c r="B450" s="7" t="s">
        <v>39</v>
      </c>
      <c r="C450" s="7" t="s">
        <v>5435</v>
      </c>
      <c r="D450" s="7" t="s">
        <v>5358</v>
      </c>
      <c r="E450" s="7" t="s">
        <v>5376</v>
      </c>
      <c r="F450" s="7" t="s">
        <v>5360</v>
      </c>
      <c r="G450" s="7" t="s">
        <v>5377</v>
      </c>
    </row>
    <row r="451" spans="1:7">
      <c r="A451" s="8">
        <v>5</v>
      </c>
      <c r="B451" s="7" t="s">
        <v>39</v>
      </c>
      <c r="C451" s="7" t="s">
        <v>5435</v>
      </c>
      <c r="D451" s="7" t="s">
        <v>5358</v>
      </c>
      <c r="E451" s="7" t="s">
        <v>5378</v>
      </c>
      <c r="F451" s="7" t="s">
        <v>5360</v>
      </c>
      <c r="G451" s="7" t="s">
        <v>5379</v>
      </c>
    </row>
    <row r="452" spans="1:7">
      <c r="A452" s="8">
        <v>5</v>
      </c>
      <c r="B452" s="7" t="s">
        <v>39</v>
      </c>
      <c r="C452" s="7" t="s">
        <v>5435</v>
      </c>
      <c r="D452" s="7" t="s">
        <v>5358</v>
      </c>
      <c r="E452" s="7" t="s">
        <v>5380</v>
      </c>
      <c r="F452" s="7" t="s">
        <v>5360</v>
      </c>
      <c r="G452" s="7" t="s">
        <v>5381</v>
      </c>
    </row>
    <row r="453" spans="1:7">
      <c r="A453" s="8">
        <v>5</v>
      </c>
      <c r="B453" s="7" t="s">
        <v>39</v>
      </c>
      <c r="C453" s="7" t="s">
        <v>5435</v>
      </c>
      <c r="D453" s="7" t="s">
        <v>5358</v>
      </c>
      <c r="E453" s="7" t="s">
        <v>5382</v>
      </c>
      <c r="F453" s="7" t="s">
        <v>5360</v>
      </c>
      <c r="G453" s="7" t="s">
        <v>5383</v>
      </c>
    </row>
    <row r="454" spans="1:7">
      <c r="A454" s="8">
        <v>5</v>
      </c>
      <c r="B454" s="7" t="s">
        <v>39</v>
      </c>
      <c r="C454" s="7" t="s">
        <v>5435</v>
      </c>
      <c r="D454" s="7" t="s">
        <v>5358</v>
      </c>
      <c r="E454" s="7" t="s">
        <v>5384</v>
      </c>
      <c r="F454" s="7" t="s">
        <v>5360</v>
      </c>
      <c r="G454" s="7" t="s">
        <v>5385</v>
      </c>
    </row>
    <row r="455" spans="1:7">
      <c r="A455" s="8">
        <v>5</v>
      </c>
      <c r="B455" s="7" t="s">
        <v>39</v>
      </c>
      <c r="C455" s="7" t="s">
        <v>5435</v>
      </c>
      <c r="D455" s="7" t="s">
        <v>5358</v>
      </c>
      <c r="E455" s="7" t="s">
        <v>5386</v>
      </c>
      <c r="F455" s="7" t="s">
        <v>5360</v>
      </c>
      <c r="G455" s="7" t="s">
        <v>5387</v>
      </c>
    </row>
    <row r="456" spans="1:7">
      <c r="A456" s="8">
        <v>5</v>
      </c>
      <c r="B456" s="7" t="s">
        <v>39</v>
      </c>
      <c r="C456" s="7" t="s">
        <v>5435</v>
      </c>
      <c r="D456" s="7" t="s">
        <v>5358</v>
      </c>
      <c r="E456" s="7" t="s">
        <v>5388</v>
      </c>
      <c r="F456" s="7" t="s">
        <v>5360</v>
      </c>
      <c r="G456" s="7" t="s">
        <v>5389</v>
      </c>
    </row>
    <row r="457" spans="1:7">
      <c r="A457" s="8">
        <v>5</v>
      </c>
      <c r="B457" s="7" t="s">
        <v>39</v>
      </c>
      <c r="C457" s="7" t="s">
        <v>5435</v>
      </c>
      <c r="D457" s="7" t="s">
        <v>5358</v>
      </c>
      <c r="E457" s="7" t="s">
        <v>5390</v>
      </c>
      <c r="F457" s="7" t="s">
        <v>5360</v>
      </c>
      <c r="G457" s="7" t="s">
        <v>5391</v>
      </c>
    </row>
    <row r="458" spans="1:7">
      <c r="A458" s="8">
        <v>5</v>
      </c>
      <c r="B458" s="7" t="s">
        <v>39</v>
      </c>
      <c r="C458" s="7" t="s">
        <v>5435</v>
      </c>
      <c r="D458" s="7" t="s">
        <v>5358</v>
      </c>
      <c r="E458" s="7" t="s">
        <v>5419</v>
      </c>
      <c r="F458" s="7" t="s">
        <v>5360</v>
      </c>
      <c r="G458" s="7" t="s">
        <v>5420</v>
      </c>
    </row>
    <row r="459" spans="1:7">
      <c r="A459" s="8">
        <v>5</v>
      </c>
      <c r="B459" s="7" t="s">
        <v>39</v>
      </c>
      <c r="C459" s="7" t="s">
        <v>5435</v>
      </c>
      <c r="D459" s="7" t="s">
        <v>5358</v>
      </c>
      <c r="E459" s="7" t="s">
        <v>5392</v>
      </c>
      <c r="F459" s="7" t="s">
        <v>5360</v>
      </c>
      <c r="G459" s="7" t="s">
        <v>5393</v>
      </c>
    </row>
    <row r="460" spans="1:7">
      <c r="A460" s="8">
        <v>5</v>
      </c>
      <c r="B460" s="7" t="s">
        <v>39</v>
      </c>
      <c r="C460" s="7" t="s">
        <v>5435</v>
      </c>
      <c r="D460" s="7" t="s">
        <v>5358</v>
      </c>
      <c r="E460" s="7" t="s">
        <v>5394</v>
      </c>
      <c r="F460" s="7" t="s">
        <v>5360</v>
      </c>
      <c r="G460" s="7" t="s">
        <v>5395</v>
      </c>
    </row>
    <row r="461" spans="1:7">
      <c r="A461" s="8">
        <v>5</v>
      </c>
      <c r="B461" s="7" t="s">
        <v>39</v>
      </c>
      <c r="C461" s="7" t="s">
        <v>5435</v>
      </c>
      <c r="D461" s="7" t="s">
        <v>5358</v>
      </c>
      <c r="E461" s="7" t="s">
        <v>5396</v>
      </c>
      <c r="F461" s="7" t="s">
        <v>5360</v>
      </c>
      <c r="G461" s="7" t="s">
        <v>5397</v>
      </c>
    </row>
    <row r="462" spans="1:7">
      <c r="A462" s="8">
        <v>5</v>
      </c>
      <c r="B462" s="7" t="s">
        <v>39</v>
      </c>
      <c r="C462" s="7" t="s">
        <v>5435</v>
      </c>
      <c r="D462" s="7" t="s">
        <v>5358</v>
      </c>
      <c r="E462" s="7" t="s">
        <v>5421</v>
      </c>
      <c r="F462" s="7" t="s">
        <v>5360</v>
      </c>
      <c r="G462" s="7" t="s">
        <v>5422</v>
      </c>
    </row>
    <row r="463" spans="1:7">
      <c r="A463" s="8">
        <v>5</v>
      </c>
      <c r="B463" s="7" t="s">
        <v>39</v>
      </c>
      <c r="C463" s="7" t="s">
        <v>5435</v>
      </c>
      <c r="D463" s="7" t="s">
        <v>5358</v>
      </c>
      <c r="E463" s="7" t="s">
        <v>5423</v>
      </c>
      <c r="F463" s="7" t="s">
        <v>5360</v>
      </c>
      <c r="G463" s="7" t="s">
        <v>5424</v>
      </c>
    </row>
    <row r="464" spans="1:7">
      <c r="A464" s="8">
        <v>5</v>
      </c>
      <c r="B464" s="7" t="s">
        <v>39</v>
      </c>
      <c r="C464" s="7" t="s">
        <v>5435</v>
      </c>
      <c r="D464" s="7" t="s">
        <v>5358</v>
      </c>
      <c r="E464" s="7" t="s">
        <v>5425</v>
      </c>
      <c r="F464" s="7" t="s">
        <v>5360</v>
      </c>
      <c r="G464" s="7" t="s">
        <v>5426</v>
      </c>
    </row>
    <row r="465" spans="1:7">
      <c r="A465" s="8">
        <v>5</v>
      </c>
      <c r="B465" s="7" t="s">
        <v>39</v>
      </c>
      <c r="C465" s="7" t="s">
        <v>5435</v>
      </c>
      <c r="D465" s="7" t="s">
        <v>5358</v>
      </c>
      <c r="E465" s="7" t="s">
        <v>5427</v>
      </c>
      <c r="F465" s="7" t="s">
        <v>5360</v>
      </c>
      <c r="G465" s="7" t="s">
        <v>5428</v>
      </c>
    </row>
    <row r="466" spans="1:7">
      <c r="A466" s="8">
        <v>5</v>
      </c>
      <c r="B466" s="7" t="s">
        <v>39</v>
      </c>
      <c r="C466" s="7" t="s">
        <v>5435</v>
      </c>
      <c r="D466" s="7" t="s">
        <v>5358</v>
      </c>
      <c r="E466" s="7" t="s">
        <v>5429</v>
      </c>
      <c r="F466" s="7" t="s">
        <v>5360</v>
      </c>
      <c r="G466" s="7" t="s">
        <v>5430</v>
      </c>
    </row>
    <row r="467" spans="1:7">
      <c r="A467" s="8">
        <v>5</v>
      </c>
      <c r="B467" s="7" t="s">
        <v>39</v>
      </c>
      <c r="C467" s="7" t="s">
        <v>5435</v>
      </c>
      <c r="D467" s="7" t="s">
        <v>5358</v>
      </c>
      <c r="E467" s="7" t="s">
        <v>1990</v>
      </c>
      <c r="F467" s="7" t="s">
        <v>5360</v>
      </c>
      <c r="G467" s="7" t="s">
        <v>1992</v>
      </c>
    </row>
    <row r="468" spans="1:7">
      <c r="A468" s="8">
        <v>5</v>
      </c>
      <c r="B468" s="7" t="s">
        <v>39</v>
      </c>
      <c r="C468" s="7" t="s">
        <v>5435</v>
      </c>
      <c r="D468" s="7" t="s">
        <v>5358</v>
      </c>
      <c r="E468" s="7" t="s">
        <v>2086</v>
      </c>
      <c r="F468" s="7" t="s">
        <v>5360</v>
      </c>
      <c r="G468" s="7" t="s">
        <v>2087</v>
      </c>
    </row>
    <row r="469" spans="1:7">
      <c r="A469" s="8">
        <v>5</v>
      </c>
      <c r="B469" s="7" t="s">
        <v>39</v>
      </c>
      <c r="C469" s="7" t="s">
        <v>5435</v>
      </c>
      <c r="D469" s="7" t="s">
        <v>5358</v>
      </c>
      <c r="E469" s="7" t="s">
        <v>1996</v>
      </c>
      <c r="F469" s="7" t="s">
        <v>5360</v>
      </c>
      <c r="G469" s="7" t="s">
        <v>1997</v>
      </c>
    </row>
    <row r="470" spans="1:7">
      <c r="A470" s="8">
        <v>5</v>
      </c>
      <c r="B470" s="7" t="s">
        <v>39</v>
      </c>
      <c r="C470" s="7" t="s">
        <v>5435</v>
      </c>
      <c r="D470" s="7" t="s">
        <v>5358</v>
      </c>
      <c r="E470" s="7" t="s">
        <v>2004</v>
      </c>
      <c r="F470" s="7" t="s">
        <v>5360</v>
      </c>
      <c r="G470" s="7" t="s">
        <v>5398</v>
      </c>
    </row>
    <row r="471" spans="1:7">
      <c r="A471" s="8">
        <v>5</v>
      </c>
      <c r="B471" s="7" t="s">
        <v>39</v>
      </c>
      <c r="C471" s="7" t="s">
        <v>5435</v>
      </c>
      <c r="D471" s="7" t="s">
        <v>5358</v>
      </c>
      <c r="E471" s="7" t="s">
        <v>2060</v>
      </c>
      <c r="F471" s="7" t="s">
        <v>5360</v>
      </c>
      <c r="G471" s="7" t="s">
        <v>5399</v>
      </c>
    </row>
    <row r="472" spans="1:7">
      <c r="A472" s="8">
        <v>5</v>
      </c>
      <c r="B472" s="7" t="s">
        <v>39</v>
      </c>
      <c r="C472" s="7" t="s">
        <v>5435</v>
      </c>
      <c r="D472" s="7" t="s">
        <v>5358</v>
      </c>
      <c r="E472" s="7" t="s">
        <v>5400</v>
      </c>
      <c r="F472" s="7" t="s">
        <v>5360</v>
      </c>
      <c r="G472" s="7" t="s">
        <v>5401</v>
      </c>
    </row>
    <row r="473" spans="1:7">
      <c r="A473" s="8">
        <v>5</v>
      </c>
      <c r="B473" s="7" t="s">
        <v>39</v>
      </c>
      <c r="C473" s="7" t="s">
        <v>5435</v>
      </c>
      <c r="D473" s="7" t="s">
        <v>5358</v>
      </c>
      <c r="E473" s="7" t="s">
        <v>5402</v>
      </c>
      <c r="F473" s="7" t="s">
        <v>5360</v>
      </c>
      <c r="G473" s="7" t="s">
        <v>5403</v>
      </c>
    </row>
    <row r="474" spans="1:7">
      <c r="A474" s="8">
        <v>5</v>
      </c>
      <c r="B474" s="7" t="s">
        <v>39</v>
      </c>
      <c r="C474" s="7" t="s">
        <v>5435</v>
      </c>
      <c r="D474" s="7" t="s">
        <v>5358</v>
      </c>
      <c r="E474" s="7" t="s">
        <v>5404</v>
      </c>
      <c r="F474" s="7" t="s">
        <v>5360</v>
      </c>
      <c r="G474" s="7" t="s">
        <v>5405</v>
      </c>
    </row>
    <row r="475" spans="1:7">
      <c r="A475" s="8">
        <v>5</v>
      </c>
      <c r="B475" s="7" t="s">
        <v>39</v>
      </c>
      <c r="C475" s="7" t="s">
        <v>5435</v>
      </c>
      <c r="D475" s="7" t="s">
        <v>5358</v>
      </c>
      <c r="E475" s="7" t="s">
        <v>5406</v>
      </c>
      <c r="F475" s="7" t="s">
        <v>5360</v>
      </c>
      <c r="G475" s="7" t="s">
        <v>5407</v>
      </c>
    </row>
    <row r="476" spans="1:7">
      <c r="A476" s="8">
        <v>5</v>
      </c>
      <c r="B476" s="7" t="s">
        <v>39</v>
      </c>
      <c r="C476" s="7" t="s">
        <v>5435</v>
      </c>
      <c r="D476" s="7" t="s">
        <v>5358</v>
      </c>
      <c r="E476" s="7" t="s">
        <v>2000</v>
      </c>
      <c r="F476" s="7" t="s">
        <v>5360</v>
      </c>
      <c r="G476" s="7" t="s">
        <v>2002</v>
      </c>
    </row>
    <row r="477" spans="1:7">
      <c r="A477" s="8">
        <v>5</v>
      </c>
      <c r="B477" s="7" t="s">
        <v>39</v>
      </c>
      <c r="C477" s="7" t="s">
        <v>5435</v>
      </c>
      <c r="D477" s="7" t="s">
        <v>5358</v>
      </c>
      <c r="E477" s="7" t="s">
        <v>2026</v>
      </c>
      <c r="F477" s="7" t="s">
        <v>5360</v>
      </c>
      <c r="G477" s="7" t="s">
        <v>2028</v>
      </c>
    </row>
    <row r="478" spans="1:7">
      <c r="A478" s="8">
        <v>5</v>
      </c>
      <c r="B478" s="7" t="s">
        <v>39</v>
      </c>
      <c r="C478" s="7" t="s">
        <v>5435</v>
      </c>
      <c r="D478" s="7" t="s">
        <v>5437</v>
      </c>
      <c r="E478" s="7" t="s">
        <v>2429</v>
      </c>
      <c r="F478" s="7" t="s">
        <v>5444</v>
      </c>
      <c r="G478" s="7" t="s">
        <v>2431</v>
      </c>
    </row>
    <row r="479" spans="1:7">
      <c r="A479" s="8">
        <v>5</v>
      </c>
      <c r="B479" s="7" t="s">
        <v>39</v>
      </c>
      <c r="C479" s="7" t="s">
        <v>5435</v>
      </c>
      <c r="D479" s="7" t="s">
        <v>5437</v>
      </c>
      <c r="E479" s="7" t="s">
        <v>2709</v>
      </c>
      <c r="F479" s="7" t="s">
        <v>5360</v>
      </c>
      <c r="G479" s="7" t="s">
        <v>2711</v>
      </c>
    </row>
    <row r="480" spans="1:7">
      <c r="A480" s="8">
        <v>5</v>
      </c>
      <c r="B480" s="7" t="s">
        <v>39</v>
      </c>
      <c r="C480" s="7" t="s">
        <v>5435</v>
      </c>
      <c r="D480" s="7" t="s">
        <v>5437</v>
      </c>
      <c r="E480" s="7" t="s">
        <v>2759</v>
      </c>
      <c r="F480" s="7" t="s">
        <v>5360</v>
      </c>
      <c r="G480" s="7" t="s">
        <v>2760</v>
      </c>
    </row>
    <row r="481" spans="1:7">
      <c r="A481" s="8">
        <v>5</v>
      </c>
      <c r="B481" s="7" t="s">
        <v>39</v>
      </c>
      <c r="C481" s="7" t="s">
        <v>5435</v>
      </c>
      <c r="D481" s="7" t="s">
        <v>5437</v>
      </c>
      <c r="E481" s="7" t="s">
        <v>2769</v>
      </c>
      <c r="F481" s="7" t="s">
        <v>5360</v>
      </c>
      <c r="G481" s="7" t="s">
        <v>2770</v>
      </c>
    </row>
    <row r="482" spans="1:7">
      <c r="A482" s="8">
        <v>5</v>
      </c>
      <c r="B482" s="7" t="s">
        <v>39</v>
      </c>
      <c r="C482" s="7" t="s">
        <v>5435</v>
      </c>
      <c r="D482" s="7" t="s">
        <v>5437</v>
      </c>
      <c r="E482" s="7" t="s">
        <v>2779</v>
      </c>
      <c r="F482" s="7" t="s">
        <v>5360</v>
      </c>
      <c r="G482" s="7" t="s">
        <v>2381</v>
      </c>
    </row>
    <row r="483" spans="1:7">
      <c r="A483" s="8">
        <v>5</v>
      </c>
      <c r="B483" s="7" t="s">
        <v>39</v>
      </c>
      <c r="C483" s="7" t="s">
        <v>5435</v>
      </c>
      <c r="D483" s="7" t="s">
        <v>5408</v>
      </c>
      <c r="E483" s="7" t="s">
        <v>1973</v>
      </c>
      <c r="F483" s="7" t="s">
        <v>5360</v>
      </c>
      <c r="G483" s="7" t="s">
        <v>1976</v>
      </c>
    </row>
    <row r="484" spans="1:7">
      <c r="A484" s="8">
        <v>5</v>
      </c>
      <c r="B484" s="7" t="s">
        <v>39</v>
      </c>
      <c r="C484" s="7" t="s">
        <v>5435</v>
      </c>
      <c r="D484" s="7" t="s">
        <v>5408</v>
      </c>
      <c r="E484" s="7" t="s">
        <v>1993</v>
      </c>
      <c r="F484" s="7" t="s">
        <v>5360</v>
      </c>
      <c r="G484" s="7" t="s">
        <v>1994</v>
      </c>
    </row>
    <row r="485" spans="1:7">
      <c r="A485" s="8">
        <v>5</v>
      </c>
      <c r="B485" s="7" t="s">
        <v>39</v>
      </c>
      <c r="C485" s="7" t="s">
        <v>5435</v>
      </c>
      <c r="D485" s="7" t="s">
        <v>5408</v>
      </c>
      <c r="E485" s="7" t="s">
        <v>1998</v>
      </c>
      <c r="F485" s="7" t="s">
        <v>5360</v>
      </c>
      <c r="G485" s="7" t="s">
        <v>1999</v>
      </c>
    </row>
    <row r="486" spans="1:7">
      <c r="A486" s="8">
        <v>5</v>
      </c>
      <c r="B486" s="7" t="s">
        <v>39</v>
      </c>
      <c r="C486" s="7" t="s">
        <v>5435</v>
      </c>
      <c r="D486" s="7" t="s">
        <v>5409</v>
      </c>
      <c r="E486" s="7" t="s">
        <v>2408</v>
      </c>
      <c r="F486" s="7" t="s">
        <v>5360</v>
      </c>
      <c r="G486" s="7" t="s">
        <v>2410</v>
      </c>
    </row>
    <row r="487" spans="1:7">
      <c r="A487" s="8">
        <v>5</v>
      </c>
      <c r="B487" s="7" t="s">
        <v>39</v>
      </c>
      <c r="C487" s="7" t="s">
        <v>5435</v>
      </c>
      <c r="D487" s="7" t="s">
        <v>5409</v>
      </c>
      <c r="E487" s="7" t="s">
        <v>2412</v>
      </c>
      <c r="F487" s="7" t="s">
        <v>5360</v>
      </c>
      <c r="G487" s="7" t="s">
        <v>2413</v>
      </c>
    </row>
    <row r="488" spans="1:7">
      <c r="A488" s="8">
        <v>5</v>
      </c>
      <c r="B488" s="7" t="s">
        <v>39</v>
      </c>
      <c r="C488" s="7" t="s">
        <v>5435</v>
      </c>
      <c r="D488" s="7" t="s">
        <v>5409</v>
      </c>
      <c r="E488" s="7" t="s">
        <v>2414</v>
      </c>
      <c r="F488" s="7" t="s">
        <v>5360</v>
      </c>
      <c r="G488" s="7" t="s">
        <v>2416</v>
      </c>
    </row>
    <row r="489" spans="1:7">
      <c r="A489" s="8">
        <v>5</v>
      </c>
      <c r="B489" s="7" t="s">
        <v>39</v>
      </c>
      <c r="C489" s="7" t="s">
        <v>5435</v>
      </c>
      <c r="D489" s="7" t="s">
        <v>5409</v>
      </c>
      <c r="E489" s="7" t="s">
        <v>2427</v>
      </c>
      <c r="F489" s="7" t="s">
        <v>5360</v>
      </c>
      <c r="G489" s="7" t="s">
        <v>2413</v>
      </c>
    </row>
    <row r="490" spans="1:7">
      <c r="A490" s="8">
        <v>5</v>
      </c>
      <c r="B490" s="7" t="s">
        <v>39</v>
      </c>
      <c r="C490" s="7" t="s">
        <v>5435</v>
      </c>
      <c r="D490" s="7" t="s">
        <v>5409</v>
      </c>
      <c r="E490" s="7" t="s">
        <v>2743</v>
      </c>
      <c r="F490" s="7" t="s">
        <v>5360</v>
      </c>
      <c r="G490" s="7" t="s">
        <v>2745</v>
      </c>
    </row>
    <row r="491" spans="1:7">
      <c r="A491" s="8">
        <v>5</v>
      </c>
      <c r="B491" s="7" t="s">
        <v>39</v>
      </c>
      <c r="C491" s="7" t="s">
        <v>5435</v>
      </c>
      <c r="D491" s="7" t="s">
        <v>5409</v>
      </c>
      <c r="E491" s="7" t="s">
        <v>2747</v>
      </c>
      <c r="F491" s="7" t="s">
        <v>5360</v>
      </c>
      <c r="G491" s="7" t="s">
        <v>2745</v>
      </c>
    </row>
    <row r="492" spans="1:7">
      <c r="A492" s="8">
        <v>5</v>
      </c>
      <c r="B492" s="7" t="s">
        <v>39</v>
      </c>
      <c r="C492" s="7" t="s">
        <v>5435</v>
      </c>
      <c r="D492" s="7" t="s">
        <v>5409</v>
      </c>
      <c r="E492" s="7" t="s">
        <v>2750</v>
      </c>
      <c r="F492" s="7" t="s">
        <v>5360</v>
      </c>
      <c r="G492" s="7" t="s">
        <v>2745</v>
      </c>
    </row>
    <row r="493" spans="1:7">
      <c r="A493" s="8">
        <v>5</v>
      </c>
      <c r="B493" s="7" t="s">
        <v>39</v>
      </c>
      <c r="C493" s="7" t="s">
        <v>5435</v>
      </c>
      <c r="D493" s="7" t="s">
        <v>5409</v>
      </c>
      <c r="E493" s="7" t="s">
        <v>2753</v>
      </c>
      <c r="F493" s="7" t="s">
        <v>5360</v>
      </c>
      <c r="G493" s="7" t="s">
        <v>2745</v>
      </c>
    </row>
    <row r="494" spans="1:7">
      <c r="A494" s="8">
        <v>5</v>
      </c>
      <c r="B494" s="7" t="s">
        <v>39</v>
      </c>
      <c r="C494" s="7" t="s">
        <v>5435</v>
      </c>
      <c r="D494" s="7" t="s">
        <v>5409</v>
      </c>
      <c r="E494" s="7" t="s">
        <v>2756</v>
      </c>
      <c r="F494" s="7" t="s">
        <v>5360</v>
      </c>
      <c r="G494" s="7" t="s">
        <v>2745</v>
      </c>
    </row>
    <row r="495" spans="1:7">
      <c r="A495" s="8">
        <v>5</v>
      </c>
      <c r="B495" s="7" t="s">
        <v>39</v>
      </c>
      <c r="C495" s="7" t="s">
        <v>5435</v>
      </c>
      <c r="D495" s="7" t="s">
        <v>5409</v>
      </c>
      <c r="E495" s="7" t="s">
        <v>2783</v>
      </c>
      <c r="F495" s="7" t="s">
        <v>5438</v>
      </c>
      <c r="G495" s="7" t="s">
        <v>2785</v>
      </c>
    </row>
    <row r="496" spans="1:7">
      <c r="A496" s="8">
        <v>43</v>
      </c>
      <c r="B496" s="7" t="s">
        <v>58</v>
      </c>
      <c r="C496" s="7" t="s">
        <v>1972</v>
      </c>
      <c r="D496" s="7" t="s">
        <v>5358</v>
      </c>
      <c r="E496" s="7" t="s">
        <v>5359</v>
      </c>
      <c r="F496" s="7" t="s">
        <v>5360</v>
      </c>
      <c r="G496" s="7" t="s">
        <v>5361</v>
      </c>
    </row>
    <row r="497" spans="1:7">
      <c r="A497" s="8">
        <v>43</v>
      </c>
      <c r="B497" s="7" t="s">
        <v>58</v>
      </c>
      <c r="C497" s="7" t="s">
        <v>1972</v>
      </c>
      <c r="D497" s="7" t="s">
        <v>5358</v>
      </c>
      <c r="E497" s="7" t="s">
        <v>0</v>
      </c>
      <c r="F497" s="7" t="s">
        <v>5360</v>
      </c>
      <c r="G497" s="7" t="s">
        <v>0</v>
      </c>
    </row>
    <row r="498" spans="1:7">
      <c r="A498" s="8">
        <v>43</v>
      </c>
      <c r="B498" s="7" t="s">
        <v>58</v>
      </c>
      <c r="C498" s="7" t="s">
        <v>1972</v>
      </c>
      <c r="D498" s="7" t="s">
        <v>5358</v>
      </c>
      <c r="E498" s="7" t="s">
        <v>5362</v>
      </c>
      <c r="F498" s="7" t="s">
        <v>5360</v>
      </c>
      <c r="G498" s="7" t="s">
        <v>5363</v>
      </c>
    </row>
    <row r="499" spans="1:7">
      <c r="A499" s="8">
        <v>43</v>
      </c>
      <c r="B499" s="7" t="s">
        <v>58</v>
      </c>
      <c r="C499" s="7" t="s">
        <v>1972</v>
      </c>
      <c r="D499" s="7" t="s">
        <v>5358</v>
      </c>
      <c r="E499" s="7" t="s">
        <v>5364</v>
      </c>
      <c r="F499" s="7" t="s">
        <v>5360</v>
      </c>
      <c r="G499" s="7" t="s">
        <v>5365</v>
      </c>
    </row>
    <row r="500" spans="1:7">
      <c r="A500" s="8">
        <v>43</v>
      </c>
      <c r="B500" s="7" t="s">
        <v>58</v>
      </c>
      <c r="C500" s="7" t="s">
        <v>1972</v>
      </c>
      <c r="D500" s="7" t="s">
        <v>5358</v>
      </c>
      <c r="E500" s="7" t="s">
        <v>5366</v>
      </c>
      <c r="F500" s="7" t="s">
        <v>5360</v>
      </c>
      <c r="G500" s="7" t="s">
        <v>5367</v>
      </c>
    </row>
    <row r="501" spans="1:7">
      <c r="A501" s="8">
        <v>43</v>
      </c>
      <c r="B501" s="7" t="s">
        <v>58</v>
      </c>
      <c r="C501" s="7" t="s">
        <v>1972</v>
      </c>
      <c r="D501" s="7" t="s">
        <v>5358</v>
      </c>
      <c r="E501" s="7" t="s">
        <v>5368</v>
      </c>
      <c r="F501" s="7" t="s">
        <v>5360</v>
      </c>
      <c r="G501" s="7" t="s">
        <v>5369</v>
      </c>
    </row>
    <row r="502" spans="1:7">
      <c r="A502" s="8">
        <v>43</v>
      </c>
      <c r="B502" s="7" t="s">
        <v>58</v>
      </c>
      <c r="C502" s="7" t="s">
        <v>1972</v>
      </c>
      <c r="D502" s="7" t="s">
        <v>5358</v>
      </c>
      <c r="E502" s="7" t="s">
        <v>5370</v>
      </c>
      <c r="F502" s="7" t="s">
        <v>5360</v>
      </c>
      <c r="G502" s="7" t="s">
        <v>5371</v>
      </c>
    </row>
    <row r="503" spans="1:7">
      <c r="A503" s="8">
        <v>43</v>
      </c>
      <c r="B503" s="7" t="s">
        <v>58</v>
      </c>
      <c r="C503" s="7" t="s">
        <v>1972</v>
      </c>
      <c r="D503" s="7" t="s">
        <v>5358</v>
      </c>
      <c r="E503" s="7" t="s">
        <v>5372</v>
      </c>
      <c r="F503" s="7" t="s">
        <v>5360</v>
      </c>
      <c r="G503" s="7" t="s">
        <v>5373</v>
      </c>
    </row>
    <row r="504" spans="1:7">
      <c r="A504" s="8">
        <v>43</v>
      </c>
      <c r="B504" s="7" t="s">
        <v>58</v>
      </c>
      <c r="C504" s="7" t="s">
        <v>1972</v>
      </c>
      <c r="D504" s="7" t="s">
        <v>5358</v>
      </c>
      <c r="E504" s="7" t="s">
        <v>5374</v>
      </c>
      <c r="F504" s="7" t="s">
        <v>5360</v>
      </c>
      <c r="G504" s="7" t="s">
        <v>5375</v>
      </c>
    </row>
    <row r="505" spans="1:7">
      <c r="A505" s="8">
        <v>43</v>
      </c>
      <c r="B505" s="7" t="s">
        <v>58</v>
      </c>
      <c r="C505" s="7" t="s">
        <v>1972</v>
      </c>
      <c r="D505" s="7" t="s">
        <v>5358</v>
      </c>
      <c r="E505" s="7" t="s">
        <v>5376</v>
      </c>
      <c r="F505" s="7" t="s">
        <v>5360</v>
      </c>
      <c r="G505" s="7" t="s">
        <v>5377</v>
      </c>
    </row>
    <row r="506" spans="1:7">
      <c r="A506" s="8">
        <v>43</v>
      </c>
      <c r="B506" s="7" t="s">
        <v>58</v>
      </c>
      <c r="C506" s="7" t="s">
        <v>1972</v>
      </c>
      <c r="D506" s="7" t="s">
        <v>5358</v>
      </c>
      <c r="E506" s="7" t="s">
        <v>5378</v>
      </c>
      <c r="F506" s="7" t="s">
        <v>5360</v>
      </c>
      <c r="G506" s="7" t="s">
        <v>5379</v>
      </c>
    </row>
    <row r="507" spans="1:7">
      <c r="A507" s="8">
        <v>43</v>
      </c>
      <c r="B507" s="7" t="s">
        <v>58</v>
      </c>
      <c r="C507" s="7" t="s">
        <v>1972</v>
      </c>
      <c r="D507" s="7" t="s">
        <v>5358</v>
      </c>
      <c r="E507" s="7" t="s">
        <v>5380</v>
      </c>
      <c r="F507" s="7" t="s">
        <v>5360</v>
      </c>
      <c r="G507" s="7" t="s">
        <v>5381</v>
      </c>
    </row>
    <row r="508" spans="1:7">
      <c r="A508" s="8">
        <v>43</v>
      </c>
      <c r="B508" s="7" t="s">
        <v>58</v>
      </c>
      <c r="C508" s="7" t="s">
        <v>1972</v>
      </c>
      <c r="D508" s="7" t="s">
        <v>5358</v>
      </c>
      <c r="E508" s="7" t="s">
        <v>5382</v>
      </c>
      <c r="F508" s="7" t="s">
        <v>5360</v>
      </c>
      <c r="G508" s="7" t="s">
        <v>5383</v>
      </c>
    </row>
    <row r="509" spans="1:7">
      <c r="A509" s="8">
        <v>43</v>
      </c>
      <c r="B509" s="7" t="s">
        <v>58</v>
      </c>
      <c r="C509" s="7" t="s">
        <v>1972</v>
      </c>
      <c r="D509" s="7" t="s">
        <v>5358</v>
      </c>
      <c r="E509" s="7" t="s">
        <v>5384</v>
      </c>
      <c r="F509" s="7" t="s">
        <v>5360</v>
      </c>
      <c r="G509" s="7" t="s">
        <v>5385</v>
      </c>
    </row>
    <row r="510" spans="1:7">
      <c r="A510" s="8">
        <v>43</v>
      </c>
      <c r="B510" s="7" t="s">
        <v>58</v>
      </c>
      <c r="C510" s="7" t="s">
        <v>1972</v>
      </c>
      <c r="D510" s="7" t="s">
        <v>5358</v>
      </c>
      <c r="E510" s="7" t="s">
        <v>5386</v>
      </c>
      <c r="F510" s="7" t="s">
        <v>5360</v>
      </c>
      <c r="G510" s="7" t="s">
        <v>5387</v>
      </c>
    </row>
    <row r="511" spans="1:7">
      <c r="A511" s="8">
        <v>43</v>
      </c>
      <c r="B511" s="7" t="s">
        <v>58</v>
      </c>
      <c r="C511" s="7" t="s">
        <v>1972</v>
      </c>
      <c r="D511" s="7" t="s">
        <v>5358</v>
      </c>
      <c r="E511" s="7" t="s">
        <v>5388</v>
      </c>
      <c r="F511" s="7" t="s">
        <v>5360</v>
      </c>
      <c r="G511" s="7" t="s">
        <v>5389</v>
      </c>
    </row>
    <row r="512" spans="1:7">
      <c r="A512" s="8">
        <v>43</v>
      </c>
      <c r="B512" s="7" t="s">
        <v>58</v>
      </c>
      <c r="C512" s="7" t="s">
        <v>1972</v>
      </c>
      <c r="D512" s="7" t="s">
        <v>5358</v>
      </c>
      <c r="E512" s="7" t="s">
        <v>5390</v>
      </c>
      <c r="F512" s="7" t="s">
        <v>5360</v>
      </c>
      <c r="G512" s="7" t="s">
        <v>5391</v>
      </c>
    </row>
    <row r="513" spans="1:7">
      <c r="A513" s="8">
        <v>43</v>
      </c>
      <c r="B513" s="7" t="s">
        <v>58</v>
      </c>
      <c r="C513" s="7" t="s">
        <v>1972</v>
      </c>
      <c r="D513" s="7" t="s">
        <v>5358</v>
      </c>
      <c r="E513" s="7" t="s">
        <v>5392</v>
      </c>
      <c r="F513" s="7" t="s">
        <v>5360</v>
      </c>
      <c r="G513" s="7" t="s">
        <v>5393</v>
      </c>
    </row>
    <row r="514" spans="1:7">
      <c r="A514" s="8">
        <v>43</v>
      </c>
      <c r="B514" s="7" t="s">
        <v>58</v>
      </c>
      <c r="C514" s="7" t="s">
        <v>1972</v>
      </c>
      <c r="D514" s="7" t="s">
        <v>5358</v>
      </c>
      <c r="E514" s="7" t="s">
        <v>5394</v>
      </c>
      <c r="F514" s="7" t="s">
        <v>5360</v>
      </c>
      <c r="G514" s="7" t="s">
        <v>5395</v>
      </c>
    </row>
    <row r="515" spans="1:7">
      <c r="A515" s="8">
        <v>43</v>
      </c>
      <c r="B515" s="7" t="s">
        <v>58</v>
      </c>
      <c r="C515" s="7" t="s">
        <v>1972</v>
      </c>
      <c r="D515" s="7" t="s">
        <v>5358</v>
      </c>
      <c r="E515" s="7" t="s">
        <v>5396</v>
      </c>
      <c r="F515" s="7" t="s">
        <v>5360</v>
      </c>
      <c r="G515" s="7" t="s">
        <v>5397</v>
      </c>
    </row>
    <row r="516" spans="1:7">
      <c r="A516" s="8">
        <v>43</v>
      </c>
      <c r="B516" s="7" t="s">
        <v>58</v>
      </c>
      <c r="C516" s="7" t="s">
        <v>1972</v>
      </c>
      <c r="D516" s="7" t="s">
        <v>5358</v>
      </c>
      <c r="E516" s="7" t="s">
        <v>2000</v>
      </c>
      <c r="F516" s="7" t="s">
        <v>5360</v>
      </c>
      <c r="G516" s="7" t="s">
        <v>2002</v>
      </c>
    </row>
    <row r="517" spans="1:7">
      <c r="A517" s="8">
        <v>43</v>
      </c>
      <c r="B517" s="7" t="s">
        <v>58</v>
      </c>
      <c r="C517" s="7" t="s">
        <v>1972</v>
      </c>
      <c r="D517" s="7" t="s">
        <v>5358</v>
      </c>
      <c r="E517" s="7" t="s">
        <v>2026</v>
      </c>
      <c r="F517" s="7" t="s">
        <v>5360</v>
      </c>
      <c r="G517" s="7" t="s">
        <v>2028</v>
      </c>
    </row>
    <row r="518" spans="1:7">
      <c r="A518" s="8">
        <v>43</v>
      </c>
      <c r="B518" s="7" t="s">
        <v>58</v>
      </c>
      <c r="C518" s="7" t="s">
        <v>1972</v>
      </c>
      <c r="D518" s="7" t="s">
        <v>5358</v>
      </c>
      <c r="E518" s="7" t="s">
        <v>1990</v>
      </c>
      <c r="F518" s="7" t="s">
        <v>5360</v>
      </c>
      <c r="G518" s="7" t="s">
        <v>1992</v>
      </c>
    </row>
    <row r="519" spans="1:7">
      <c r="A519" s="8">
        <v>43</v>
      </c>
      <c r="B519" s="7" t="s">
        <v>58</v>
      </c>
      <c r="C519" s="7" t="s">
        <v>1972</v>
      </c>
      <c r="D519" s="7" t="s">
        <v>5358</v>
      </c>
      <c r="E519" s="7" t="s">
        <v>1996</v>
      </c>
      <c r="F519" s="7" t="s">
        <v>5360</v>
      </c>
      <c r="G519" s="7" t="s">
        <v>1997</v>
      </c>
    </row>
    <row r="520" spans="1:7">
      <c r="A520" s="8">
        <v>43</v>
      </c>
      <c r="B520" s="7" t="s">
        <v>58</v>
      </c>
      <c r="C520" s="7" t="s">
        <v>1972</v>
      </c>
      <c r="D520" s="7" t="s">
        <v>5358</v>
      </c>
      <c r="E520" s="7" t="s">
        <v>2004</v>
      </c>
      <c r="F520" s="7" t="s">
        <v>5360</v>
      </c>
      <c r="G520" s="7" t="s">
        <v>5398</v>
      </c>
    </row>
    <row r="521" spans="1:7">
      <c r="A521" s="8">
        <v>43</v>
      </c>
      <c r="B521" s="7" t="s">
        <v>58</v>
      </c>
      <c r="C521" s="7" t="s">
        <v>1972</v>
      </c>
      <c r="D521" s="7" t="s">
        <v>5358</v>
      </c>
      <c r="E521" s="7" t="s">
        <v>2060</v>
      </c>
      <c r="F521" s="7" t="s">
        <v>5360</v>
      </c>
      <c r="G521" s="7" t="s">
        <v>5399</v>
      </c>
    </row>
    <row r="522" spans="1:7">
      <c r="A522" s="8">
        <v>43</v>
      </c>
      <c r="B522" s="7" t="s">
        <v>58</v>
      </c>
      <c r="C522" s="7" t="s">
        <v>1972</v>
      </c>
      <c r="D522" s="7" t="s">
        <v>5358</v>
      </c>
      <c r="E522" s="7" t="s">
        <v>5400</v>
      </c>
      <c r="F522" s="7" t="s">
        <v>5360</v>
      </c>
      <c r="G522" s="7" t="s">
        <v>5401</v>
      </c>
    </row>
    <row r="523" spans="1:7">
      <c r="A523" s="8">
        <v>43</v>
      </c>
      <c r="B523" s="7" t="s">
        <v>58</v>
      </c>
      <c r="C523" s="7" t="s">
        <v>1972</v>
      </c>
      <c r="D523" s="7" t="s">
        <v>5358</v>
      </c>
      <c r="E523" s="7" t="s">
        <v>5402</v>
      </c>
      <c r="F523" s="7" t="s">
        <v>5360</v>
      </c>
      <c r="G523" s="7" t="s">
        <v>5403</v>
      </c>
    </row>
    <row r="524" spans="1:7">
      <c r="A524" s="8">
        <v>43</v>
      </c>
      <c r="B524" s="7" t="s">
        <v>58</v>
      </c>
      <c r="C524" s="7" t="s">
        <v>1972</v>
      </c>
      <c r="D524" s="7" t="s">
        <v>5358</v>
      </c>
      <c r="E524" s="7" t="s">
        <v>5404</v>
      </c>
      <c r="F524" s="7" t="s">
        <v>5360</v>
      </c>
      <c r="G524" s="7" t="s">
        <v>5405</v>
      </c>
    </row>
    <row r="525" spans="1:7">
      <c r="A525" s="8">
        <v>43</v>
      </c>
      <c r="B525" s="7" t="s">
        <v>58</v>
      </c>
      <c r="C525" s="7" t="s">
        <v>1972</v>
      </c>
      <c r="D525" s="7" t="s">
        <v>5358</v>
      </c>
      <c r="E525" s="7" t="s">
        <v>5406</v>
      </c>
      <c r="F525" s="7" t="s">
        <v>5360</v>
      </c>
      <c r="G525" s="7" t="s">
        <v>5407</v>
      </c>
    </row>
    <row r="526" spans="1:7">
      <c r="A526" s="8">
        <v>43</v>
      </c>
      <c r="B526" s="7" t="s">
        <v>58</v>
      </c>
      <c r="C526" s="7" t="s">
        <v>1972</v>
      </c>
      <c r="D526" s="7" t="s">
        <v>5408</v>
      </c>
      <c r="E526" s="7" t="s">
        <v>1973</v>
      </c>
      <c r="F526" s="7" t="s">
        <v>5360</v>
      </c>
      <c r="G526" s="7" t="s">
        <v>1976</v>
      </c>
    </row>
    <row r="527" spans="1:7">
      <c r="A527" s="8">
        <v>43</v>
      </c>
      <c r="B527" s="7" t="s">
        <v>58</v>
      </c>
      <c r="C527" s="7" t="s">
        <v>1972</v>
      </c>
      <c r="D527" s="7" t="s">
        <v>5408</v>
      </c>
      <c r="E527" s="7" t="s">
        <v>1993</v>
      </c>
      <c r="F527" s="7" t="s">
        <v>5360</v>
      </c>
      <c r="G527" s="7" t="s">
        <v>1994</v>
      </c>
    </row>
    <row r="528" spans="1:7">
      <c r="A528" s="8">
        <v>43</v>
      </c>
      <c r="B528" s="7" t="s">
        <v>58</v>
      </c>
      <c r="C528" s="7" t="s">
        <v>1972</v>
      </c>
      <c r="D528" s="7" t="s">
        <v>5408</v>
      </c>
      <c r="E528" s="7" t="s">
        <v>1998</v>
      </c>
      <c r="F528" s="7" t="s">
        <v>5360</v>
      </c>
      <c r="G528" s="7" t="s">
        <v>1999</v>
      </c>
    </row>
    <row r="529" spans="1:7">
      <c r="A529" s="8">
        <v>43</v>
      </c>
      <c r="B529" s="7" t="s">
        <v>58</v>
      </c>
      <c r="C529" s="7" t="s">
        <v>5411</v>
      </c>
      <c r="D529" s="7" t="s">
        <v>5358</v>
      </c>
      <c r="E529" s="7" t="s">
        <v>5359</v>
      </c>
      <c r="F529" s="7" t="s">
        <v>5360</v>
      </c>
      <c r="G529" s="7" t="s">
        <v>5361</v>
      </c>
    </row>
    <row r="530" spans="1:7">
      <c r="A530" s="8">
        <v>43</v>
      </c>
      <c r="B530" s="7" t="s">
        <v>58</v>
      </c>
      <c r="C530" s="7" t="s">
        <v>5411</v>
      </c>
      <c r="D530" s="7" t="s">
        <v>5358</v>
      </c>
      <c r="E530" s="7" t="s">
        <v>0</v>
      </c>
      <c r="F530" s="7" t="s">
        <v>5360</v>
      </c>
      <c r="G530" s="7" t="s">
        <v>0</v>
      </c>
    </row>
    <row r="531" spans="1:7">
      <c r="A531" s="8">
        <v>43</v>
      </c>
      <c r="B531" s="7" t="s">
        <v>58</v>
      </c>
      <c r="C531" s="7" t="s">
        <v>5411</v>
      </c>
      <c r="D531" s="7" t="s">
        <v>5358</v>
      </c>
      <c r="E531" s="7" t="s">
        <v>5362</v>
      </c>
      <c r="F531" s="7" t="s">
        <v>5360</v>
      </c>
      <c r="G531" s="7" t="s">
        <v>5363</v>
      </c>
    </row>
    <row r="532" spans="1:7">
      <c r="A532" s="8">
        <v>43</v>
      </c>
      <c r="B532" s="7" t="s">
        <v>58</v>
      </c>
      <c r="C532" s="7" t="s">
        <v>5411</v>
      </c>
      <c r="D532" s="7" t="s">
        <v>5358</v>
      </c>
      <c r="E532" s="7" t="s">
        <v>5412</v>
      </c>
      <c r="F532" s="7" t="s">
        <v>5360</v>
      </c>
      <c r="G532" s="7" t="s">
        <v>5413</v>
      </c>
    </row>
    <row r="533" spans="1:7">
      <c r="A533" s="8">
        <v>43</v>
      </c>
      <c r="B533" s="7" t="s">
        <v>58</v>
      </c>
      <c r="C533" s="7" t="s">
        <v>5411</v>
      </c>
      <c r="D533" s="7" t="s">
        <v>5358</v>
      </c>
      <c r="E533" s="7" t="s">
        <v>5414</v>
      </c>
      <c r="F533" s="7" t="s">
        <v>5360</v>
      </c>
      <c r="G533" s="7" t="s">
        <v>5415</v>
      </c>
    </row>
    <row r="534" spans="1:7">
      <c r="A534" s="8">
        <v>43</v>
      </c>
      <c r="B534" s="7" t="s">
        <v>58</v>
      </c>
      <c r="C534" s="7" t="s">
        <v>5411</v>
      </c>
      <c r="D534" s="7" t="s">
        <v>5358</v>
      </c>
      <c r="E534" s="7" t="s">
        <v>5416</v>
      </c>
      <c r="F534" s="7" t="s">
        <v>5417</v>
      </c>
      <c r="G534" s="7" t="s">
        <v>5418</v>
      </c>
    </row>
    <row r="535" spans="1:7">
      <c r="A535" s="8">
        <v>43</v>
      </c>
      <c r="B535" s="7" t="s">
        <v>58</v>
      </c>
      <c r="C535" s="7" t="s">
        <v>5411</v>
      </c>
      <c r="D535" s="7" t="s">
        <v>5358</v>
      </c>
      <c r="E535" s="7" t="s">
        <v>5364</v>
      </c>
      <c r="F535" s="7" t="s">
        <v>5360</v>
      </c>
      <c r="G535" s="7" t="s">
        <v>5365</v>
      </c>
    </row>
    <row r="536" spans="1:7">
      <c r="A536" s="8">
        <v>43</v>
      </c>
      <c r="B536" s="7" t="s">
        <v>58</v>
      </c>
      <c r="C536" s="7" t="s">
        <v>5411</v>
      </c>
      <c r="D536" s="7" t="s">
        <v>5358</v>
      </c>
      <c r="E536" s="7" t="s">
        <v>5366</v>
      </c>
      <c r="F536" s="7" t="s">
        <v>5360</v>
      </c>
      <c r="G536" s="7" t="s">
        <v>5367</v>
      </c>
    </row>
    <row r="537" spans="1:7">
      <c r="A537" s="8">
        <v>43</v>
      </c>
      <c r="B537" s="7" t="s">
        <v>58</v>
      </c>
      <c r="C537" s="7" t="s">
        <v>5411</v>
      </c>
      <c r="D537" s="7" t="s">
        <v>5358</v>
      </c>
      <c r="E537" s="7" t="s">
        <v>5368</v>
      </c>
      <c r="F537" s="7" t="s">
        <v>5360</v>
      </c>
      <c r="G537" s="7" t="s">
        <v>5369</v>
      </c>
    </row>
    <row r="538" spans="1:7">
      <c r="A538" s="8">
        <v>43</v>
      </c>
      <c r="B538" s="7" t="s">
        <v>58</v>
      </c>
      <c r="C538" s="7" t="s">
        <v>5411</v>
      </c>
      <c r="D538" s="7" t="s">
        <v>5358</v>
      </c>
      <c r="E538" s="7" t="s">
        <v>5370</v>
      </c>
      <c r="F538" s="7" t="s">
        <v>5360</v>
      </c>
      <c r="G538" s="7" t="s">
        <v>5371</v>
      </c>
    </row>
    <row r="539" spans="1:7">
      <c r="A539" s="8">
        <v>43</v>
      </c>
      <c r="B539" s="7" t="s">
        <v>58</v>
      </c>
      <c r="C539" s="7" t="s">
        <v>5411</v>
      </c>
      <c r="D539" s="7" t="s">
        <v>5358</v>
      </c>
      <c r="E539" s="7" t="s">
        <v>5372</v>
      </c>
      <c r="F539" s="7" t="s">
        <v>5360</v>
      </c>
      <c r="G539" s="7" t="s">
        <v>5373</v>
      </c>
    </row>
    <row r="540" spans="1:7">
      <c r="A540" s="8">
        <v>43</v>
      </c>
      <c r="B540" s="7" t="s">
        <v>58</v>
      </c>
      <c r="C540" s="7" t="s">
        <v>5411</v>
      </c>
      <c r="D540" s="7" t="s">
        <v>5358</v>
      </c>
      <c r="E540" s="7" t="s">
        <v>5374</v>
      </c>
      <c r="F540" s="7" t="s">
        <v>5360</v>
      </c>
      <c r="G540" s="7" t="s">
        <v>5375</v>
      </c>
    </row>
    <row r="541" spans="1:7">
      <c r="A541" s="8">
        <v>43</v>
      </c>
      <c r="B541" s="7" t="s">
        <v>58</v>
      </c>
      <c r="C541" s="7" t="s">
        <v>5411</v>
      </c>
      <c r="D541" s="7" t="s">
        <v>5358</v>
      </c>
      <c r="E541" s="7" t="s">
        <v>5376</v>
      </c>
      <c r="F541" s="7" t="s">
        <v>5360</v>
      </c>
      <c r="G541" s="7" t="s">
        <v>5377</v>
      </c>
    </row>
    <row r="542" spans="1:7">
      <c r="A542" s="8">
        <v>43</v>
      </c>
      <c r="B542" s="7" t="s">
        <v>58</v>
      </c>
      <c r="C542" s="7" t="s">
        <v>5411</v>
      </c>
      <c r="D542" s="7" t="s">
        <v>5358</v>
      </c>
      <c r="E542" s="7" t="s">
        <v>5378</v>
      </c>
      <c r="F542" s="7" t="s">
        <v>5360</v>
      </c>
      <c r="G542" s="7" t="s">
        <v>5379</v>
      </c>
    </row>
    <row r="543" spans="1:7">
      <c r="A543" s="8">
        <v>43</v>
      </c>
      <c r="B543" s="7" t="s">
        <v>58</v>
      </c>
      <c r="C543" s="7" t="s">
        <v>5411</v>
      </c>
      <c r="D543" s="7" t="s">
        <v>5358</v>
      </c>
      <c r="E543" s="7" t="s">
        <v>5380</v>
      </c>
      <c r="F543" s="7" t="s">
        <v>5360</v>
      </c>
      <c r="G543" s="7" t="s">
        <v>5381</v>
      </c>
    </row>
    <row r="544" spans="1:7">
      <c r="A544" s="8">
        <v>43</v>
      </c>
      <c r="B544" s="7" t="s">
        <v>58</v>
      </c>
      <c r="C544" s="7" t="s">
        <v>5411</v>
      </c>
      <c r="D544" s="7" t="s">
        <v>5358</v>
      </c>
      <c r="E544" s="7" t="s">
        <v>5382</v>
      </c>
      <c r="F544" s="7" t="s">
        <v>5360</v>
      </c>
      <c r="G544" s="7" t="s">
        <v>5383</v>
      </c>
    </row>
    <row r="545" spans="1:7">
      <c r="A545" s="8">
        <v>43</v>
      </c>
      <c r="B545" s="7" t="s">
        <v>58</v>
      </c>
      <c r="C545" s="7" t="s">
        <v>5411</v>
      </c>
      <c r="D545" s="7" t="s">
        <v>5358</v>
      </c>
      <c r="E545" s="7" t="s">
        <v>5384</v>
      </c>
      <c r="F545" s="7" t="s">
        <v>5360</v>
      </c>
      <c r="G545" s="7" t="s">
        <v>5385</v>
      </c>
    </row>
    <row r="546" spans="1:7">
      <c r="A546" s="8">
        <v>43</v>
      </c>
      <c r="B546" s="7" t="s">
        <v>58</v>
      </c>
      <c r="C546" s="7" t="s">
        <v>5411</v>
      </c>
      <c r="D546" s="7" t="s">
        <v>5358</v>
      </c>
      <c r="E546" s="7" t="s">
        <v>5386</v>
      </c>
      <c r="F546" s="7" t="s">
        <v>5360</v>
      </c>
      <c r="G546" s="7" t="s">
        <v>5387</v>
      </c>
    </row>
    <row r="547" spans="1:7">
      <c r="A547" s="8">
        <v>43</v>
      </c>
      <c r="B547" s="7" t="s">
        <v>58</v>
      </c>
      <c r="C547" s="7" t="s">
        <v>5411</v>
      </c>
      <c r="D547" s="7" t="s">
        <v>5358</v>
      </c>
      <c r="E547" s="7" t="s">
        <v>5388</v>
      </c>
      <c r="F547" s="7" t="s">
        <v>5360</v>
      </c>
      <c r="G547" s="7" t="s">
        <v>5389</v>
      </c>
    </row>
    <row r="548" spans="1:7">
      <c r="A548" s="8">
        <v>43</v>
      </c>
      <c r="B548" s="7" t="s">
        <v>58</v>
      </c>
      <c r="C548" s="7" t="s">
        <v>5411</v>
      </c>
      <c r="D548" s="7" t="s">
        <v>5358</v>
      </c>
      <c r="E548" s="7" t="s">
        <v>5390</v>
      </c>
      <c r="F548" s="7" t="s">
        <v>5360</v>
      </c>
      <c r="G548" s="7" t="s">
        <v>5391</v>
      </c>
    </row>
    <row r="549" spans="1:7">
      <c r="A549" s="8">
        <v>43</v>
      </c>
      <c r="B549" s="7" t="s">
        <v>58</v>
      </c>
      <c r="C549" s="7" t="s">
        <v>5411</v>
      </c>
      <c r="D549" s="7" t="s">
        <v>5358</v>
      </c>
      <c r="E549" s="7" t="s">
        <v>5419</v>
      </c>
      <c r="F549" s="7" t="s">
        <v>5360</v>
      </c>
      <c r="G549" s="7" t="s">
        <v>5420</v>
      </c>
    </row>
    <row r="550" spans="1:7">
      <c r="A550" s="8">
        <v>43</v>
      </c>
      <c r="B550" s="7" t="s">
        <v>58</v>
      </c>
      <c r="C550" s="7" t="s">
        <v>5411</v>
      </c>
      <c r="D550" s="7" t="s">
        <v>5358</v>
      </c>
      <c r="E550" s="7" t="s">
        <v>5392</v>
      </c>
      <c r="F550" s="7" t="s">
        <v>5360</v>
      </c>
      <c r="G550" s="7" t="s">
        <v>5393</v>
      </c>
    </row>
    <row r="551" spans="1:7">
      <c r="A551" s="8">
        <v>43</v>
      </c>
      <c r="B551" s="7" t="s">
        <v>58</v>
      </c>
      <c r="C551" s="7" t="s">
        <v>5411</v>
      </c>
      <c r="D551" s="7" t="s">
        <v>5358</v>
      </c>
      <c r="E551" s="7" t="s">
        <v>5394</v>
      </c>
      <c r="F551" s="7" t="s">
        <v>5360</v>
      </c>
      <c r="G551" s="7" t="s">
        <v>5395</v>
      </c>
    </row>
    <row r="552" spans="1:7">
      <c r="A552" s="8">
        <v>43</v>
      </c>
      <c r="B552" s="7" t="s">
        <v>58</v>
      </c>
      <c r="C552" s="7" t="s">
        <v>5411</v>
      </c>
      <c r="D552" s="7" t="s">
        <v>5358</v>
      </c>
      <c r="E552" s="7" t="s">
        <v>5396</v>
      </c>
      <c r="F552" s="7" t="s">
        <v>5360</v>
      </c>
      <c r="G552" s="7" t="s">
        <v>5397</v>
      </c>
    </row>
    <row r="553" spans="1:7">
      <c r="A553" s="8">
        <v>43</v>
      </c>
      <c r="B553" s="7" t="s">
        <v>58</v>
      </c>
      <c r="C553" s="7" t="s">
        <v>5411</v>
      </c>
      <c r="D553" s="7" t="s">
        <v>5358</v>
      </c>
      <c r="E553" s="7" t="s">
        <v>5421</v>
      </c>
      <c r="F553" s="7" t="s">
        <v>5360</v>
      </c>
      <c r="G553" s="7" t="s">
        <v>5422</v>
      </c>
    </row>
    <row r="554" spans="1:7">
      <c r="A554" s="8">
        <v>43</v>
      </c>
      <c r="B554" s="7" t="s">
        <v>58</v>
      </c>
      <c r="C554" s="7" t="s">
        <v>5411</v>
      </c>
      <c r="D554" s="7" t="s">
        <v>5358</v>
      </c>
      <c r="E554" s="7" t="s">
        <v>5423</v>
      </c>
      <c r="F554" s="7" t="s">
        <v>5360</v>
      </c>
      <c r="G554" s="7" t="s">
        <v>5424</v>
      </c>
    </row>
    <row r="555" spans="1:7">
      <c r="A555" s="8">
        <v>43</v>
      </c>
      <c r="B555" s="7" t="s">
        <v>58</v>
      </c>
      <c r="C555" s="7" t="s">
        <v>5411</v>
      </c>
      <c r="D555" s="7" t="s">
        <v>5358</v>
      </c>
      <c r="E555" s="7" t="s">
        <v>5425</v>
      </c>
      <c r="F555" s="7" t="s">
        <v>5360</v>
      </c>
      <c r="G555" s="7" t="s">
        <v>5426</v>
      </c>
    </row>
    <row r="556" spans="1:7">
      <c r="A556" s="8">
        <v>43</v>
      </c>
      <c r="B556" s="7" t="s">
        <v>58</v>
      </c>
      <c r="C556" s="7" t="s">
        <v>5411</v>
      </c>
      <c r="D556" s="7" t="s">
        <v>5358</v>
      </c>
      <c r="E556" s="7" t="s">
        <v>5427</v>
      </c>
      <c r="F556" s="7" t="s">
        <v>5360</v>
      </c>
      <c r="G556" s="7" t="s">
        <v>5428</v>
      </c>
    </row>
    <row r="557" spans="1:7">
      <c r="A557" s="8">
        <v>43</v>
      </c>
      <c r="B557" s="7" t="s">
        <v>58</v>
      </c>
      <c r="C557" s="7" t="s">
        <v>5411</v>
      </c>
      <c r="D557" s="7" t="s">
        <v>5358</v>
      </c>
      <c r="E557" s="7" t="s">
        <v>5429</v>
      </c>
      <c r="F557" s="7" t="s">
        <v>5360</v>
      </c>
      <c r="G557" s="7" t="s">
        <v>5430</v>
      </c>
    </row>
    <row r="558" spans="1:7">
      <c r="A558" s="8">
        <v>43</v>
      </c>
      <c r="B558" s="7" t="s">
        <v>58</v>
      </c>
      <c r="C558" s="7" t="s">
        <v>5411</v>
      </c>
      <c r="D558" s="7" t="s">
        <v>5358</v>
      </c>
      <c r="E558" s="7" t="s">
        <v>1990</v>
      </c>
      <c r="F558" s="7" t="s">
        <v>5360</v>
      </c>
      <c r="G558" s="7" t="s">
        <v>1992</v>
      </c>
    </row>
    <row r="559" spans="1:7">
      <c r="A559" s="8">
        <v>43</v>
      </c>
      <c r="B559" s="7" t="s">
        <v>58</v>
      </c>
      <c r="C559" s="7" t="s">
        <v>5411</v>
      </c>
      <c r="D559" s="7" t="s">
        <v>5358</v>
      </c>
      <c r="E559" s="7" t="s">
        <v>2086</v>
      </c>
      <c r="F559" s="7" t="s">
        <v>5360</v>
      </c>
      <c r="G559" s="7" t="s">
        <v>2087</v>
      </c>
    </row>
    <row r="560" spans="1:7">
      <c r="A560" s="8">
        <v>43</v>
      </c>
      <c r="B560" s="7" t="s">
        <v>58</v>
      </c>
      <c r="C560" s="7" t="s">
        <v>5411</v>
      </c>
      <c r="D560" s="7" t="s">
        <v>5358</v>
      </c>
      <c r="E560" s="7" t="s">
        <v>1996</v>
      </c>
      <c r="F560" s="7" t="s">
        <v>5360</v>
      </c>
      <c r="G560" s="7" t="s">
        <v>1997</v>
      </c>
    </row>
    <row r="561" spans="1:7">
      <c r="A561" s="8">
        <v>43</v>
      </c>
      <c r="B561" s="7" t="s">
        <v>58</v>
      </c>
      <c r="C561" s="7" t="s">
        <v>5411</v>
      </c>
      <c r="D561" s="7" t="s">
        <v>5358</v>
      </c>
      <c r="E561" s="7" t="s">
        <v>2004</v>
      </c>
      <c r="F561" s="7" t="s">
        <v>5360</v>
      </c>
      <c r="G561" s="7" t="s">
        <v>5398</v>
      </c>
    </row>
    <row r="562" spans="1:7">
      <c r="A562" s="8">
        <v>43</v>
      </c>
      <c r="B562" s="7" t="s">
        <v>58</v>
      </c>
      <c r="C562" s="7" t="s">
        <v>5411</v>
      </c>
      <c r="D562" s="7" t="s">
        <v>5358</v>
      </c>
      <c r="E562" s="7" t="s">
        <v>2060</v>
      </c>
      <c r="F562" s="7" t="s">
        <v>5360</v>
      </c>
      <c r="G562" s="7" t="s">
        <v>5399</v>
      </c>
    </row>
    <row r="563" spans="1:7">
      <c r="A563" s="8">
        <v>43</v>
      </c>
      <c r="B563" s="7" t="s">
        <v>58</v>
      </c>
      <c r="C563" s="7" t="s">
        <v>5411</v>
      </c>
      <c r="D563" s="7" t="s">
        <v>5358</v>
      </c>
      <c r="E563" s="7" t="s">
        <v>5400</v>
      </c>
      <c r="F563" s="7" t="s">
        <v>5360</v>
      </c>
      <c r="G563" s="7" t="s">
        <v>5401</v>
      </c>
    </row>
    <row r="564" spans="1:7">
      <c r="A564" s="8">
        <v>43</v>
      </c>
      <c r="B564" s="7" t="s">
        <v>58</v>
      </c>
      <c r="C564" s="7" t="s">
        <v>5411</v>
      </c>
      <c r="D564" s="7" t="s">
        <v>5358</v>
      </c>
      <c r="E564" s="7" t="s">
        <v>5402</v>
      </c>
      <c r="F564" s="7" t="s">
        <v>5360</v>
      </c>
      <c r="G564" s="7" t="s">
        <v>5403</v>
      </c>
    </row>
    <row r="565" spans="1:7">
      <c r="A565" s="8">
        <v>43</v>
      </c>
      <c r="B565" s="7" t="s">
        <v>58</v>
      </c>
      <c r="C565" s="7" t="s">
        <v>5411</v>
      </c>
      <c r="D565" s="7" t="s">
        <v>5358</v>
      </c>
      <c r="E565" s="7" t="s">
        <v>5404</v>
      </c>
      <c r="F565" s="7" t="s">
        <v>5360</v>
      </c>
      <c r="G565" s="7" t="s">
        <v>5405</v>
      </c>
    </row>
    <row r="566" spans="1:7">
      <c r="A566" s="8">
        <v>43</v>
      </c>
      <c r="B566" s="7" t="s">
        <v>58</v>
      </c>
      <c r="C566" s="7" t="s">
        <v>5411</v>
      </c>
      <c r="D566" s="7" t="s">
        <v>5358</v>
      </c>
      <c r="E566" s="7" t="s">
        <v>5406</v>
      </c>
      <c r="F566" s="7" t="s">
        <v>5360</v>
      </c>
      <c r="G566" s="7" t="s">
        <v>5407</v>
      </c>
    </row>
    <row r="567" spans="1:7">
      <c r="A567" s="8">
        <v>43</v>
      </c>
      <c r="B567" s="7" t="s">
        <v>58</v>
      </c>
      <c r="C567" s="7" t="s">
        <v>5411</v>
      </c>
      <c r="D567" s="7" t="s">
        <v>5358</v>
      </c>
      <c r="E567" s="7" t="s">
        <v>5431</v>
      </c>
      <c r="F567" s="7" t="s">
        <v>5360</v>
      </c>
      <c r="G567" s="7" t="s">
        <v>2084</v>
      </c>
    </row>
    <row r="568" spans="1:7">
      <c r="A568" s="8">
        <v>43</v>
      </c>
      <c r="B568" s="7" t="s">
        <v>58</v>
      </c>
      <c r="C568" s="7" t="s">
        <v>5411</v>
      </c>
      <c r="D568" s="7" t="s">
        <v>5358</v>
      </c>
      <c r="E568" s="7" t="s">
        <v>2000</v>
      </c>
      <c r="F568" s="7" t="s">
        <v>5360</v>
      </c>
      <c r="G568" s="7" t="s">
        <v>2002</v>
      </c>
    </row>
    <row r="569" spans="1:7">
      <c r="A569" s="8">
        <v>43</v>
      </c>
      <c r="B569" s="7" t="s">
        <v>58</v>
      </c>
      <c r="C569" s="7" t="s">
        <v>5411</v>
      </c>
      <c r="D569" s="7" t="s">
        <v>5358</v>
      </c>
      <c r="E569" s="7" t="s">
        <v>2026</v>
      </c>
      <c r="F569" s="7" t="s">
        <v>5360</v>
      </c>
      <c r="G569" s="7" t="s">
        <v>2028</v>
      </c>
    </row>
    <row r="570" spans="1:7">
      <c r="A570" s="8">
        <v>43</v>
      </c>
      <c r="B570" s="7" t="s">
        <v>58</v>
      </c>
      <c r="C570" s="7" t="s">
        <v>5411</v>
      </c>
      <c r="D570" s="7" t="s">
        <v>5432</v>
      </c>
      <c r="E570" s="7" t="s">
        <v>5433</v>
      </c>
      <c r="F570" s="7" t="s">
        <v>5360</v>
      </c>
      <c r="G570" s="7" t="s">
        <v>5434</v>
      </c>
    </row>
    <row r="571" spans="1:7">
      <c r="A571" s="8">
        <v>43</v>
      </c>
      <c r="B571" s="7" t="s">
        <v>58</v>
      </c>
      <c r="C571" s="7" t="s">
        <v>5411</v>
      </c>
      <c r="D571" s="7" t="s">
        <v>5408</v>
      </c>
      <c r="E571" s="7" t="s">
        <v>1973</v>
      </c>
      <c r="F571" s="7" t="s">
        <v>5360</v>
      </c>
      <c r="G571" s="7" t="s">
        <v>1976</v>
      </c>
    </row>
    <row r="572" spans="1:7">
      <c r="A572" s="8">
        <v>43</v>
      </c>
      <c r="B572" s="7" t="s">
        <v>58</v>
      </c>
      <c r="C572" s="7" t="s">
        <v>5411</v>
      </c>
      <c r="D572" s="7" t="s">
        <v>5408</v>
      </c>
      <c r="E572" s="7" t="s">
        <v>1993</v>
      </c>
      <c r="F572" s="7" t="s">
        <v>5360</v>
      </c>
      <c r="G572" s="7" t="s">
        <v>1994</v>
      </c>
    </row>
    <row r="573" spans="1:7">
      <c r="A573" s="8">
        <v>43</v>
      </c>
      <c r="B573" s="7" t="s">
        <v>58</v>
      </c>
      <c r="C573" s="7" t="s">
        <v>5411</v>
      </c>
      <c r="D573" s="7" t="s">
        <v>5408</v>
      </c>
      <c r="E573" s="7" t="s">
        <v>1998</v>
      </c>
      <c r="F573" s="7" t="s">
        <v>5360</v>
      </c>
      <c r="G573" s="7" t="s">
        <v>1999</v>
      </c>
    </row>
    <row r="574" spans="1:7">
      <c r="A574" s="8">
        <v>43</v>
      </c>
      <c r="B574" s="7" t="s">
        <v>58</v>
      </c>
      <c r="C574" s="7" t="s">
        <v>5435</v>
      </c>
      <c r="D574" s="7" t="s">
        <v>5358</v>
      </c>
      <c r="E574" s="7" t="s">
        <v>5359</v>
      </c>
      <c r="F574" s="7" t="s">
        <v>5360</v>
      </c>
      <c r="G574" s="7" t="s">
        <v>5361</v>
      </c>
    </row>
    <row r="575" spans="1:7">
      <c r="A575" s="8">
        <v>43</v>
      </c>
      <c r="B575" s="7" t="s">
        <v>58</v>
      </c>
      <c r="C575" s="7" t="s">
        <v>5435</v>
      </c>
      <c r="D575" s="7" t="s">
        <v>5358</v>
      </c>
      <c r="E575" s="7" t="s">
        <v>0</v>
      </c>
      <c r="F575" s="7" t="s">
        <v>5360</v>
      </c>
      <c r="G575" s="7" t="s">
        <v>0</v>
      </c>
    </row>
    <row r="576" spans="1:7">
      <c r="A576" s="8">
        <v>43</v>
      </c>
      <c r="B576" s="7" t="s">
        <v>58</v>
      </c>
      <c r="C576" s="7" t="s">
        <v>5435</v>
      </c>
      <c r="D576" s="7" t="s">
        <v>5358</v>
      </c>
      <c r="E576" s="7" t="s">
        <v>5362</v>
      </c>
      <c r="F576" s="7" t="s">
        <v>5360</v>
      </c>
      <c r="G576" s="7" t="s">
        <v>5363</v>
      </c>
    </row>
    <row r="577" spans="1:7">
      <c r="A577" s="8">
        <v>43</v>
      </c>
      <c r="B577" s="7" t="s">
        <v>58</v>
      </c>
      <c r="C577" s="7" t="s">
        <v>5435</v>
      </c>
      <c r="D577" s="7" t="s">
        <v>5358</v>
      </c>
      <c r="E577" s="7" t="s">
        <v>5412</v>
      </c>
      <c r="F577" s="7" t="s">
        <v>5360</v>
      </c>
      <c r="G577" s="7" t="s">
        <v>5413</v>
      </c>
    </row>
    <row r="578" spans="1:7">
      <c r="A578" s="8">
        <v>43</v>
      </c>
      <c r="B578" s="7" t="s">
        <v>58</v>
      </c>
      <c r="C578" s="7" t="s">
        <v>5435</v>
      </c>
      <c r="D578" s="7" t="s">
        <v>5358</v>
      </c>
      <c r="E578" s="7" t="s">
        <v>5414</v>
      </c>
      <c r="F578" s="7" t="s">
        <v>5360</v>
      </c>
      <c r="G578" s="7" t="s">
        <v>5415</v>
      </c>
    </row>
    <row r="579" spans="1:7">
      <c r="A579" s="8">
        <v>43</v>
      </c>
      <c r="B579" s="7" t="s">
        <v>58</v>
      </c>
      <c r="C579" s="7" t="s">
        <v>5435</v>
      </c>
      <c r="D579" s="7" t="s">
        <v>5358</v>
      </c>
      <c r="E579" s="7" t="s">
        <v>5433</v>
      </c>
      <c r="F579" s="7" t="s">
        <v>5360</v>
      </c>
      <c r="G579" s="7" t="s">
        <v>5434</v>
      </c>
    </row>
    <row r="580" spans="1:7">
      <c r="A580" s="8">
        <v>43</v>
      </c>
      <c r="B580" s="7" t="s">
        <v>58</v>
      </c>
      <c r="C580" s="7" t="s">
        <v>5435</v>
      </c>
      <c r="D580" s="7" t="s">
        <v>5358</v>
      </c>
      <c r="E580" s="7" t="s">
        <v>5416</v>
      </c>
      <c r="F580" s="7" t="s">
        <v>5417</v>
      </c>
      <c r="G580" s="7" t="s">
        <v>5418</v>
      </c>
    </row>
    <row r="581" spans="1:7">
      <c r="A581" s="8">
        <v>43</v>
      </c>
      <c r="B581" s="7" t="s">
        <v>58</v>
      </c>
      <c r="C581" s="7" t="s">
        <v>5435</v>
      </c>
      <c r="D581" s="7" t="s">
        <v>5358</v>
      </c>
      <c r="E581" s="7" t="s">
        <v>5364</v>
      </c>
      <c r="F581" s="7" t="s">
        <v>5360</v>
      </c>
      <c r="G581" s="7" t="s">
        <v>5365</v>
      </c>
    </row>
    <row r="582" spans="1:7">
      <c r="A582" s="8">
        <v>43</v>
      </c>
      <c r="B582" s="7" t="s">
        <v>58</v>
      </c>
      <c r="C582" s="7" t="s">
        <v>5435</v>
      </c>
      <c r="D582" s="7" t="s">
        <v>5358</v>
      </c>
      <c r="E582" s="7" t="s">
        <v>5366</v>
      </c>
      <c r="F582" s="7" t="s">
        <v>5360</v>
      </c>
      <c r="G582" s="7" t="s">
        <v>5367</v>
      </c>
    </row>
    <row r="583" spans="1:7">
      <c r="A583" s="8">
        <v>43</v>
      </c>
      <c r="B583" s="7" t="s">
        <v>58</v>
      </c>
      <c r="C583" s="7" t="s">
        <v>5435</v>
      </c>
      <c r="D583" s="7" t="s">
        <v>5358</v>
      </c>
      <c r="E583" s="7" t="s">
        <v>5368</v>
      </c>
      <c r="F583" s="7" t="s">
        <v>5360</v>
      </c>
      <c r="G583" s="7" t="s">
        <v>5369</v>
      </c>
    </row>
    <row r="584" spans="1:7">
      <c r="A584" s="8">
        <v>43</v>
      </c>
      <c r="B584" s="7" t="s">
        <v>58</v>
      </c>
      <c r="C584" s="7" t="s">
        <v>5435</v>
      </c>
      <c r="D584" s="7" t="s">
        <v>5358</v>
      </c>
      <c r="E584" s="7" t="s">
        <v>5370</v>
      </c>
      <c r="F584" s="7" t="s">
        <v>5360</v>
      </c>
      <c r="G584" s="7" t="s">
        <v>5371</v>
      </c>
    </row>
    <row r="585" spans="1:7">
      <c r="A585" s="8">
        <v>43</v>
      </c>
      <c r="B585" s="7" t="s">
        <v>58</v>
      </c>
      <c r="C585" s="7" t="s">
        <v>5435</v>
      </c>
      <c r="D585" s="7" t="s">
        <v>5358</v>
      </c>
      <c r="E585" s="7" t="s">
        <v>5372</v>
      </c>
      <c r="F585" s="7" t="s">
        <v>5360</v>
      </c>
      <c r="G585" s="7" t="s">
        <v>5373</v>
      </c>
    </row>
    <row r="586" spans="1:7">
      <c r="A586" s="8">
        <v>43</v>
      </c>
      <c r="B586" s="7" t="s">
        <v>58</v>
      </c>
      <c r="C586" s="7" t="s">
        <v>5435</v>
      </c>
      <c r="D586" s="7" t="s">
        <v>5358</v>
      </c>
      <c r="E586" s="7" t="s">
        <v>5374</v>
      </c>
      <c r="F586" s="7" t="s">
        <v>5360</v>
      </c>
      <c r="G586" s="7" t="s">
        <v>5375</v>
      </c>
    </row>
    <row r="587" spans="1:7">
      <c r="A587" s="8">
        <v>43</v>
      </c>
      <c r="B587" s="7" t="s">
        <v>58</v>
      </c>
      <c r="C587" s="7" t="s">
        <v>5435</v>
      </c>
      <c r="D587" s="7" t="s">
        <v>5358</v>
      </c>
      <c r="E587" s="7" t="s">
        <v>5376</v>
      </c>
      <c r="F587" s="7" t="s">
        <v>5360</v>
      </c>
      <c r="G587" s="7" t="s">
        <v>5377</v>
      </c>
    </row>
    <row r="588" spans="1:7">
      <c r="A588" s="8">
        <v>43</v>
      </c>
      <c r="B588" s="7" t="s">
        <v>58</v>
      </c>
      <c r="C588" s="7" t="s">
        <v>5435</v>
      </c>
      <c r="D588" s="7" t="s">
        <v>5358</v>
      </c>
      <c r="E588" s="7" t="s">
        <v>5378</v>
      </c>
      <c r="F588" s="7" t="s">
        <v>5360</v>
      </c>
      <c r="G588" s="7" t="s">
        <v>5379</v>
      </c>
    </row>
    <row r="589" spans="1:7">
      <c r="A589" s="8">
        <v>43</v>
      </c>
      <c r="B589" s="7" t="s">
        <v>58</v>
      </c>
      <c r="C589" s="7" t="s">
        <v>5435</v>
      </c>
      <c r="D589" s="7" t="s">
        <v>5358</v>
      </c>
      <c r="E589" s="7" t="s">
        <v>5380</v>
      </c>
      <c r="F589" s="7" t="s">
        <v>5360</v>
      </c>
      <c r="G589" s="7" t="s">
        <v>5381</v>
      </c>
    </row>
    <row r="590" spans="1:7">
      <c r="A590" s="8">
        <v>43</v>
      </c>
      <c r="B590" s="7" t="s">
        <v>58</v>
      </c>
      <c r="C590" s="7" t="s">
        <v>5435</v>
      </c>
      <c r="D590" s="7" t="s">
        <v>5358</v>
      </c>
      <c r="E590" s="7" t="s">
        <v>5382</v>
      </c>
      <c r="F590" s="7" t="s">
        <v>5360</v>
      </c>
      <c r="G590" s="7" t="s">
        <v>5383</v>
      </c>
    </row>
    <row r="591" spans="1:7">
      <c r="A591" s="8">
        <v>43</v>
      </c>
      <c r="B591" s="7" t="s">
        <v>58</v>
      </c>
      <c r="C591" s="7" t="s">
        <v>5435</v>
      </c>
      <c r="D591" s="7" t="s">
        <v>5358</v>
      </c>
      <c r="E591" s="7" t="s">
        <v>5384</v>
      </c>
      <c r="F591" s="7" t="s">
        <v>5360</v>
      </c>
      <c r="G591" s="7" t="s">
        <v>5385</v>
      </c>
    </row>
    <row r="592" spans="1:7">
      <c r="A592" s="8">
        <v>43</v>
      </c>
      <c r="B592" s="7" t="s">
        <v>58</v>
      </c>
      <c r="C592" s="7" t="s">
        <v>5435</v>
      </c>
      <c r="D592" s="7" t="s">
        <v>5358</v>
      </c>
      <c r="E592" s="7" t="s">
        <v>5386</v>
      </c>
      <c r="F592" s="7" t="s">
        <v>5360</v>
      </c>
      <c r="G592" s="7" t="s">
        <v>5387</v>
      </c>
    </row>
    <row r="593" spans="1:7">
      <c r="A593" s="8">
        <v>43</v>
      </c>
      <c r="B593" s="7" t="s">
        <v>58</v>
      </c>
      <c r="C593" s="7" t="s">
        <v>5435</v>
      </c>
      <c r="D593" s="7" t="s">
        <v>5358</v>
      </c>
      <c r="E593" s="7" t="s">
        <v>5388</v>
      </c>
      <c r="F593" s="7" t="s">
        <v>5360</v>
      </c>
      <c r="G593" s="7" t="s">
        <v>5389</v>
      </c>
    </row>
    <row r="594" spans="1:7">
      <c r="A594" s="8">
        <v>43</v>
      </c>
      <c r="B594" s="7" t="s">
        <v>58</v>
      </c>
      <c r="C594" s="7" t="s">
        <v>5435</v>
      </c>
      <c r="D594" s="7" t="s">
        <v>5358</v>
      </c>
      <c r="E594" s="7" t="s">
        <v>5390</v>
      </c>
      <c r="F594" s="7" t="s">
        <v>5360</v>
      </c>
      <c r="G594" s="7" t="s">
        <v>5391</v>
      </c>
    </row>
    <row r="595" spans="1:7">
      <c r="A595" s="8">
        <v>43</v>
      </c>
      <c r="B595" s="7" t="s">
        <v>58</v>
      </c>
      <c r="C595" s="7" t="s">
        <v>5435</v>
      </c>
      <c r="D595" s="7" t="s">
        <v>5358</v>
      </c>
      <c r="E595" s="7" t="s">
        <v>5419</v>
      </c>
      <c r="F595" s="7" t="s">
        <v>5360</v>
      </c>
      <c r="G595" s="7" t="s">
        <v>5420</v>
      </c>
    </row>
    <row r="596" spans="1:7">
      <c r="A596" s="8">
        <v>43</v>
      </c>
      <c r="B596" s="7" t="s">
        <v>58</v>
      </c>
      <c r="C596" s="7" t="s">
        <v>5435</v>
      </c>
      <c r="D596" s="7" t="s">
        <v>5358</v>
      </c>
      <c r="E596" s="7" t="s">
        <v>5392</v>
      </c>
      <c r="F596" s="7" t="s">
        <v>5360</v>
      </c>
      <c r="G596" s="7" t="s">
        <v>5393</v>
      </c>
    </row>
    <row r="597" spans="1:7">
      <c r="A597" s="8">
        <v>43</v>
      </c>
      <c r="B597" s="7" t="s">
        <v>58</v>
      </c>
      <c r="C597" s="7" t="s">
        <v>5435</v>
      </c>
      <c r="D597" s="7" t="s">
        <v>5358</v>
      </c>
      <c r="E597" s="7" t="s">
        <v>5394</v>
      </c>
      <c r="F597" s="7" t="s">
        <v>5360</v>
      </c>
      <c r="G597" s="7" t="s">
        <v>5395</v>
      </c>
    </row>
    <row r="598" spans="1:7">
      <c r="A598" s="8">
        <v>43</v>
      </c>
      <c r="B598" s="7" t="s">
        <v>58</v>
      </c>
      <c r="C598" s="7" t="s">
        <v>5435</v>
      </c>
      <c r="D598" s="7" t="s">
        <v>5358</v>
      </c>
      <c r="E598" s="7" t="s">
        <v>5396</v>
      </c>
      <c r="F598" s="7" t="s">
        <v>5360</v>
      </c>
      <c r="G598" s="7" t="s">
        <v>5397</v>
      </c>
    </row>
    <row r="599" spans="1:7">
      <c r="A599" s="8">
        <v>43</v>
      </c>
      <c r="B599" s="7" t="s">
        <v>58</v>
      </c>
      <c r="C599" s="7" t="s">
        <v>5435</v>
      </c>
      <c r="D599" s="7" t="s">
        <v>5358</v>
      </c>
      <c r="E599" s="7" t="s">
        <v>5421</v>
      </c>
      <c r="F599" s="7" t="s">
        <v>5360</v>
      </c>
      <c r="G599" s="7" t="s">
        <v>5422</v>
      </c>
    </row>
    <row r="600" spans="1:7">
      <c r="A600" s="8">
        <v>43</v>
      </c>
      <c r="B600" s="7" t="s">
        <v>58</v>
      </c>
      <c r="C600" s="7" t="s">
        <v>5435</v>
      </c>
      <c r="D600" s="7" t="s">
        <v>5358</v>
      </c>
      <c r="E600" s="7" t="s">
        <v>5423</v>
      </c>
      <c r="F600" s="7" t="s">
        <v>5360</v>
      </c>
      <c r="G600" s="7" t="s">
        <v>5424</v>
      </c>
    </row>
    <row r="601" spans="1:7">
      <c r="A601" s="8">
        <v>43</v>
      </c>
      <c r="B601" s="7" t="s">
        <v>58</v>
      </c>
      <c r="C601" s="7" t="s">
        <v>5435</v>
      </c>
      <c r="D601" s="7" t="s">
        <v>5358</v>
      </c>
      <c r="E601" s="7" t="s">
        <v>5425</v>
      </c>
      <c r="F601" s="7" t="s">
        <v>5360</v>
      </c>
      <c r="G601" s="7" t="s">
        <v>5426</v>
      </c>
    </row>
    <row r="602" spans="1:7">
      <c r="A602" s="8">
        <v>43</v>
      </c>
      <c r="B602" s="7" t="s">
        <v>58</v>
      </c>
      <c r="C602" s="7" t="s">
        <v>5435</v>
      </c>
      <c r="D602" s="7" t="s">
        <v>5358</v>
      </c>
      <c r="E602" s="7" t="s">
        <v>5427</v>
      </c>
      <c r="F602" s="7" t="s">
        <v>5360</v>
      </c>
      <c r="G602" s="7" t="s">
        <v>5428</v>
      </c>
    </row>
    <row r="603" spans="1:7">
      <c r="A603" s="8">
        <v>43</v>
      </c>
      <c r="B603" s="7" t="s">
        <v>58</v>
      </c>
      <c r="C603" s="7" t="s">
        <v>5435</v>
      </c>
      <c r="D603" s="7" t="s">
        <v>5358</v>
      </c>
      <c r="E603" s="7" t="s">
        <v>5429</v>
      </c>
      <c r="F603" s="7" t="s">
        <v>5360</v>
      </c>
      <c r="G603" s="7" t="s">
        <v>5430</v>
      </c>
    </row>
    <row r="604" spans="1:7">
      <c r="A604" s="8">
        <v>43</v>
      </c>
      <c r="B604" s="7" t="s">
        <v>58</v>
      </c>
      <c r="C604" s="7" t="s">
        <v>5435</v>
      </c>
      <c r="D604" s="7" t="s">
        <v>5358</v>
      </c>
      <c r="E604" s="7" t="s">
        <v>1990</v>
      </c>
      <c r="F604" s="7" t="s">
        <v>5360</v>
      </c>
      <c r="G604" s="7" t="s">
        <v>1992</v>
      </c>
    </row>
    <row r="605" spans="1:7">
      <c r="A605" s="8">
        <v>43</v>
      </c>
      <c r="B605" s="7" t="s">
        <v>58</v>
      </c>
      <c r="C605" s="7" t="s">
        <v>5435</v>
      </c>
      <c r="D605" s="7" t="s">
        <v>5358</v>
      </c>
      <c r="E605" s="7" t="s">
        <v>2086</v>
      </c>
      <c r="F605" s="7" t="s">
        <v>5360</v>
      </c>
      <c r="G605" s="7" t="s">
        <v>2087</v>
      </c>
    </row>
    <row r="606" spans="1:7">
      <c r="A606" s="8">
        <v>43</v>
      </c>
      <c r="B606" s="7" t="s">
        <v>58</v>
      </c>
      <c r="C606" s="7" t="s">
        <v>5435</v>
      </c>
      <c r="D606" s="7" t="s">
        <v>5358</v>
      </c>
      <c r="E606" s="7" t="s">
        <v>1996</v>
      </c>
      <c r="F606" s="7" t="s">
        <v>5360</v>
      </c>
      <c r="G606" s="7" t="s">
        <v>1997</v>
      </c>
    </row>
    <row r="607" spans="1:7">
      <c r="A607" s="8">
        <v>43</v>
      </c>
      <c r="B607" s="7" t="s">
        <v>58</v>
      </c>
      <c r="C607" s="7" t="s">
        <v>5435</v>
      </c>
      <c r="D607" s="7" t="s">
        <v>5358</v>
      </c>
      <c r="E607" s="7" t="s">
        <v>2004</v>
      </c>
      <c r="F607" s="7" t="s">
        <v>5360</v>
      </c>
      <c r="G607" s="7" t="s">
        <v>5398</v>
      </c>
    </row>
    <row r="608" spans="1:7">
      <c r="A608" s="8">
        <v>43</v>
      </c>
      <c r="B608" s="7" t="s">
        <v>58</v>
      </c>
      <c r="C608" s="7" t="s">
        <v>5435</v>
      </c>
      <c r="D608" s="7" t="s">
        <v>5358</v>
      </c>
      <c r="E608" s="7" t="s">
        <v>2060</v>
      </c>
      <c r="F608" s="7" t="s">
        <v>5360</v>
      </c>
      <c r="G608" s="7" t="s">
        <v>5399</v>
      </c>
    </row>
    <row r="609" spans="1:7">
      <c r="A609" s="8">
        <v>43</v>
      </c>
      <c r="B609" s="7" t="s">
        <v>58</v>
      </c>
      <c r="C609" s="7" t="s">
        <v>5435</v>
      </c>
      <c r="D609" s="7" t="s">
        <v>5358</v>
      </c>
      <c r="E609" s="7" t="s">
        <v>5400</v>
      </c>
      <c r="F609" s="7" t="s">
        <v>5360</v>
      </c>
      <c r="G609" s="7" t="s">
        <v>5401</v>
      </c>
    </row>
    <row r="610" spans="1:7">
      <c r="A610" s="8">
        <v>43</v>
      </c>
      <c r="B610" s="7" t="s">
        <v>58</v>
      </c>
      <c r="C610" s="7" t="s">
        <v>5435</v>
      </c>
      <c r="D610" s="7" t="s">
        <v>5358</v>
      </c>
      <c r="E610" s="7" t="s">
        <v>5402</v>
      </c>
      <c r="F610" s="7" t="s">
        <v>5360</v>
      </c>
      <c r="G610" s="7" t="s">
        <v>5403</v>
      </c>
    </row>
    <row r="611" spans="1:7">
      <c r="A611" s="8">
        <v>43</v>
      </c>
      <c r="B611" s="7" t="s">
        <v>58</v>
      </c>
      <c r="C611" s="7" t="s">
        <v>5435</v>
      </c>
      <c r="D611" s="7" t="s">
        <v>5358</v>
      </c>
      <c r="E611" s="7" t="s">
        <v>5404</v>
      </c>
      <c r="F611" s="7" t="s">
        <v>5360</v>
      </c>
      <c r="G611" s="7" t="s">
        <v>5405</v>
      </c>
    </row>
    <row r="612" spans="1:7">
      <c r="A612" s="8">
        <v>43</v>
      </c>
      <c r="B612" s="7" t="s">
        <v>58</v>
      </c>
      <c r="C612" s="7" t="s">
        <v>5435</v>
      </c>
      <c r="D612" s="7" t="s">
        <v>5358</v>
      </c>
      <c r="E612" s="7" t="s">
        <v>5406</v>
      </c>
      <c r="F612" s="7" t="s">
        <v>5360</v>
      </c>
      <c r="G612" s="7" t="s">
        <v>5407</v>
      </c>
    </row>
    <row r="613" spans="1:7">
      <c r="A613" s="8">
        <v>43</v>
      </c>
      <c r="B613" s="7" t="s">
        <v>58</v>
      </c>
      <c r="C613" s="7" t="s">
        <v>5435</v>
      </c>
      <c r="D613" s="7" t="s">
        <v>5358</v>
      </c>
      <c r="E613" s="7" t="s">
        <v>2000</v>
      </c>
      <c r="F613" s="7" t="s">
        <v>5360</v>
      </c>
      <c r="G613" s="7" t="s">
        <v>2002</v>
      </c>
    </row>
    <row r="614" spans="1:7">
      <c r="A614" s="8">
        <v>43</v>
      </c>
      <c r="B614" s="7" t="s">
        <v>58</v>
      </c>
      <c r="C614" s="7" t="s">
        <v>5435</v>
      </c>
      <c r="D614" s="7" t="s">
        <v>5358</v>
      </c>
      <c r="E614" s="7" t="s">
        <v>2026</v>
      </c>
      <c r="F614" s="7" t="s">
        <v>5360</v>
      </c>
      <c r="G614" s="7" t="s">
        <v>2028</v>
      </c>
    </row>
    <row r="615" spans="1:7">
      <c r="A615" s="8">
        <v>43</v>
      </c>
      <c r="B615" s="7" t="s">
        <v>58</v>
      </c>
      <c r="C615" s="7" t="s">
        <v>5435</v>
      </c>
      <c r="D615" s="7" t="s">
        <v>5408</v>
      </c>
      <c r="E615" s="7" t="s">
        <v>1973</v>
      </c>
      <c r="F615" s="7" t="s">
        <v>5360</v>
      </c>
      <c r="G615" s="7" t="s">
        <v>1976</v>
      </c>
    </row>
    <row r="616" spans="1:7">
      <c r="A616" s="8">
        <v>43</v>
      </c>
      <c r="B616" s="7" t="s">
        <v>58</v>
      </c>
      <c r="C616" s="7" t="s">
        <v>5435</v>
      </c>
      <c r="D616" s="7" t="s">
        <v>5408</v>
      </c>
      <c r="E616" s="7" t="s">
        <v>1993</v>
      </c>
      <c r="F616" s="7" t="s">
        <v>5360</v>
      </c>
      <c r="G616" s="7" t="s">
        <v>1994</v>
      </c>
    </row>
    <row r="617" spans="1:7">
      <c r="A617" s="8">
        <v>43</v>
      </c>
      <c r="B617" s="7" t="s">
        <v>58</v>
      </c>
      <c r="C617" s="7" t="s">
        <v>5435</v>
      </c>
      <c r="D617" s="7" t="s">
        <v>5408</v>
      </c>
      <c r="E617" s="7" t="s">
        <v>1998</v>
      </c>
      <c r="F617" s="7" t="s">
        <v>5360</v>
      </c>
      <c r="G617" s="7" t="s">
        <v>1999</v>
      </c>
    </row>
    <row r="618" spans="1:7">
      <c r="A618" s="8">
        <v>61</v>
      </c>
      <c r="B618" s="7" t="s">
        <v>62</v>
      </c>
      <c r="C618" s="7" t="s">
        <v>1972</v>
      </c>
      <c r="D618" s="7" t="s">
        <v>5358</v>
      </c>
      <c r="E618" s="7" t="s">
        <v>5359</v>
      </c>
      <c r="F618" s="7" t="s">
        <v>5360</v>
      </c>
      <c r="G618" s="7" t="s">
        <v>5361</v>
      </c>
    </row>
    <row r="619" spans="1:7">
      <c r="A619" s="8">
        <v>61</v>
      </c>
      <c r="B619" s="7" t="s">
        <v>62</v>
      </c>
      <c r="C619" s="7" t="s">
        <v>1972</v>
      </c>
      <c r="D619" s="7" t="s">
        <v>5358</v>
      </c>
      <c r="E619" s="7" t="s">
        <v>0</v>
      </c>
      <c r="F619" s="7" t="s">
        <v>5360</v>
      </c>
      <c r="G619" s="7" t="s">
        <v>0</v>
      </c>
    </row>
    <row r="620" spans="1:7">
      <c r="A620" s="8">
        <v>61</v>
      </c>
      <c r="B620" s="7" t="s">
        <v>62</v>
      </c>
      <c r="C620" s="7" t="s">
        <v>1972</v>
      </c>
      <c r="D620" s="7" t="s">
        <v>5358</v>
      </c>
      <c r="E620" s="7" t="s">
        <v>5362</v>
      </c>
      <c r="F620" s="7" t="s">
        <v>5360</v>
      </c>
      <c r="G620" s="7" t="s">
        <v>5363</v>
      </c>
    </row>
    <row r="621" spans="1:7">
      <c r="A621" s="8">
        <v>61</v>
      </c>
      <c r="B621" s="7" t="s">
        <v>62</v>
      </c>
      <c r="C621" s="7" t="s">
        <v>1972</v>
      </c>
      <c r="D621" s="7" t="s">
        <v>5358</v>
      </c>
      <c r="E621" s="7" t="s">
        <v>5364</v>
      </c>
      <c r="F621" s="7" t="s">
        <v>5360</v>
      </c>
      <c r="G621" s="7" t="s">
        <v>5365</v>
      </c>
    </row>
    <row r="622" spans="1:7">
      <c r="A622" s="8">
        <v>61</v>
      </c>
      <c r="B622" s="7" t="s">
        <v>62</v>
      </c>
      <c r="C622" s="7" t="s">
        <v>1972</v>
      </c>
      <c r="D622" s="7" t="s">
        <v>5358</v>
      </c>
      <c r="E622" s="7" t="s">
        <v>5366</v>
      </c>
      <c r="F622" s="7" t="s">
        <v>5360</v>
      </c>
      <c r="G622" s="7" t="s">
        <v>5367</v>
      </c>
    </row>
    <row r="623" spans="1:7">
      <c r="A623" s="8">
        <v>61</v>
      </c>
      <c r="B623" s="7" t="s">
        <v>62</v>
      </c>
      <c r="C623" s="7" t="s">
        <v>1972</v>
      </c>
      <c r="D623" s="7" t="s">
        <v>5358</v>
      </c>
      <c r="E623" s="7" t="s">
        <v>5368</v>
      </c>
      <c r="F623" s="7" t="s">
        <v>5360</v>
      </c>
      <c r="G623" s="7" t="s">
        <v>5369</v>
      </c>
    </row>
    <row r="624" spans="1:7">
      <c r="A624" s="8">
        <v>61</v>
      </c>
      <c r="B624" s="7" t="s">
        <v>62</v>
      </c>
      <c r="C624" s="7" t="s">
        <v>1972</v>
      </c>
      <c r="D624" s="7" t="s">
        <v>5358</v>
      </c>
      <c r="E624" s="7" t="s">
        <v>5370</v>
      </c>
      <c r="F624" s="7" t="s">
        <v>5360</v>
      </c>
      <c r="G624" s="7" t="s">
        <v>5371</v>
      </c>
    </row>
    <row r="625" spans="1:7">
      <c r="A625" s="8">
        <v>61</v>
      </c>
      <c r="B625" s="7" t="s">
        <v>62</v>
      </c>
      <c r="C625" s="7" t="s">
        <v>1972</v>
      </c>
      <c r="D625" s="7" t="s">
        <v>5358</v>
      </c>
      <c r="E625" s="7" t="s">
        <v>5372</v>
      </c>
      <c r="F625" s="7" t="s">
        <v>5360</v>
      </c>
      <c r="G625" s="7" t="s">
        <v>5373</v>
      </c>
    </row>
    <row r="626" spans="1:7">
      <c r="A626" s="8">
        <v>61</v>
      </c>
      <c r="B626" s="7" t="s">
        <v>62</v>
      </c>
      <c r="C626" s="7" t="s">
        <v>1972</v>
      </c>
      <c r="D626" s="7" t="s">
        <v>5358</v>
      </c>
      <c r="E626" s="7" t="s">
        <v>5374</v>
      </c>
      <c r="F626" s="7" t="s">
        <v>5360</v>
      </c>
      <c r="G626" s="7" t="s">
        <v>5375</v>
      </c>
    </row>
    <row r="627" spans="1:7">
      <c r="A627" s="8">
        <v>61</v>
      </c>
      <c r="B627" s="7" t="s">
        <v>62</v>
      </c>
      <c r="C627" s="7" t="s">
        <v>1972</v>
      </c>
      <c r="D627" s="7" t="s">
        <v>5358</v>
      </c>
      <c r="E627" s="7" t="s">
        <v>5376</v>
      </c>
      <c r="F627" s="7" t="s">
        <v>5360</v>
      </c>
      <c r="G627" s="7" t="s">
        <v>5377</v>
      </c>
    </row>
    <row r="628" spans="1:7">
      <c r="A628" s="8">
        <v>61</v>
      </c>
      <c r="B628" s="7" t="s">
        <v>62</v>
      </c>
      <c r="C628" s="7" t="s">
        <v>1972</v>
      </c>
      <c r="D628" s="7" t="s">
        <v>5358</v>
      </c>
      <c r="E628" s="7" t="s">
        <v>5378</v>
      </c>
      <c r="F628" s="7" t="s">
        <v>5360</v>
      </c>
      <c r="G628" s="7" t="s">
        <v>5379</v>
      </c>
    </row>
    <row r="629" spans="1:7">
      <c r="A629" s="8">
        <v>61</v>
      </c>
      <c r="B629" s="7" t="s">
        <v>62</v>
      </c>
      <c r="C629" s="7" t="s">
        <v>1972</v>
      </c>
      <c r="D629" s="7" t="s">
        <v>5358</v>
      </c>
      <c r="E629" s="7" t="s">
        <v>5380</v>
      </c>
      <c r="F629" s="7" t="s">
        <v>5360</v>
      </c>
      <c r="G629" s="7" t="s">
        <v>5381</v>
      </c>
    </row>
    <row r="630" spans="1:7">
      <c r="A630" s="8">
        <v>61</v>
      </c>
      <c r="B630" s="7" t="s">
        <v>62</v>
      </c>
      <c r="C630" s="7" t="s">
        <v>1972</v>
      </c>
      <c r="D630" s="7" t="s">
        <v>5358</v>
      </c>
      <c r="E630" s="7" t="s">
        <v>5382</v>
      </c>
      <c r="F630" s="7" t="s">
        <v>5360</v>
      </c>
      <c r="G630" s="7" t="s">
        <v>5383</v>
      </c>
    </row>
    <row r="631" spans="1:7">
      <c r="A631" s="8">
        <v>61</v>
      </c>
      <c r="B631" s="7" t="s">
        <v>62</v>
      </c>
      <c r="C631" s="7" t="s">
        <v>1972</v>
      </c>
      <c r="D631" s="7" t="s">
        <v>5358</v>
      </c>
      <c r="E631" s="7" t="s">
        <v>5384</v>
      </c>
      <c r="F631" s="7" t="s">
        <v>5360</v>
      </c>
      <c r="G631" s="7" t="s">
        <v>5385</v>
      </c>
    </row>
    <row r="632" spans="1:7">
      <c r="A632" s="8">
        <v>61</v>
      </c>
      <c r="B632" s="7" t="s">
        <v>62</v>
      </c>
      <c r="C632" s="7" t="s">
        <v>1972</v>
      </c>
      <c r="D632" s="7" t="s">
        <v>5358</v>
      </c>
      <c r="E632" s="7" t="s">
        <v>5386</v>
      </c>
      <c r="F632" s="7" t="s">
        <v>5360</v>
      </c>
      <c r="G632" s="7" t="s">
        <v>5387</v>
      </c>
    </row>
    <row r="633" spans="1:7">
      <c r="A633" s="8">
        <v>61</v>
      </c>
      <c r="B633" s="7" t="s">
        <v>62</v>
      </c>
      <c r="C633" s="7" t="s">
        <v>1972</v>
      </c>
      <c r="D633" s="7" t="s">
        <v>5358</v>
      </c>
      <c r="E633" s="7" t="s">
        <v>5388</v>
      </c>
      <c r="F633" s="7" t="s">
        <v>5360</v>
      </c>
      <c r="G633" s="7" t="s">
        <v>5389</v>
      </c>
    </row>
    <row r="634" spans="1:7">
      <c r="A634" s="8">
        <v>61</v>
      </c>
      <c r="B634" s="7" t="s">
        <v>62</v>
      </c>
      <c r="C634" s="7" t="s">
        <v>1972</v>
      </c>
      <c r="D634" s="7" t="s">
        <v>5358</v>
      </c>
      <c r="E634" s="7" t="s">
        <v>5390</v>
      </c>
      <c r="F634" s="7" t="s">
        <v>5360</v>
      </c>
      <c r="G634" s="7" t="s">
        <v>5391</v>
      </c>
    </row>
    <row r="635" spans="1:7">
      <c r="A635" s="8">
        <v>61</v>
      </c>
      <c r="B635" s="7" t="s">
        <v>62</v>
      </c>
      <c r="C635" s="7" t="s">
        <v>1972</v>
      </c>
      <c r="D635" s="7" t="s">
        <v>5358</v>
      </c>
      <c r="E635" s="7" t="s">
        <v>5392</v>
      </c>
      <c r="F635" s="7" t="s">
        <v>5360</v>
      </c>
      <c r="G635" s="7" t="s">
        <v>5393</v>
      </c>
    </row>
    <row r="636" spans="1:7">
      <c r="A636" s="8">
        <v>61</v>
      </c>
      <c r="B636" s="7" t="s">
        <v>62</v>
      </c>
      <c r="C636" s="7" t="s">
        <v>1972</v>
      </c>
      <c r="D636" s="7" t="s">
        <v>5358</v>
      </c>
      <c r="E636" s="7" t="s">
        <v>5394</v>
      </c>
      <c r="F636" s="7" t="s">
        <v>5360</v>
      </c>
      <c r="G636" s="7" t="s">
        <v>5395</v>
      </c>
    </row>
    <row r="637" spans="1:7">
      <c r="A637" s="8">
        <v>61</v>
      </c>
      <c r="B637" s="7" t="s">
        <v>62</v>
      </c>
      <c r="C637" s="7" t="s">
        <v>1972</v>
      </c>
      <c r="D637" s="7" t="s">
        <v>5358</v>
      </c>
      <c r="E637" s="7" t="s">
        <v>5396</v>
      </c>
      <c r="F637" s="7" t="s">
        <v>5360</v>
      </c>
      <c r="G637" s="7" t="s">
        <v>5397</v>
      </c>
    </row>
    <row r="638" spans="1:7">
      <c r="A638" s="8">
        <v>61</v>
      </c>
      <c r="B638" s="7" t="s">
        <v>62</v>
      </c>
      <c r="C638" s="7" t="s">
        <v>1972</v>
      </c>
      <c r="D638" s="7" t="s">
        <v>5358</v>
      </c>
      <c r="E638" s="7" t="s">
        <v>2829</v>
      </c>
      <c r="F638" s="7" t="s">
        <v>5360</v>
      </c>
      <c r="G638" s="7" t="s">
        <v>2002</v>
      </c>
    </row>
    <row r="639" spans="1:7">
      <c r="A639" s="8">
        <v>61</v>
      </c>
      <c r="B639" s="7" t="s">
        <v>62</v>
      </c>
      <c r="C639" s="7" t="s">
        <v>1972</v>
      </c>
      <c r="D639" s="7" t="s">
        <v>5358</v>
      </c>
      <c r="E639" s="7" t="s">
        <v>2890</v>
      </c>
      <c r="F639" s="7" t="s">
        <v>5360</v>
      </c>
      <c r="G639" s="7" t="s">
        <v>2028</v>
      </c>
    </row>
    <row r="640" spans="1:7">
      <c r="A640" s="8">
        <v>61</v>
      </c>
      <c r="B640" s="7" t="s">
        <v>62</v>
      </c>
      <c r="C640" s="7" t="s">
        <v>1972</v>
      </c>
      <c r="D640" s="7" t="s">
        <v>5358</v>
      </c>
      <c r="E640" s="7" t="s">
        <v>2794</v>
      </c>
      <c r="F640" s="7" t="s">
        <v>5360</v>
      </c>
      <c r="G640" s="7" t="s">
        <v>2795</v>
      </c>
    </row>
    <row r="641" spans="1:7">
      <c r="A641" s="8">
        <v>61</v>
      </c>
      <c r="B641" s="7" t="s">
        <v>62</v>
      </c>
      <c r="C641" s="7" t="s">
        <v>1972</v>
      </c>
      <c r="D641" s="7" t="s">
        <v>5358</v>
      </c>
      <c r="E641" s="7" t="s">
        <v>2797</v>
      </c>
      <c r="F641" s="7" t="s">
        <v>5360</v>
      </c>
      <c r="G641" s="7" t="s">
        <v>2799</v>
      </c>
    </row>
    <row r="642" spans="1:7">
      <c r="A642" s="8">
        <v>61</v>
      </c>
      <c r="B642" s="7" t="s">
        <v>62</v>
      </c>
      <c r="C642" s="7" t="s">
        <v>1972</v>
      </c>
      <c r="D642" s="7" t="s">
        <v>5358</v>
      </c>
      <c r="E642" s="7" t="s">
        <v>2818</v>
      </c>
      <c r="F642" s="7" t="s">
        <v>5360</v>
      </c>
      <c r="G642" s="7" t="s">
        <v>2820</v>
      </c>
    </row>
    <row r="643" spans="1:7">
      <c r="A643" s="8">
        <v>61</v>
      </c>
      <c r="B643" s="7" t="s">
        <v>62</v>
      </c>
      <c r="C643" s="7" t="s">
        <v>1972</v>
      </c>
      <c r="D643" s="7" t="s">
        <v>5358</v>
      </c>
      <c r="E643" s="7" t="s">
        <v>1990</v>
      </c>
      <c r="F643" s="7" t="s">
        <v>5360</v>
      </c>
      <c r="G643" s="7" t="s">
        <v>1992</v>
      </c>
    </row>
    <row r="644" spans="1:7">
      <c r="A644" s="8">
        <v>61</v>
      </c>
      <c r="B644" s="7" t="s">
        <v>62</v>
      </c>
      <c r="C644" s="7" t="s">
        <v>1972</v>
      </c>
      <c r="D644" s="7" t="s">
        <v>5358</v>
      </c>
      <c r="E644" s="7" t="s">
        <v>1996</v>
      </c>
      <c r="F644" s="7" t="s">
        <v>5360</v>
      </c>
      <c r="G644" s="7" t="s">
        <v>1997</v>
      </c>
    </row>
    <row r="645" spans="1:7">
      <c r="A645" s="8">
        <v>61</v>
      </c>
      <c r="B645" s="7" t="s">
        <v>62</v>
      </c>
      <c r="C645" s="7" t="s">
        <v>1972</v>
      </c>
      <c r="D645" s="7" t="s">
        <v>5358</v>
      </c>
      <c r="E645" s="7" t="s">
        <v>2834</v>
      </c>
      <c r="F645" s="7" t="s">
        <v>5360</v>
      </c>
      <c r="G645" s="7" t="s">
        <v>2835</v>
      </c>
    </row>
    <row r="646" spans="1:7">
      <c r="A646" s="8">
        <v>61</v>
      </c>
      <c r="B646" s="7" t="s">
        <v>62</v>
      </c>
      <c r="C646" s="7" t="s">
        <v>1972</v>
      </c>
      <c r="D646" s="7" t="s">
        <v>5358</v>
      </c>
      <c r="E646" s="7" t="s">
        <v>2837</v>
      </c>
      <c r="F646" s="7" t="s">
        <v>5360</v>
      </c>
      <c r="G646" s="7" t="s">
        <v>2839</v>
      </c>
    </row>
    <row r="647" spans="1:7">
      <c r="A647" s="8">
        <v>61</v>
      </c>
      <c r="B647" s="7" t="s">
        <v>62</v>
      </c>
      <c r="C647" s="7" t="s">
        <v>1972</v>
      </c>
      <c r="D647" s="7" t="s">
        <v>5358</v>
      </c>
      <c r="E647" s="7" t="s">
        <v>2004</v>
      </c>
      <c r="F647" s="7" t="s">
        <v>5360</v>
      </c>
      <c r="G647" s="7" t="s">
        <v>5398</v>
      </c>
    </row>
    <row r="648" spans="1:7">
      <c r="A648" s="8">
        <v>61</v>
      </c>
      <c r="B648" s="7" t="s">
        <v>62</v>
      </c>
      <c r="C648" s="7" t="s">
        <v>1972</v>
      </c>
      <c r="D648" s="7" t="s">
        <v>5358</v>
      </c>
      <c r="E648" s="7" t="s">
        <v>2060</v>
      </c>
      <c r="F648" s="7" t="s">
        <v>5360</v>
      </c>
      <c r="G648" s="7" t="s">
        <v>5399</v>
      </c>
    </row>
    <row r="649" spans="1:7">
      <c r="A649" s="8">
        <v>61</v>
      </c>
      <c r="B649" s="7" t="s">
        <v>62</v>
      </c>
      <c r="C649" s="7" t="s">
        <v>1972</v>
      </c>
      <c r="D649" s="7" t="s">
        <v>5358</v>
      </c>
      <c r="E649" s="7" t="s">
        <v>5400</v>
      </c>
      <c r="F649" s="7" t="s">
        <v>5360</v>
      </c>
      <c r="G649" s="7" t="s">
        <v>5401</v>
      </c>
    </row>
    <row r="650" spans="1:7">
      <c r="A650" s="8">
        <v>61</v>
      </c>
      <c r="B650" s="7" t="s">
        <v>62</v>
      </c>
      <c r="C650" s="7" t="s">
        <v>1972</v>
      </c>
      <c r="D650" s="7" t="s">
        <v>5358</v>
      </c>
      <c r="E650" s="7" t="s">
        <v>5402</v>
      </c>
      <c r="F650" s="7" t="s">
        <v>5360</v>
      </c>
      <c r="G650" s="7" t="s">
        <v>5403</v>
      </c>
    </row>
    <row r="651" spans="1:7">
      <c r="A651" s="8">
        <v>61</v>
      </c>
      <c r="B651" s="7" t="s">
        <v>62</v>
      </c>
      <c r="C651" s="7" t="s">
        <v>1972</v>
      </c>
      <c r="D651" s="7" t="s">
        <v>5358</v>
      </c>
      <c r="E651" s="7" t="s">
        <v>5404</v>
      </c>
      <c r="F651" s="7" t="s">
        <v>5360</v>
      </c>
      <c r="G651" s="7" t="s">
        <v>5405</v>
      </c>
    </row>
    <row r="652" spans="1:7">
      <c r="A652" s="8">
        <v>61</v>
      </c>
      <c r="B652" s="7" t="s">
        <v>62</v>
      </c>
      <c r="C652" s="7" t="s">
        <v>1972</v>
      </c>
      <c r="D652" s="7" t="s">
        <v>5358</v>
      </c>
      <c r="E652" s="7" t="s">
        <v>5406</v>
      </c>
      <c r="F652" s="7" t="s">
        <v>5360</v>
      </c>
      <c r="G652" s="7" t="s">
        <v>5407</v>
      </c>
    </row>
    <row r="653" spans="1:7">
      <c r="A653" s="8">
        <v>61</v>
      </c>
      <c r="B653" s="7" t="s">
        <v>62</v>
      </c>
      <c r="C653" s="7" t="s">
        <v>1972</v>
      </c>
      <c r="D653" s="7" t="s">
        <v>5437</v>
      </c>
      <c r="E653" s="7" t="s">
        <v>2874</v>
      </c>
      <c r="F653" s="7" t="s">
        <v>5417</v>
      </c>
      <c r="G653" s="7" t="s">
        <v>2876</v>
      </c>
    </row>
    <row r="654" spans="1:7">
      <c r="A654" s="8">
        <v>61</v>
      </c>
      <c r="B654" s="7" t="s">
        <v>62</v>
      </c>
      <c r="C654" s="7" t="s">
        <v>1972</v>
      </c>
      <c r="D654" s="7" t="s">
        <v>5408</v>
      </c>
      <c r="E654" s="7" t="s">
        <v>1973</v>
      </c>
      <c r="F654" s="7" t="s">
        <v>5360</v>
      </c>
      <c r="G654" s="7" t="s">
        <v>1976</v>
      </c>
    </row>
    <row r="655" spans="1:7">
      <c r="A655" s="8">
        <v>61</v>
      </c>
      <c r="B655" s="7" t="s">
        <v>62</v>
      </c>
      <c r="C655" s="7" t="s">
        <v>1972</v>
      </c>
      <c r="D655" s="7" t="s">
        <v>5408</v>
      </c>
      <c r="E655" s="7" t="s">
        <v>1993</v>
      </c>
      <c r="F655" s="7" t="s">
        <v>5360</v>
      </c>
      <c r="G655" s="7" t="s">
        <v>1994</v>
      </c>
    </row>
    <row r="656" spans="1:7">
      <c r="A656" s="8">
        <v>61</v>
      </c>
      <c r="B656" s="7" t="s">
        <v>62</v>
      </c>
      <c r="C656" s="7" t="s">
        <v>1972</v>
      </c>
      <c r="D656" s="7" t="s">
        <v>5408</v>
      </c>
      <c r="E656" s="7" t="s">
        <v>1998</v>
      </c>
      <c r="F656" s="7" t="s">
        <v>5360</v>
      </c>
      <c r="G656" s="7" t="s">
        <v>1999</v>
      </c>
    </row>
    <row r="657" spans="1:7">
      <c r="A657" s="8">
        <v>61</v>
      </c>
      <c r="B657" s="7" t="s">
        <v>62</v>
      </c>
      <c r="C657" s="7" t="s">
        <v>1972</v>
      </c>
      <c r="D657" s="7" t="s">
        <v>5445</v>
      </c>
      <c r="E657" s="7" t="s">
        <v>2908</v>
      </c>
      <c r="F657" s="7" t="s">
        <v>5360</v>
      </c>
      <c r="G657" s="7" t="s">
        <v>2909</v>
      </c>
    </row>
    <row r="658" spans="1:7">
      <c r="A658" s="8">
        <v>61</v>
      </c>
      <c r="B658" s="7" t="s">
        <v>62</v>
      </c>
      <c r="C658" s="7" t="s">
        <v>1972</v>
      </c>
      <c r="D658" s="7" t="s">
        <v>5445</v>
      </c>
      <c r="E658" s="7" t="s">
        <v>2832</v>
      </c>
      <c r="F658" s="7" t="s">
        <v>5360</v>
      </c>
      <c r="G658" s="7" t="s">
        <v>2833</v>
      </c>
    </row>
    <row r="659" spans="1:7">
      <c r="A659" s="8">
        <v>61</v>
      </c>
      <c r="B659" s="7" t="s">
        <v>62</v>
      </c>
      <c r="C659" s="7" t="s">
        <v>1972</v>
      </c>
      <c r="D659" s="7" t="s">
        <v>5409</v>
      </c>
      <c r="E659" s="7" t="s">
        <v>2824</v>
      </c>
      <c r="F659" s="7" t="s">
        <v>5360</v>
      </c>
      <c r="G659" s="7" t="s">
        <v>2825</v>
      </c>
    </row>
    <row r="660" spans="1:7">
      <c r="A660" s="8">
        <v>61</v>
      </c>
      <c r="B660" s="7" t="s">
        <v>62</v>
      </c>
      <c r="C660" s="7" t="s">
        <v>1972</v>
      </c>
      <c r="D660" s="7" t="s">
        <v>5409</v>
      </c>
      <c r="E660" s="7" t="s">
        <v>2858</v>
      </c>
      <c r="F660" s="7" t="s">
        <v>5360</v>
      </c>
      <c r="G660" s="7" t="s">
        <v>2859</v>
      </c>
    </row>
    <row r="661" spans="1:7">
      <c r="A661" s="8">
        <v>61</v>
      </c>
      <c r="B661" s="7" t="s">
        <v>62</v>
      </c>
      <c r="C661" s="7" t="s">
        <v>1972</v>
      </c>
      <c r="D661" s="7" t="s">
        <v>5409</v>
      </c>
      <c r="E661" s="7" t="s">
        <v>2861</v>
      </c>
      <c r="F661" s="7" t="s">
        <v>5360</v>
      </c>
      <c r="G661" s="7" t="s">
        <v>2863</v>
      </c>
    </row>
    <row r="662" spans="1:7">
      <c r="A662" s="8">
        <v>61</v>
      </c>
      <c r="B662" s="7" t="s">
        <v>62</v>
      </c>
      <c r="C662" s="7" t="s">
        <v>1972</v>
      </c>
      <c r="D662" s="7" t="s">
        <v>5409</v>
      </c>
      <c r="E662" s="7" t="s">
        <v>2893</v>
      </c>
      <c r="F662" s="7" t="s">
        <v>5360</v>
      </c>
      <c r="G662" s="7" t="s">
        <v>2895</v>
      </c>
    </row>
    <row r="663" spans="1:7">
      <c r="A663" s="8">
        <v>61</v>
      </c>
      <c r="B663" s="7" t="s">
        <v>62</v>
      </c>
      <c r="C663" s="7" t="s">
        <v>5411</v>
      </c>
      <c r="D663" s="7" t="s">
        <v>5358</v>
      </c>
      <c r="E663" s="7" t="s">
        <v>5359</v>
      </c>
      <c r="F663" s="7" t="s">
        <v>5360</v>
      </c>
      <c r="G663" s="7" t="s">
        <v>5361</v>
      </c>
    </row>
    <row r="664" spans="1:7">
      <c r="A664" s="8">
        <v>61</v>
      </c>
      <c r="B664" s="7" t="s">
        <v>62</v>
      </c>
      <c r="C664" s="7" t="s">
        <v>5411</v>
      </c>
      <c r="D664" s="7" t="s">
        <v>5358</v>
      </c>
      <c r="E664" s="7" t="s">
        <v>0</v>
      </c>
      <c r="F664" s="7" t="s">
        <v>5360</v>
      </c>
      <c r="G664" s="7" t="s">
        <v>0</v>
      </c>
    </row>
    <row r="665" spans="1:7">
      <c r="A665" s="8">
        <v>61</v>
      </c>
      <c r="B665" s="7" t="s">
        <v>62</v>
      </c>
      <c r="C665" s="7" t="s">
        <v>5411</v>
      </c>
      <c r="D665" s="7" t="s">
        <v>5358</v>
      </c>
      <c r="E665" s="7" t="s">
        <v>5362</v>
      </c>
      <c r="F665" s="7" t="s">
        <v>5360</v>
      </c>
      <c r="G665" s="7" t="s">
        <v>5363</v>
      </c>
    </row>
    <row r="666" spans="1:7">
      <c r="A666" s="8">
        <v>61</v>
      </c>
      <c r="B666" s="7" t="s">
        <v>62</v>
      </c>
      <c r="C666" s="7" t="s">
        <v>5411</v>
      </c>
      <c r="D666" s="7" t="s">
        <v>5358</v>
      </c>
      <c r="E666" s="7" t="s">
        <v>5412</v>
      </c>
      <c r="F666" s="7" t="s">
        <v>5360</v>
      </c>
      <c r="G666" s="7" t="s">
        <v>5413</v>
      </c>
    </row>
    <row r="667" spans="1:7">
      <c r="A667" s="8">
        <v>61</v>
      </c>
      <c r="B667" s="7" t="s">
        <v>62</v>
      </c>
      <c r="C667" s="7" t="s">
        <v>5411</v>
      </c>
      <c r="D667" s="7" t="s">
        <v>5358</v>
      </c>
      <c r="E667" s="7" t="s">
        <v>5414</v>
      </c>
      <c r="F667" s="7" t="s">
        <v>5360</v>
      </c>
      <c r="G667" s="7" t="s">
        <v>5415</v>
      </c>
    </row>
    <row r="668" spans="1:7">
      <c r="A668" s="8">
        <v>61</v>
      </c>
      <c r="B668" s="7" t="s">
        <v>62</v>
      </c>
      <c r="C668" s="7" t="s">
        <v>5411</v>
      </c>
      <c r="D668" s="7" t="s">
        <v>5358</v>
      </c>
      <c r="E668" s="7" t="s">
        <v>5416</v>
      </c>
      <c r="F668" s="7" t="s">
        <v>5417</v>
      </c>
      <c r="G668" s="7" t="s">
        <v>5418</v>
      </c>
    </row>
    <row r="669" spans="1:7">
      <c r="A669" s="8">
        <v>61</v>
      </c>
      <c r="B669" s="7" t="s">
        <v>62</v>
      </c>
      <c r="C669" s="7" t="s">
        <v>5411</v>
      </c>
      <c r="D669" s="7" t="s">
        <v>5358</v>
      </c>
      <c r="E669" s="7" t="s">
        <v>5364</v>
      </c>
      <c r="F669" s="7" t="s">
        <v>5360</v>
      </c>
      <c r="G669" s="7" t="s">
        <v>5365</v>
      </c>
    </row>
    <row r="670" spans="1:7">
      <c r="A670" s="8">
        <v>61</v>
      </c>
      <c r="B670" s="7" t="s">
        <v>62</v>
      </c>
      <c r="C670" s="7" t="s">
        <v>5411</v>
      </c>
      <c r="D670" s="7" t="s">
        <v>5358</v>
      </c>
      <c r="E670" s="7" t="s">
        <v>5366</v>
      </c>
      <c r="F670" s="7" t="s">
        <v>5360</v>
      </c>
      <c r="G670" s="7" t="s">
        <v>5367</v>
      </c>
    </row>
    <row r="671" spans="1:7">
      <c r="A671" s="8">
        <v>61</v>
      </c>
      <c r="B671" s="7" t="s">
        <v>62</v>
      </c>
      <c r="C671" s="7" t="s">
        <v>5411</v>
      </c>
      <c r="D671" s="7" t="s">
        <v>5358</v>
      </c>
      <c r="E671" s="7" t="s">
        <v>5368</v>
      </c>
      <c r="F671" s="7" t="s">
        <v>5360</v>
      </c>
      <c r="G671" s="7" t="s">
        <v>5369</v>
      </c>
    </row>
    <row r="672" spans="1:7">
      <c r="A672" s="8">
        <v>61</v>
      </c>
      <c r="B672" s="7" t="s">
        <v>62</v>
      </c>
      <c r="C672" s="7" t="s">
        <v>5411</v>
      </c>
      <c r="D672" s="7" t="s">
        <v>5358</v>
      </c>
      <c r="E672" s="7" t="s">
        <v>5370</v>
      </c>
      <c r="F672" s="7" t="s">
        <v>5360</v>
      </c>
      <c r="G672" s="7" t="s">
        <v>5371</v>
      </c>
    </row>
    <row r="673" spans="1:7">
      <c r="A673" s="8">
        <v>61</v>
      </c>
      <c r="B673" s="7" t="s">
        <v>62</v>
      </c>
      <c r="C673" s="7" t="s">
        <v>5411</v>
      </c>
      <c r="D673" s="7" t="s">
        <v>5358</v>
      </c>
      <c r="E673" s="7" t="s">
        <v>5372</v>
      </c>
      <c r="F673" s="7" t="s">
        <v>5360</v>
      </c>
      <c r="G673" s="7" t="s">
        <v>5373</v>
      </c>
    </row>
    <row r="674" spans="1:7">
      <c r="A674" s="8">
        <v>61</v>
      </c>
      <c r="B674" s="7" t="s">
        <v>62</v>
      </c>
      <c r="C674" s="7" t="s">
        <v>5411</v>
      </c>
      <c r="D674" s="7" t="s">
        <v>5358</v>
      </c>
      <c r="E674" s="7" t="s">
        <v>5374</v>
      </c>
      <c r="F674" s="7" t="s">
        <v>5360</v>
      </c>
      <c r="G674" s="7" t="s">
        <v>5375</v>
      </c>
    </row>
    <row r="675" spans="1:7">
      <c r="A675" s="8">
        <v>61</v>
      </c>
      <c r="B675" s="7" t="s">
        <v>62</v>
      </c>
      <c r="C675" s="7" t="s">
        <v>5411</v>
      </c>
      <c r="D675" s="7" t="s">
        <v>5358</v>
      </c>
      <c r="E675" s="7" t="s">
        <v>5376</v>
      </c>
      <c r="F675" s="7" t="s">
        <v>5360</v>
      </c>
      <c r="G675" s="7" t="s">
        <v>5377</v>
      </c>
    </row>
    <row r="676" spans="1:7">
      <c r="A676" s="8">
        <v>61</v>
      </c>
      <c r="B676" s="7" t="s">
        <v>62</v>
      </c>
      <c r="C676" s="7" t="s">
        <v>5411</v>
      </c>
      <c r="D676" s="7" t="s">
        <v>5358</v>
      </c>
      <c r="E676" s="7" t="s">
        <v>5378</v>
      </c>
      <c r="F676" s="7" t="s">
        <v>5360</v>
      </c>
      <c r="G676" s="7" t="s">
        <v>5379</v>
      </c>
    </row>
    <row r="677" spans="1:7">
      <c r="A677" s="8">
        <v>61</v>
      </c>
      <c r="B677" s="7" t="s">
        <v>62</v>
      </c>
      <c r="C677" s="7" t="s">
        <v>5411</v>
      </c>
      <c r="D677" s="7" t="s">
        <v>5358</v>
      </c>
      <c r="E677" s="7" t="s">
        <v>5380</v>
      </c>
      <c r="F677" s="7" t="s">
        <v>5360</v>
      </c>
      <c r="G677" s="7" t="s">
        <v>5381</v>
      </c>
    </row>
    <row r="678" spans="1:7">
      <c r="A678" s="8">
        <v>61</v>
      </c>
      <c r="B678" s="7" t="s">
        <v>62</v>
      </c>
      <c r="C678" s="7" t="s">
        <v>5411</v>
      </c>
      <c r="D678" s="7" t="s">
        <v>5358</v>
      </c>
      <c r="E678" s="7" t="s">
        <v>5382</v>
      </c>
      <c r="F678" s="7" t="s">
        <v>5360</v>
      </c>
      <c r="G678" s="7" t="s">
        <v>5383</v>
      </c>
    </row>
    <row r="679" spans="1:7">
      <c r="A679" s="8">
        <v>61</v>
      </c>
      <c r="B679" s="7" t="s">
        <v>62</v>
      </c>
      <c r="C679" s="7" t="s">
        <v>5411</v>
      </c>
      <c r="D679" s="7" t="s">
        <v>5358</v>
      </c>
      <c r="E679" s="7" t="s">
        <v>5384</v>
      </c>
      <c r="F679" s="7" t="s">
        <v>5360</v>
      </c>
      <c r="G679" s="7" t="s">
        <v>5385</v>
      </c>
    </row>
    <row r="680" spans="1:7">
      <c r="A680" s="8">
        <v>61</v>
      </c>
      <c r="B680" s="7" t="s">
        <v>62</v>
      </c>
      <c r="C680" s="7" t="s">
        <v>5411</v>
      </c>
      <c r="D680" s="7" t="s">
        <v>5358</v>
      </c>
      <c r="E680" s="7" t="s">
        <v>5386</v>
      </c>
      <c r="F680" s="7" t="s">
        <v>5360</v>
      </c>
      <c r="G680" s="7" t="s">
        <v>5387</v>
      </c>
    </row>
    <row r="681" spans="1:7">
      <c r="A681" s="8">
        <v>61</v>
      </c>
      <c r="B681" s="7" t="s">
        <v>62</v>
      </c>
      <c r="C681" s="7" t="s">
        <v>5411</v>
      </c>
      <c r="D681" s="7" t="s">
        <v>5358</v>
      </c>
      <c r="E681" s="7" t="s">
        <v>5388</v>
      </c>
      <c r="F681" s="7" t="s">
        <v>5360</v>
      </c>
      <c r="G681" s="7" t="s">
        <v>5389</v>
      </c>
    </row>
    <row r="682" spans="1:7">
      <c r="A682" s="8">
        <v>61</v>
      </c>
      <c r="B682" s="7" t="s">
        <v>62</v>
      </c>
      <c r="C682" s="7" t="s">
        <v>5411</v>
      </c>
      <c r="D682" s="7" t="s">
        <v>5358</v>
      </c>
      <c r="E682" s="7" t="s">
        <v>5390</v>
      </c>
      <c r="F682" s="7" t="s">
        <v>5360</v>
      </c>
      <c r="G682" s="7" t="s">
        <v>5391</v>
      </c>
    </row>
    <row r="683" spans="1:7">
      <c r="A683" s="8">
        <v>61</v>
      </c>
      <c r="B683" s="7" t="s">
        <v>62</v>
      </c>
      <c r="C683" s="7" t="s">
        <v>5411</v>
      </c>
      <c r="D683" s="7" t="s">
        <v>5358</v>
      </c>
      <c r="E683" s="7" t="s">
        <v>5419</v>
      </c>
      <c r="F683" s="7" t="s">
        <v>5360</v>
      </c>
      <c r="G683" s="7" t="s">
        <v>5420</v>
      </c>
    </row>
    <row r="684" spans="1:7">
      <c r="A684" s="8">
        <v>61</v>
      </c>
      <c r="B684" s="7" t="s">
        <v>62</v>
      </c>
      <c r="C684" s="7" t="s">
        <v>5411</v>
      </c>
      <c r="D684" s="7" t="s">
        <v>5358</v>
      </c>
      <c r="E684" s="7" t="s">
        <v>5392</v>
      </c>
      <c r="F684" s="7" t="s">
        <v>5360</v>
      </c>
      <c r="G684" s="7" t="s">
        <v>5393</v>
      </c>
    </row>
    <row r="685" spans="1:7">
      <c r="A685" s="8">
        <v>61</v>
      </c>
      <c r="B685" s="7" t="s">
        <v>62</v>
      </c>
      <c r="C685" s="7" t="s">
        <v>5411</v>
      </c>
      <c r="D685" s="7" t="s">
        <v>5358</v>
      </c>
      <c r="E685" s="7" t="s">
        <v>5394</v>
      </c>
      <c r="F685" s="7" t="s">
        <v>5360</v>
      </c>
      <c r="G685" s="7" t="s">
        <v>5395</v>
      </c>
    </row>
    <row r="686" spans="1:7">
      <c r="A686" s="8">
        <v>61</v>
      </c>
      <c r="B686" s="7" t="s">
        <v>62</v>
      </c>
      <c r="C686" s="7" t="s">
        <v>5411</v>
      </c>
      <c r="D686" s="7" t="s">
        <v>5358</v>
      </c>
      <c r="E686" s="7" t="s">
        <v>5396</v>
      </c>
      <c r="F686" s="7" t="s">
        <v>5360</v>
      </c>
      <c r="G686" s="7" t="s">
        <v>5397</v>
      </c>
    </row>
    <row r="687" spans="1:7">
      <c r="A687" s="8">
        <v>61</v>
      </c>
      <c r="B687" s="7" t="s">
        <v>62</v>
      </c>
      <c r="C687" s="7" t="s">
        <v>5411</v>
      </c>
      <c r="D687" s="7" t="s">
        <v>5358</v>
      </c>
      <c r="E687" s="7" t="s">
        <v>5421</v>
      </c>
      <c r="F687" s="7" t="s">
        <v>5360</v>
      </c>
      <c r="G687" s="7" t="s">
        <v>5422</v>
      </c>
    </row>
    <row r="688" spans="1:7">
      <c r="A688" s="8">
        <v>61</v>
      </c>
      <c r="B688" s="7" t="s">
        <v>62</v>
      </c>
      <c r="C688" s="7" t="s">
        <v>5411</v>
      </c>
      <c r="D688" s="7" t="s">
        <v>5358</v>
      </c>
      <c r="E688" s="7" t="s">
        <v>5423</v>
      </c>
      <c r="F688" s="7" t="s">
        <v>5360</v>
      </c>
      <c r="G688" s="7" t="s">
        <v>5424</v>
      </c>
    </row>
    <row r="689" spans="1:7">
      <c r="A689" s="8">
        <v>61</v>
      </c>
      <c r="B689" s="7" t="s">
        <v>62</v>
      </c>
      <c r="C689" s="7" t="s">
        <v>5411</v>
      </c>
      <c r="D689" s="7" t="s">
        <v>5358</v>
      </c>
      <c r="E689" s="7" t="s">
        <v>5425</v>
      </c>
      <c r="F689" s="7" t="s">
        <v>5360</v>
      </c>
      <c r="G689" s="7" t="s">
        <v>5426</v>
      </c>
    </row>
    <row r="690" spans="1:7">
      <c r="A690" s="8">
        <v>61</v>
      </c>
      <c r="B690" s="7" t="s">
        <v>62</v>
      </c>
      <c r="C690" s="7" t="s">
        <v>5411</v>
      </c>
      <c r="D690" s="7" t="s">
        <v>5358</v>
      </c>
      <c r="E690" s="7" t="s">
        <v>5427</v>
      </c>
      <c r="F690" s="7" t="s">
        <v>5360</v>
      </c>
      <c r="G690" s="7" t="s">
        <v>5428</v>
      </c>
    </row>
    <row r="691" spans="1:7">
      <c r="A691" s="8">
        <v>61</v>
      </c>
      <c r="B691" s="7" t="s">
        <v>62</v>
      </c>
      <c r="C691" s="7" t="s">
        <v>5411</v>
      </c>
      <c r="D691" s="7" t="s">
        <v>5358</v>
      </c>
      <c r="E691" s="7" t="s">
        <v>5429</v>
      </c>
      <c r="F691" s="7" t="s">
        <v>5360</v>
      </c>
      <c r="G691" s="7" t="s">
        <v>5430</v>
      </c>
    </row>
    <row r="692" spans="1:7">
      <c r="A692" s="8">
        <v>61</v>
      </c>
      <c r="B692" s="7" t="s">
        <v>62</v>
      </c>
      <c r="C692" s="7" t="s">
        <v>5411</v>
      </c>
      <c r="D692" s="7" t="s">
        <v>5358</v>
      </c>
      <c r="E692" s="7" t="s">
        <v>2794</v>
      </c>
      <c r="F692" s="7" t="s">
        <v>5360</v>
      </c>
      <c r="G692" s="7" t="s">
        <v>2795</v>
      </c>
    </row>
    <row r="693" spans="1:7">
      <c r="A693" s="8">
        <v>61</v>
      </c>
      <c r="B693" s="7" t="s">
        <v>62</v>
      </c>
      <c r="C693" s="7" t="s">
        <v>5411</v>
      </c>
      <c r="D693" s="7" t="s">
        <v>5358</v>
      </c>
      <c r="E693" s="7" t="s">
        <v>2797</v>
      </c>
      <c r="F693" s="7" t="s">
        <v>5360</v>
      </c>
      <c r="G693" s="7" t="s">
        <v>2799</v>
      </c>
    </row>
    <row r="694" spans="1:7">
      <c r="A694" s="8">
        <v>61</v>
      </c>
      <c r="B694" s="7" t="s">
        <v>62</v>
      </c>
      <c r="C694" s="7" t="s">
        <v>5411</v>
      </c>
      <c r="D694" s="7" t="s">
        <v>5358</v>
      </c>
      <c r="E694" s="7" t="s">
        <v>2818</v>
      </c>
      <c r="F694" s="7" t="s">
        <v>5360</v>
      </c>
      <c r="G694" s="7" t="s">
        <v>2820</v>
      </c>
    </row>
    <row r="695" spans="1:7">
      <c r="A695" s="8">
        <v>61</v>
      </c>
      <c r="B695" s="7" t="s">
        <v>62</v>
      </c>
      <c r="C695" s="7" t="s">
        <v>5411</v>
      </c>
      <c r="D695" s="7" t="s">
        <v>5358</v>
      </c>
      <c r="E695" s="7" t="s">
        <v>1990</v>
      </c>
      <c r="F695" s="7" t="s">
        <v>5360</v>
      </c>
      <c r="G695" s="7" t="s">
        <v>1992</v>
      </c>
    </row>
    <row r="696" spans="1:7">
      <c r="A696" s="8">
        <v>61</v>
      </c>
      <c r="B696" s="7" t="s">
        <v>62</v>
      </c>
      <c r="C696" s="7" t="s">
        <v>5411</v>
      </c>
      <c r="D696" s="7" t="s">
        <v>5358</v>
      </c>
      <c r="E696" s="7" t="s">
        <v>2086</v>
      </c>
      <c r="F696" s="7" t="s">
        <v>5360</v>
      </c>
      <c r="G696" s="7" t="s">
        <v>2087</v>
      </c>
    </row>
    <row r="697" spans="1:7">
      <c r="A697" s="8">
        <v>61</v>
      </c>
      <c r="B697" s="7" t="s">
        <v>62</v>
      </c>
      <c r="C697" s="7" t="s">
        <v>5411</v>
      </c>
      <c r="D697" s="7" t="s">
        <v>5358</v>
      </c>
      <c r="E697" s="7" t="s">
        <v>1996</v>
      </c>
      <c r="F697" s="7" t="s">
        <v>5360</v>
      </c>
      <c r="G697" s="7" t="s">
        <v>1997</v>
      </c>
    </row>
    <row r="698" spans="1:7">
      <c r="A698" s="8">
        <v>61</v>
      </c>
      <c r="B698" s="7" t="s">
        <v>62</v>
      </c>
      <c r="C698" s="7" t="s">
        <v>5411</v>
      </c>
      <c r="D698" s="7" t="s">
        <v>5358</v>
      </c>
      <c r="E698" s="7" t="s">
        <v>2834</v>
      </c>
      <c r="F698" s="7" t="s">
        <v>5360</v>
      </c>
      <c r="G698" s="7" t="s">
        <v>2835</v>
      </c>
    </row>
    <row r="699" spans="1:7">
      <c r="A699" s="8">
        <v>61</v>
      </c>
      <c r="B699" s="7" t="s">
        <v>62</v>
      </c>
      <c r="C699" s="7" t="s">
        <v>5411</v>
      </c>
      <c r="D699" s="7" t="s">
        <v>5358</v>
      </c>
      <c r="E699" s="7" t="s">
        <v>2837</v>
      </c>
      <c r="F699" s="7" t="s">
        <v>5360</v>
      </c>
      <c r="G699" s="7" t="s">
        <v>2839</v>
      </c>
    </row>
    <row r="700" spans="1:7">
      <c r="A700" s="8">
        <v>61</v>
      </c>
      <c r="B700" s="7" t="s">
        <v>62</v>
      </c>
      <c r="C700" s="7" t="s">
        <v>5411</v>
      </c>
      <c r="D700" s="7" t="s">
        <v>5358</v>
      </c>
      <c r="E700" s="7" t="s">
        <v>2004</v>
      </c>
      <c r="F700" s="7" t="s">
        <v>5360</v>
      </c>
      <c r="G700" s="7" t="s">
        <v>5398</v>
      </c>
    </row>
    <row r="701" spans="1:7">
      <c r="A701" s="8">
        <v>61</v>
      </c>
      <c r="B701" s="7" t="s">
        <v>62</v>
      </c>
      <c r="C701" s="7" t="s">
        <v>5411</v>
      </c>
      <c r="D701" s="7" t="s">
        <v>5358</v>
      </c>
      <c r="E701" s="7" t="s">
        <v>2060</v>
      </c>
      <c r="F701" s="7" t="s">
        <v>5360</v>
      </c>
      <c r="G701" s="7" t="s">
        <v>5399</v>
      </c>
    </row>
    <row r="702" spans="1:7">
      <c r="A702" s="8">
        <v>61</v>
      </c>
      <c r="B702" s="7" t="s">
        <v>62</v>
      </c>
      <c r="C702" s="7" t="s">
        <v>5411</v>
      </c>
      <c r="D702" s="7" t="s">
        <v>5358</v>
      </c>
      <c r="E702" s="7" t="s">
        <v>5400</v>
      </c>
      <c r="F702" s="7" t="s">
        <v>5360</v>
      </c>
      <c r="G702" s="7" t="s">
        <v>5401</v>
      </c>
    </row>
    <row r="703" spans="1:7">
      <c r="A703" s="8">
        <v>61</v>
      </c>
      <c r="B703" s="7" t="s">
        <v>62</v>
      </c>
      <c r="C703" s="7" t="s">
        <v>5411</v>
      </c>
      <c r="D703" s="7" t="s">
        <v>5358</v>
      </c>
      <c r="E703" s="7" t="s">
        <v>5402</v>
      </c>
      <c r="F703" s="7" t="s">
        <v>5360</v>
      </c>
      <c r="G703" s="7" t="s">
        <v>5403</v>
      </c>
    </row>
    <row r="704" spans="1:7">
      <c r="A704" s="8">
        <v>61</v>
      </c>
      <c r="B704" s="7" t="s">
        <v>62</v>
      </c>
      <c r="C704" s="7" t="s">
        <v>5411</v>
      </c>
      <c r="D704" s="7" t="s">
        <v>5358</v>
      </c>
      <c r="E704" s="7" t="s">
        <v>5404</v>
      </c>
      <c r="F704" s="7" t="s">
        <v>5360</v>
      </c>
      <c r="G704" s="7" t="s">
        <v>5405</v>
      </c>
    </row>
    <row r="705" spans="1:7">
      <c r="A705" s="8">
        <v>61</v>
      </c>
      <c r="B705" s="7" t="s">
        <v>62</v>
      </c>
      <c r="C705" s="7" t="s">
        <v>5411</v>
      </c>
      <c r="D705" s="7" t="s">
        <v>5358</v>
      </c>
      <c r="E705" s="7" t="s">
        <v>5406</v>
      </c>
      <c r="F705" s="7" t="s">
        <v>5360</v>
      </c>
      <c r="G705" s="7" t="s">
        <v>5407</v>
      </c>
    </row>
    <row r="706" spans="1:7">
      <c r="A706" s="8">
        <v>61</v>
      </c>
      <c r="B706" s="7" t="s">
        <v>62</v>
      </c>
      <c r="C706" s="7" t="s">
        <v>5411</v>
      </c>
      <c r="D706" s="7" t="s">
        <v>5358</v>
      </c>
      <c r="E706" s="7" t="s">
        <v>5431</v>
      </c>
      <c r="F706" s="7" t="s">
        <v>5360</v>
      </c>
      <c r="G706" s="7" t="s">
        <v>2904</v>
      </c>
    </row>
    <row r="707" spans="1:7">
      <c r="A707" s="8">
        <v>61</v>
      </c>
      <c r="B707" s="7" t="s">
        <v>62</v>
      </c>
      <c r="C707" s="7" t="s">
        <v>5411</v>
      </c>
      <c r="D707" s="7" t="s">
        <v>5358</v>
      </c>
      <c r="E707" s="7" t="s">
        <v>2829</v>
      </c>
      <c r="F707" s="7" t="s">
        <v>5360</v>
      </c>
      <c r="G707" s="7" t="s">
        <v>2002</v>
      </c>
    </row>
    <row r="708" spans="1:7">
      <c r="A708" s="8">
        <v>61</v>
      </c>
      <c r="B708" s="7" t="s">
        <v>62</v>
      </c>
      <c r="C708" s="7" t="s">
        <v>5411</v>
      </c>
      <c r="D708" s="7" t="s">
        <v>5358</v>
      </c>
      <c r="E708" s="7" t="s">
        <v>2890</v>
      </c>
      <c r="F708" s="7" t="s">
        <v>5360</v>
      </c>
      <c r="G708" s="7" t="s">
        <v>2028</v>
      </c>
    </row>
    <row r="709" spans="1:7">
      <c r="A709" s="8">
        <v>61</v>
      </c>
      <c r="B709" s="7" t="s">
        <v>62</v>
      </c>
      <c r="C709" s="7" t="s">
        <v>5411</v>
      </c>
      <c r="D709" s="7" t="s">
        <v>5432</v>
      </c>
      <c r="E709" s="7" t="s">
        <v>5433</v>
      </c>
      <c r="F709" s="7" t="s">
        <v>5360</v>
      </c>
      <c r="G709" s="7" t="s">
        <v>5434</v>
      </c>
    </row>
    <row r="710" spans="1:7">
      <c r="A710" s="8">
        <v>61</v>
      </c>
      <c r="B710" s="7" t="s">
        <v>62</v>
      </c>
      <c r="C710" s="7" t="s">
        <v>5411</v>
      </c>
      <c r="D710" s="7" t="s">
        <v>5437</v>
      </c>
      <c r="E710" s="7" t="s">
        <v>2874</v>
      </c>
      <c r="F710" s="7" t="s">
        <v>5417</v>
      </c>
      <c r="G710" s="7" t="s">
        <v>2876</v>
      </c>
    </row>
    <row r="711" spans="1:7">
      <c r="A711" s="8">
        <v>61</v>
      </c>
      <c r="B711" s="7" t="s">
        <v>62</v>
      </c>
      <c r="C711" s="7" t="s">
        <v>5411</v>
      </c>
      <c r="D711" s="7" t="s">
        <v>5408</v>
      </c>
      <c r="E711" s="7" t="s">
        <v>1973</v>
      </c>
      <c r="F711" s="7" t="s">
        <v>5360</v>
      </c>
      <c r="G711" s="7" t="s">
        <v>1976</v>
      </c>
    </row>
    <row r="712" spans="1:7">
      <c r="A712" s="8">
        <v>61</v>
      </c>
      <c r="B712" s="7" t="s">
        <v>62</v>
      </c>
      <c r="C712" s="7" t="s">
        <v>5411</v>
      </c>
      <c r="D712" s="7" t="s">
        <v>5408</v>
      </c>
      <c r="E712" s="7" t="s">
        <v>1993</v>
      </c>
      <c r="F712" s="7" t="s">
        <v>5360</v>
      </c>
      <c r="G712" s="7" t="s">
        <v>1994</v>
      </c>
    </row>
    <row r="713" spans="1:7">
      <c r="A713" s="8">
        <v>61</v>
      </c>
      <c r="B713" s="7" t="s">
        <v>62</v>
      </c>
      <c r="C713" s="7" t="s">
        <v>5411</v>
      </c>
      <c r="D713" s="7" t="s">
        <v>5408</v>
      </c>
      <c r="E713" s="7" t="s">
        <v>1998</v>
      </c>
      <c r="F713" s="7" t="s">
        <v>5360</v>
      </c>
      <c r="G713" s="7" t="s">
        <v>1999</v>
      </c>
    </row>
    <row r="714" spans="1:7">
      <c r="A714" s="8">
        <v>61</v>
      </c>
      <c r="B714" s="7" t="s">
        <v>62</v>
      </c>
      <c r="C714" s="7" t="s">
        <v>5411</v>
      </c>
      <c r="D714" s="7" t="s">
        <v>5445</v>
      </c>
      <c r="E714" s="7" t="s">
        <v>2908</v>
      </c>
      <c r="F714" s="7" t="s">
        <v>5360</v>
      </c>
      <c r="G714" s="7" t="s">
        <v>2909</v>
      </c>
    </row>
    <row r="715" spans="1:7">
      <c r="A715" s="8">
        <v>61</v>
      </c>
      <c r="B715" s="7" t="s">
        <v>62</v>
      </c>
      <c r="C715" s="7" t="s">
        <v>5411</v>
      </c>
      <c r="D715" s="7" t="s">
        <v>5445</v>
      </c>
      <c r="E715" s="7" t="s">
        <v>2832</v>
      </c>
      <c r="F715" s="7" t="s">
        <v>5360</v>
      </c>
      <c r="G715" s="7" t="s">
        <v>2833</v>
      </c>
    </row>
    <row r="716" spans="1:7">
      <c r="A716" s="8">
        <v>61</v>
      </c>
      <c r="B716" s="7" t="s">
        <v>62</v>
      </c>
      <c r="C716" s="7" t="s">
        <v>5411</v>
      </c>
      <c r="D716" s="7" t="s">
        <v>5409</v>
      </c>
      <c r="E716" s="7" t="s">
        <v>2824</v>
      </c>
      <c r="F716" s="7" t="s">
        <v>5360</v>
      </c>
      <c r="G716" s="7" t="s">
        <v>2825</v>
      </c>
    </row>
    <row r="717" spans="1:7">
      <c r="A717" s="8">
        <v>61</v>
      </c>
      <c r="B717" s="7" t="s">
        <v>62</v>
      </c>
      <c r="C717" s="7" t="s">
        <v>5411</v>
      </c>
      <c r="D717" s="7" t="s">
        <v>5409</v>
      </c>
      <c r="E717" s="7" t="s">
        <v>2905</v>
      </c>
      <c r="F717" s="7" t="s">
        <v>5360</v>
      </c>
      <c r="G717" s="7" t="s">
        <v>2907</v>
      </c>
    </row>
    <row r="718" spans="1:7">
      <c r="A718" s="8">
        <v>61</v>
      </c>
      <c r="B718" s="7" t="s">
        <v>62</v>
      </c>
      <c r="C718" s="7" t="s">
        <v>5411</v>
      </c>
      <c r="D718" s="7" t="s">
        <v>5409</v>
      </c>
      <c r="E718" s="7" t="s">
        <v>2858</v>
      </c>
      <c r="F718" s="7" t="s">
        <v>5360</v>
      </c>
      <c r="G718" s="7" t="s">
        <v>2859</v>
      </c>
    </row>
    <row r="719" spans="1:7">
      <c r="A719" s="8">
        <v>61</v>
      </c>
      <c r="B719" s="7" t="s">
        <v>62</v>
      </c>
      <c r="C719" s="7" t="s">
        <v>5411</v>
      </c>
      <c r="D719" s="7" t="s">
        <v>5409</v>
      </c>
      <c r="E719" s="7" t="s">
        <v>2861</v>
      </c>
      <c r="F719" s="7" t="s">
        <v>5360</v>
      </c>
      <c r="G719" s="7" t="s">
        <v>2863</v>
      </c>
    </row>
    <row r="720" spans="1:7">
      <c r="A720" s="8">
        <v>61</v>
      </c>
      <c r="B720" s="7" t="s">
        <v>62</v>
      </c>
      <c r="C720" s="7" t="s">
        <v>5411</v>
      </c>
      <c r="D720" s="7" t="s">
        <v>5409</v>
      </c>
      <c r="E720" s="7" t="s">
        <v>2893</v>
      </c>
      <c r="F720" s="7" t="s">
        <v>5360</v>
      </c>
      <c r="G720" s="7" t="s">
        <v>2895</v>
      </c>
    </row>
    <row r="721" spans="1:7">
      <c r="A721" s="8">
        <v>61</v>
      </c>
      <c r="B721" s="7" t="s">
        <v>62</v>
      </c>
      <c r="C721" s="7" t="s">
        <v>5411</v>
      </c>
      <c r="D721" s="7" t="s">
        <v>5409</v>
      </c>
      <c r="E721" s="7" t="s">
        <v>2088</v>
      </c>
      <c r="F721" s="7" t="s">
        <v>5360</v>
      </c>
      <c r="G721" s="7" t="s">
        <v>2090</v>
      </c>
    </row>
    <row r="722" spans="1:7">
      <c r="A722" s="8">
        <v>61</v>
      </c>
      <c r="B722" s="7" t="s">
        <v>62</v>
      </c>
      <c r="C722" s="7" t="s">
        <v>5435</v>
      </c>
      <c r="D722" s="7" t="s">
        <v>5358</v>
      </c>
      <c r="E722" s="7" t="s">
        <v>5359</v>
      </c>
      <c r="F722" s="7" t="s">
        <v>5360</v>
      </c>
      <c r="G722" s="7" t="s">
        <v>5361</v>
      </c>
    </row>
    <row r="723" spans="1:7">
      <c r="A723" s="8">
        <v>61</v>
      </c>
      <c r="B723" s="7" t="s">
        <v>62</v>
      </c>
      <c r="C723" s="7" t="s">
        <v>5435</v>
      </c>
      <c r="D723" s="7" t="s">
        <v>5358</v>
      </c>
      <c r="E723" s="7" t="s">
        <v>0</v>
      </c>
      <c r="F723" s="7" t="s">
        <v>5360</v>
      </c>
      <c r="G723" s="7" t="s">
        <v>0</v>
      </c>
    </row>
    <row r="724" spans="1:7">
      <c r="A724" s="8">
        <v>61</v>
      </c>
      <c r="B724" s="7" t="s">
        <v>62</v>
      </c>
      <c r="C724" s="7" t="s">
        <v>5435</v>
      </c>
      <c r="D724" s="7" t="s">
        <v>5358</v>
      </c>
      <c r="E724" s="7" t="s">
        <v>5362</v>
      </c>
      <c r="F724" s="7" t="s">
        <v>5360</v>
      </c>
      <c r="G724" s="7" t="s">
        <v>5363</v>
      </c>
    </row>
    <row r="725" spans="1:7">
      <c r="A725" s="8">
        <v>61</v>
      </c>
      <c r="B725" s="7" t="s">
        <v>62</v>
      </c>
      <c r="C725" s="7" t="s">
        <v>5435</v>
      </c>
      <c r="D725" s="7" t="s">
        <v>5358</v>
      </c>
      <c r="E725" s="7" t="s">
        <v>5412</v>
      </c>
      <c r="F725" s="7" t="s">
        <v>5360</v>
      </c>
      <c r="G725" s="7" t="s">
        <v>5413</v>
      </c>
    </row>
    <row r="726" spans="1:7">
      <c r="A726" s="8">
        <v>61</v>
      </c>
      <c r="B726" s="7" t="s">
        <v>62</v>
      </c>
      <c r="C726" s="7" t="s">
        <v>5435</v>
      </c>
      <c r="D726" s="7" t="s">
        <v>5358</v>
      </c>
      <c r="E726" s="7" t="s">
        <v>5414</v>
      </c>
      <c r="F726" s="7" t="s">
        <v>5360</v>
      </c>
      <c r="G726" s="7" t="s">
        <v>5415</v>
      </c>
    </row>
    <row r="727" spans="1:7">
      <c r="A727" s="8">
        <v>61</v>
      </c>
      <c r="B727" s="7" t="s">
        <v>62</v>
      </c>
      <c r="C727" s="7" t="s">
        <v>5435</v>
      </c>
      <c r="D727" s="7" t="s">
        <v>5358</v>
      </c>
      <c r="E727" s="7" t="s">
        <v>5433</v>
      </c>
      <c r="F727" s="7" t="s">
        <v>5360</v>
      </c>
      <c r="G727" s="7" t="s">
        <v>5434</v>
      </c>
    </row>
    <row r="728" spans="1:7">
      <c r="A728" s="8">
        <v>61</v>
      </c>
      <c r="B728" s="7" t="s">
        <v>62</v>
      </c>
      <c r="C728" s="7" t="s">
        <v>5435</v>
      </c>
      <c r="D728" s="7" t="s">
        <v>5358</v>
      </c>
      <c r="E728" s="7" t="s">
        <v>5416</v>
      </c>
      <c r="F728" s="7" t="s">
        <v>5417</v>
      </c>
      <c r="G728" s="7" t="s">
        <v>5418</v>
      </c>
    </row>
    <row r="729" spans="1:7">
      <c r="A729" s="8">
        <v>61</v>
      </c>
      <c r="B729" s="7" t="s">
        <v>62</v>
      </c>
      <c r="C729" s="7" t="s">
        <v>5435</v>
      </c>
      <c r="D729" s="7" t="s">
        <v>5358</v>
      </c>
      <c r="E729" s="7" t="s">
        <v>5364</v>
      </c>
      <c r="F729" s="7" t="s">
        <v>5360</v>
      </c>
      <c r="G729" s="7" t="s">
        <v>5365</v>
      </c>
    </row>
    <row r="730" spans="1:7">
      <c r="A730" s="8">
        <v>61</v>
      </c>
      <c r="B730" s="7" t="s">
        <v>62</v>
      </c>
      <c r="C730" s="7" t="s">
        <v>5435</v>
      </c>
      <c r="D730" s="7" t="s">
        <v>5358</v>
      </c>
      <c r="E730" s="7" t="s">
        <v>5366</v>
      </c>
      <c r="F730" s="7" t="s">
        <v>5360</v>
      </c>
      <c r="G730" s="7" t="s">
        <v>5367</v>
      </c>
    </row>
    <row r="731" spans="1:7">
      <c r="A731" s="8">
        <v>61</v>
      </c>
      <c r="B731" s="7" t="s">
        <v>62</v>
      </c>
      <c r="C731" s="7" t="s">
        <v>5435</v>
      </c>
      <c r="D731" s="7" t="s">
        <v>5358</v>
      </c>
      <c r="E731" s="7" t="s">
        <v>5368</v>
      </c>
      <c r="F731" s="7" t="s">
        <v>5360</v>
      </c>
      <c r="G731" s="7" t="s">
        <v>5369</v>
      </c>
    </row>
    <row r="732" spans="1:7">
      <c r="A732" s="8">
        <v>61</v>
      </c>
      <c r="B732" s="7" t="s">
        <v>62</v>
      </c>
      <c r="C732" s="7" t="s">
        <v>5435</v>
      </c>
      <c r="D732" s="7" t="s">
        <v>5358</v>
      </c>
      <c r="E732" s="7" t="s">
        <v>5370</v>
      </c>
      <c r="F732" s="7" t="s">
        <v>5360</v>
      </c>
      <c r="G732" s="7" t="s">
        <v>5371</v>
      </c>
    </row>
    <row r="733" spans="1:7">
      <c r="A733" s="8">
        <v>61</v>
      </c>
      <c r="B733" s="7" t="s">
        <v>62</v>
      </c>
      <c r="C733" s="7" t="s">
        <v>5435</v>
      </c>
      <c r="D733" s="7" t="s">
        <v>5358</v>
      </c>
      <c r="E733" s="7" t="s">
        <v>5372</v>
      </c>
      <c r="F733" s="7" t="s">
        <v>5360</v>
      </c>
      <c r="G733" s="7" t="s">
        <v>5373</v>
      </c>
    </row>
    <row r="734" spans="1:7">
      <c r="A734" s="8">
        <v>61</v>
      </c>
      <c r="B734" s="7" t="s">
        <v>62</v>
      </c>
      <c r="C734" s="7" t="s">
        <v>5435</v>
      </c>
      <c r="D734" s="7" t="s">
        <v>5358</v>
      </c>
      <c r="E734" s="7" t="s">
        <v>5374</v>
      </c>
      <c r="F734" s="7" t="s">
        <v>5360</v>
      </c>
      <c r="G734" s="7" t="s">
        <v>5375</v>
      </c>
    </row>
    <row r="735" spans="1:7">
      <c r="A735" s="8">
        <v>61</v>
      </c>
      <c r="B735" s="7" t="s">
        <v>62</v>
      </c>
      <c r="C735" s="7" t="s">
        <v>5435</v>
      </c>
      <c r="D735" s="7" t="s">
        <v>5358</v>
      </c>
      <c r="E735" s="7" t="s">
        <v>5376</v>
      </c>
      <c r="F735" s="7" t="s">
        <v>5360</v>
      </c>
      <c r="G735" s="7" t="s">
        <v>5377</v>
      </c>
    </row>
    <row r="736" spans="1:7">
      <c r="A736" s="8">
        <v>61</v>
      </c>
      <c r="B736" s="7" t="s">
        <v>62</v>
      </c>
      <c r="C736" s="7" t="s">
        <v>5435</v>
      </c>
      <c r="D736" s="7" t="s">
        <v>5358</v>
      </c>
      <c r="E736" s="7" t="s">
        <v>5378</v>
      </c>
      <c r="F736" s="7" t="s">
        <v>5360</v>
      </c>
      <c r="G736" s="7" t="s">
        <v>5379</v>
      </c>
    </row>
    <row r="737" spans="1:7">
      <c r="A737" s="8">
        <v>61</v>
      </c>
      <c r="B737" s="7" t="s">
        <v>62</v>
      </c>
      <c r="C737" s="7" t="s">
        <v>5435</v>
      </c>
      <c r="D737" s="7" t="s">
        <v>5358</v>
      </c>
      <c r="E737" s="7" t="s">
        <v>5380</v>
      </c>
      <c r="F737" s="7" t="s">
        <v>5360</v>
      </c>
      <c r="G737" s="7" t="s">
        <v>5381</v>
      </c>
    </row>
    <row r="738" spans="1:7">
      <c r="A738" s="8">
        <v>61</v>
      </c>
      <c r="B738" s="7" t="s">
        <v>62</v>
      </c>
      <c r="C738" s="7" t="s">
        <v>5435</v>
      </c>
      <c r="D738" s="7" t="s">
        <v>5358</v>
      </c>
      <c r="E738" s="7" t="s">
        <v>5382</v>
      </c>
      <c r="F738" s="7" t="s">
        <v>5360</v>
      </c>
      <c r="G738" s="7" t="s">
        <v>5383</v>
      </c>
    </row>
    <row r="739" spans="1:7">
      <c r="A739" s="8">
        <v>61</v>
      </c>
      <c r="B739" s="7" t="s">
        <v>62</v>
      </c>
      <c r="C739" s="7" t="s">
        <v>5435</v>
      </c>
      <c r="D739" s="7" t="s">
        <v>5358</v>
      </c>
      <c r="E739" s="7" t="s">
        <v>5384</v>
      </c>
      <c r="F739" s="7" t="s">
        <v>5360</v>
      </c>
      <c r="G739" s="7" t="s">
        <v>5385</v>
      </c>
    </row>
    <row r="740" spans="1:7">
      <c r="A740" s="8">
        <v>61</v>
      </c>
      <c r="B740" s="7" t="s">
        <v>62</v>
      </c>
      <c r="C740" s="7" t="s">
        <v>5435</v>
      </c>
      <c r="D740" s="7" t="s">
        <v>5358</v>
      </c>
      <c r="E740" s="7" t="s">
        <v>5386</v>
      </c>
      <c r="F740" s="7" t="s">
        <v>5360</v>
      </c>
      <c r="G740" s="7" t="s">
        <v>5387</v>
      </c>
    </row>
    <row r="741" spans="1:7">
      <c r="A741" s="8">
        <v>61</v>
      </c>
      <c r="B741" s="7" t="s">
        <v>62</v>
      </c>
      <c r="C741" s="7" t="s">
        <v>5435</v>
      </c>
      <c r="D741" s="7" t="s">
        <v>5358</v>
      </c>
      <c r="E741" s="7" t="s">
        <v>5388</v>
      </c>
      <c r="F741" s="7" t="s">
        <v>5360</v>
      </c>
      <c r="G741" s="7" t="s">
        <v>5389</v>
      </c>
    </row>
    <row r="742" spans="1:7">
      <c r="A742" s="8">
        <v>61</v>
      </c>
      <c r="B742" s="7" t="s">
        <v>62</v>
      </c>
      <c r="C742" s="7" t="s">
        <v>5435</v>
      </c>
      <c r="D742" s="7" t="s">
        <v>5358</v>
      </c>
      <c r="E742" s="7" t="s">
        <v>5390</v>
      </c>
      <c r="F742" s="7" t="s">
        <v>5360</v>
      </c>
      <c r="G742" s="7" t="s">
        <v>5391</v>
      </c>
    </row>
    <row r="743" spans="1:7">
      <c r="A743" s="8">
        <v>61</v>
      </c>
      <c r="B743" s="7" t="s">
        <v>62</v>
      </c>
      <c r="C743" s="7" t="s">
        <v>5435</v>
      </c>
      <c r="D743" s="7" t="s">
        <v>5358</v>
      </c>
      <c r="E743" s="7" t="s">
        <v>5419</v>
      </c>
      <c r="F743" s="7" t="s">
        <v>5360</v>
      </c>
      <c r="G743" s="7" t="s">
        <v>5420</v>
      </c>
    </row>
    <row r="744" spans="1:7">
      <c r="A744" s="8">
        <v>61</v>
      </c>
      <c r="B744" s="7" t="s">
        <v>62</v>
      </c>
      <c r="C744" s="7" t="s">
        <v>5435</v>
      </c>
      <c r="D744" s="7" t="s">
        <v>5358</v>
      </c>
      <c r="E744" s="7" t="s">
        <v>5392</v>
      </c>
      <c r="F744" s="7" t="s">
        <v>5360</v>
      </c>
      <c r="G744" s="7" t="s">
        <v>5393</v>
      </c>
    </row>
    <row r="745" spans="1:7">
      <c r="A745" s="8">
        <v>61</v>
      </c>
      <c r="B745" s="7" t="s">
        <v>62</v>
      </c>
      <c r="C745" s="7" t="s">
        <v>5435</v>
      </c>
      <c r="D745" s="7" t="s">
        <v>5358</v>
      </c>
      <c r="E745" s="7" t="s">
        <v>5394</v>
      </c>
      <c r="F745" s="7" t="s">
        <v>5360</v>
      </c>
      <c r="G745" s="7" t="s">
        <v>5395</v>
      </c>
    </row>
    <row r="746" spans="1:7">
      <c r="A746" s="8">
        <v>61</v>
      </c>
      <c r="B746" s="7" t="s">
        <v>62</v>
      </c>
      <c r="C746" s="7" t="s">
        <v>5435</v>
      </c>
      <c r="D746" s="7" t="s">
        <v>5358</v>
      </c>
      <c r="E746" s="7" t="s">
        <v>5396</v>
      </c>
      <c r="F746" s="7" t="s">
        <v>5360</v>
      </c>
      <c r="G746" s="7" t="s">
        <v>5397</v>
      </c>
    </row>
    <row r="747" spans="1:7">
      <c r="A747" s="8">
        <v>61</v>
      </c>
      <c r="B747" s="7" t="s">
        <v>62</v>
      </c>
      <c r="C747" s="7" t="s">
        <v>5435</v>
      </c>
      <c r="D747" s="7" t="s">
        <v>5358</v>
      </c>
      <c r="E747" s="7" t="s">
        <v>5421</v>
      </c>
      <c r="F747" s="7" t="s">
        <v>5360</v>
      </c>
      <c r="G747" s="7" t="s">
        <v>5422</v>
      </c>
    </row>
    <row r="748" spans="1:7">
      <c r="A748" s="8">
        <v>61</v>
      </c>
      <c r="B748" s="7" t="s">
        <v>62</v>
      </c>
      <c r="C748" s="7" t="s">
        <v>5435</v>
      </c>
      <c r="D748" s="7" t="s">
        <v>5358</v>
      </c>
      <c r="E748" s="7" t="s">
        <v>5423</v>
      </c>
      <c r="F748" s="7" t="s">
        <v>5360</v>
      </c>
      <c r="G748" s="7" t="s">
        <v>5424</v>
      </c>
    </row>
    <row r="749" spans="1:7">
      <c r="A749" s="8">
        <v>61</v>
      </c>
      <c r="B749" s="7" t="s">
        <v>62</v>
      </c>
      <c r="C749" s="7" t="s">
        <v>5435</v>
      </c>
      <c r="D749" s="7" t="s">
        <v>5358</v>
      </c>
      <c r="E749" s="7" t="s">
        <v>5425</v>
      </c>
      <c r="F749" s="7" t="s">
        <v>5360</v>
      </c>
      <c r="G749" s="7" t="s">
        <v>5426</v>
      </c>
    </row>
    <row r="750" spans="1:7">
      <c r="A750" s="8">
        <v>61</v>
      </c>
      <c r="B750" s="7" t="s">
        <v>62</v>
      </c>
      <c r="C750" s="7" t="s">
        <v>5435</v>
      </c>
      <c r="D750" s="7" t="s">
        <v>5358</v>
      </c>
      <c r="E750" s="7" t="s">
        <v>5427</v>
      </c>
      <c r="F750" s="7" t="s">
        <v>5360</v>
      </c>
      <c r="G750" s="7" t="s">
        <v>5428</v>
      </c>
    </row>
    <row r="751" spans="1:7">
      <c r="A751" s="8">
        <v>61</v>
      </c>
      <c r="B751" s="7" t="s">
        <v>62</v>
      </c>
      <c r="C751" s="7" t="s">
        <v>5435</v>
      </c>
      <c r="D751" s="7" t="s">
        <v>5358</v>
      </c>
      <c r="E751" s="7" t="s">
        <v>5429</v>
      </c>
      <c r="F751" s="7" t="s">
        <v>5360</v>
      </c>
      <c r="G751" s="7" t="s">
        <v>5430</v>
      </c>
    </row>
    <row r="752" spans="1:7">
      <c r="A752" s="8">
        <v>61</v>
      </c>
      <c r="B752" s="7" t="s">
        <v>62</v>
      </c>
      <c r="C752" s="7" t="s">
        <v>5435</v>
      </c>
      <c r="D752" s="7" t="s">
        <v>5358</v>
      </c>
      <c r="E752" s="7" t="s">
        <v>2794</v>
      </c>
      <c r="F752" s="7" t="s">
        <v>5360</v>
      </c>
      <c r="G752" s="7" t="s">
        <v>2795</v>
      </c>
    </row>
    <row r="753" spans="1:7">
      <c r="A753" s="8">
        <v>61</v>
      </c>
      <c r="B753" s="7" t="s">
        <v>62</v>
      </c>
      <c r="C753" s="7" t="s">
        <v>5435</v>
      </c>
      <c r="D753" s="7" t="s">
        <v>5358</v>
      </c>
      <c r="E753" s="7" t="s">
        <v>2797</v>
      </c>
      <c r="F753" s="7" t="s">
        <v>5360</v>
      </c>
      <c r="G753" s="7" t="s">
        <v>2799</v>
      </c>
    </row>
    <row r="754" spans="1:7">
      <c r="A754" s="8">
        <v>61</v>
      </c>
      <c r="B754" s="7" t="s">
        <v>62</v>
      </c>
      <c r="C754" s="7" t="s">
        <v>5435</v>
      </c>
      <c r="D754" s="7" t="s">
        <v>5358</v>
      </c>
      <c r="E754" s="7" t="s">
        <v>2818</v>
      </c>
      <c r="F754" s="7" t="s">
        <v>5360</v>
      </c>
      <c r="G754" s="7" t="s">
        <v>2820</v>
      </c>
    </row>
    <row r="755" spans="1:7">
      <c r="A755" s="8">
        <v>61</v>
      </c>
      <c r="B755" s="7" t="s">
        <v>62</v>
      </c>
      <c r="C755" s="7" t="s">
        <v>5435</v>
      </c>
      <c r="D755" s="7" t="s">
        <v>5358</v>
      </c>
      <c r="E755" s="7" t="s">
        <v>1990</v>
      </c>
      <c r="F755" s="7" t="s">
        <v>5360</v>
      </c>
      <c r="G755" s="7" t="s">
        <v>1992</v>
      </c>
    </row>
    <row r="756" spans="1:7">
      <c r="A756" s="8">
        <v>61</v>
      </c>
      <c r="B756" s="7" t="s">
        <v>62</v>
      </c>
      <c r="C756" s="7" t="s">
        <v>5435</v>
      </c>
      <c r="D756" s="7" t="s">
        <v>5358</v>
      </c>
      <c r="E756" s="7" t="s">
        <v>2086</v>
      </c>
      <c r="F756" s="7" t="s">
        <v>5360</v>
      </c>
      <c r="G756" s="7" t="s">
        <v>2087</v>
      </c>
    </row>
    <row r="757" spans="1:7">
      <c r="A757" s="8">
        <v>61</v>
      </c>
      <c r="B757" s="7" t="s">
        <v>62</v>
      </c>
      <c r="C757" s="7" t="s">
        <v>5435</v>
      </c>
      <c r="D757" s="7" t="s">
        <v>5358</v>
      </c>
      <c r="E757" s="7" t="s">
        <v>1996</v>
      </c>
      <c r="F757" s="7" t="s">
        <v>5360</v>
      </c>
      <c r="G757" s="7" t="s">
        <v>1997</v>
      </c>
    </row>
    <row r="758" spans="1:7">
      <c r="A758" s="8">
        <v>61</v>
      </c>
      <c r="B758" s="7" t="s">
        <v>62</v>
      </c>
      <c r="C758" s="7" t="s">
        <v>5435</v>
      </c>
      <c r="D758" s="7" t="s">
        <v>5358</v>
      </c>
      <c r="E758" s="7" t="s">
        <v>2834</v>
      </c>
      <c r="F758" s="7" t="s">
        <v>5360</v>
      </c>
      <c r="G758" s="7" t="s">
        <v>2835</v>
      </c>
    </row>
    <row r="759" spans="1:7">
      <c r="A759" s="8">
        <v>61</v>
      </c>
      <c r="B759" s="7" t="s">
        <v>62</v>
      </c>
      <c r="C759" s="7" t="s">
        <v>5435</v>
      </c>
      <c r="D759" s="7" t="s">
        <v>5358</v>
      </c>
      <c r="E759" s="7" t="s">
        <v>2837</v>
      </c>
      <c r="F759" s="7" t="s">
        <v>5360</v>
      </c>
      <c r="G759" s="7" t="s">
        <v>2839</v>
      </c>
    </row>
    <row r="760" spans="1:7">
      <c r="A760" s="8">
        <v>61</v>
      </c>
      <c r="B760" s="7" t="s">
        <v>62</v>
      </c>
      <c r="C760" s="7" t="s">
        <v>5435</v>
      </c>
      <c r="D760" s="7" t="s">
        <v>5358</v>
      </c>
      <c r="E760" s="7" t="s">
        <v>2004</v>
      </c>
      <c r="F760" s="7" t="s">
        <v>5360</v>
      </c>
      <c r="G760" s="7" t="s">
        <v>5398</v>
      </c>
    </row>
    <row r="761" spans="1:7">
      <c r="A761" s="8">
        <v>61</v>
      </c>
      <c r="B761" s="7" t="s">
        <v>62</v>
      </c>
      <c r="C761" s="7" t="s">
        <v>5435</v>
      </c>
      <c r="D761" s="7" t="s">
        <v>5358</v>
      </c>
      <c r="E761" s="7" t="s">
        <v>2060</v>
      </c>
      <c r="F761" s="7" t="s">
        <v>5360</v>
      </c>
      <c r="G761" s="7" t="s">
        <v>5399</v>
      </c>
    </row>
    <row r="762" spans="1:7">
      <c r="A762" s="8">
        <v>61</v>
      </c>
      <c r="B762" s="7" t="s">
        <v>62</v>
      </c>
      <c r="C762" s="7" t="s">
        <v>5435</v>
      </c>
      <c r="D762" s="7" t="s">
        <v>5358</v>
      </c>
      <c r="E762" s="7" t="s">
        <v>5400</v>
      </c>
      <c r="F762" s="7" t="s">
        <v>5360</v>
      </c>
      <c r="G762" s="7" t="s">
        <v>5401</v>
      </c>
    </row>
    <row r="763" spans="1:7">
      <c r="A763" s="8">
        <v>61</v>
      </c>
      <c r="B763" s="7" t="s">
        <v>62</v>
      </c>
      <c r="C763" s="7" t="s">
        <v>5435</v>
      </c>
      <c r="D763" s="7" t="s">
        <v>5358</v>
      </c>
      <c r="E763" s="7" t="s">
        <v>5402</v>
      </c>
      <c r="F763" s="7" t="s">
        <v>5360</v>
      </c>
      <c r="G763" s="7" t="s">
        <v>5403</v>
      </c>
    </row>
    <row r="764" spans="1:7">
      <c r="A764" s="8">
        <v>61</v>
      </c>
      <c r="B764" s="7" t="s">
        <v>62</v>
      </c>
      <c r="C764" s="7" t="s">
        <v>5435</v>
      </c>
      <c r="D764" s="7" t="s">
        <v>5358</v>
      </c>
      <c r="E764" s="7" t="s">
        <v>5404</v>
      </c>
      <c r="F764" s="7" t="s">
        <v>5360</v>
      </c>
      <c r="G764" s="7" t="s">
        <v>5405</v>
      </c>
    </row>
    <row r="765" spans="1:7">
      <c r="A765" s="8">
        <v>61</v>
      </c>
      <c r="B765" s="7" t="s">
        <v>62</v>
      </c>
      <c r="C765" s="7" t="s">
        <v>5435</v>
      </c>
      <c r="D765" s="7" t="s">
        <v>5358</v>
      </c>
      <c r="E765" s="7" t="s">
        <v>5406</v>
      </c>
      <c r="F765" s="7" t="s">
        <v>5360</v>
      </c>
      <c r="G765" s="7" t="s">
        <v>5407</v>
      </c>
    </row>
    <row r="766" spans="1:7">
      <c r="A766" s="8">
        <v>61</v>
      </c>
      <c r="B766" s="7" t="s">
        <v>62</v>
      </c>
      <c r="C766" s="7" t="s">
        <v>5435</v>
      </c>
      <c r="D766" s="7" t="s">
        <v>5358</v>
      </c>
      <c r="E766" s="7" t="s">
        <v>2829</v>
      </c>
      <c r="F766" s="7" t="s">
        <v>5360</v>
      </c>
      <c r="G766" s="7" t="s">
        <v>2002</v>
      </c>
    </row>
    <row r="767" spans="1:7">
      <c r="A767" s="8">
        <v>61</v>
      </c>
      <c r="B767" s="7" t="s">
        <v>62</v>
      </c>
      <c r="C767" s="7" t="s">
        <v>5435</v>
      </c>
      <c r="D767" s="7" t="s">
        <v>5358</v>
      </c>
      <c r="E767" s="7" t="s">
        <v>2890</v>
      </c>
      <c r="F767" s="7" t="s">
        <v>5360</v>
      </c>
      <c r="G767" s="7" t="s">
        <v>2028</v>
      </c>
    </row>
    <row r="768" spans="1:7">
      <c r="A768" s="8">
        <v>61</v>
      </c>
      <c r="B768" s="7" t="s">
        <v>62</v>
      </c>
      <c r="C768" s="7" t="s">
        <v>5435</v>
      </c>
      <c r="D768" s="7" t="s">
        <v>5437</v>
      </c>
      <c r="E768" s="7" t="s">
        <v>2874</v>
      </c>
      <c r="F768" s="7" t="s">
        <v>5417</v>
      </c>
      <c r="G768" s="7" t="s">
        <v>2876</v>
      </c>
    </row>
    <row r="769" spans="1:7">
      <c r="A769" s="8">
        <v>61</v>
      </c>
      <c r="B769" s="7" t="s">
        <v>62</v>
      </c>
      <c r="C769" s="7" t="s">
        <v>5435</v>
      </c>
      <c r="D769" s="7" t="s">
        <v>5408</v>
      </c>
      <c r="E769" s="7" t="s">
        <v>1973</v>
      </c>
      <c r="F769" s="7" t="s">
        <v>5360</v>
      </c>
      <c r="G769" s="7" t="s">
        <v>1976</v>
      </c>
    </row>
    <row r="770" spans="1:7">
      <c r="A770" s="8">
        <v>61</v>
      </c>
      <c r="B770" s="7" t="s">
        <v>62</v>
      </c>
      <c r="C770" s="7" t="s">
        <v>5435</v>
      </c>
      <c r="D770" s="7" t="s">
        <v>5408</v>
      </c>
      <c r="E770" s="7" t="s">
        <v>1993</v>
      </c>
      <c r="F770" s="7" t="s">
        <v>5360</v>
      </c>
      <c r="G770" s="7" t="s">
        <v>1994</v>
      </c>
    </row>
    <row r="771" spans="1:7">
      <c r="A771" s="8">
        <v>61</v>
      </c>
      <c r="B771" s="7" t="s">
        <v>62</v>
      </c>
      <c r="C771" s="7" t="s">
        <v>5435</v>
      </c>
      <c r="D771" s="7" t="s">
        <v>5408</v>
      </c>
      <c r="E771" s="7" t="s">
        <v>1998</v>
      </c>
      <c r="F771" s="7" t="s">
        <v>5360</v>
      </c>
      <c r="G771" s="7" t="s">
        <v>1999</v>
      </c>
    </row>
    <row r="772" spans="1:7">
      <c r="A772" s="8">
        <v>61</v>
      </c>
      <c r="B772" s="7" t="s">
        <v>62</v>
      </c>
      <c r="C772" s="7" t="s">
        <v>5435</v>
      </c>
      <c r="D772" s="7" t="s">
        <v>5445</v>
      </c>
      <c r="E772" s="7" t="s">
        <v>2908</v>
      </c>
      <c r="F772" s="7" t="s">
        <v>5360</v>
      </c>
      <c r="G772" s="7" t="s">
        <v>2909</v>
      </c>
    </row>
    <row r="773" spans="1:7">
      <c r="A773" s="8">
        <v>61</v>
      </c>
      <c r="B773" s="7" t="s">
        <v>62</v>
      </c>
      <c r="C773" s="7" t="s">
        <v>5435</v>
      </c>
      <c r="D773" s="7" t="s">
        <v>5445</v>
      </c>
      <c r="E773" s="7" t="s">
        <v>2832</v>
      </c>
      <c r="F773" s="7" t="s">
        <v>5360</v>
      </c>
      <c r="G773" s="7" t="s">
        <v>2833</v>
      </c>
    </row>
    <row r="774" spans="1:7">
      <c r="A774" s="8">
        <v>61</v>
      </c>
      <c r="B774" s="7" t="s">
        <v>62</v>
      </c>
      <c r="C774" s="7" t="s">
        <v>5435</v>
      </c>
      <c r="D774" s="7" t="s">
        <v>5409</v>
      </c>
      <c r="E774" s="7" t="s">
        <v>2824</v>
      </c>
      <c r="F774" s="7" t="s">
        <v>5360</v>
      </c>
      <c r="G774" s="7" t="s">
        <v>2825</v>
      </c>
    </row>
    <row r="775" spans="1:7">
      <c r="A775" s="8">
        <v>61</v>
      </c>
      <c r="B775" s="7" t="s">
        <v>62</v>
      </c>
      <c r="C775" s="7" t="s">
        <v>5435</v>
      </c>
      <c r="D775" s="7" t="s">
        <v>5409</v>
      </c>
      <c r="E775" s="7" t="s">
        <v>2905</v>
      </c>
      <c r="F775" s="7" t="s">
        <v>5360</v>
      </c>
      <c r="G775" s="7" t="s">
        <v>2907</v>
      </c>
    </row>
    <row r="776" spans="1:7">
      <c r="A776" s="8">
        <v>61</v>
      </c>
      <c r="B776" s="7" t="s">
        <v>62</v>
      </c>
      <c r="C776" s="7" t="s">
        <v>5435</v>
      </c>
      <c r="D776" s="7" t="s">
        <v>5409</v>
      </c>
      <c r="E776" s="7" t="s">
        <v>2858</v>
      </c>
      <c r="F776" s="7" t="s">
        <v>5360</v>
      </c>
      <c r="G776" s="7" t="s">
        <v>2859</v>
      </c>
    </row>
    <row r="777" spans="1:7">
      <c r="A777" s="8">
        <v>61</v>
      </c>
      <c r="B777" s="7" t="s">
        <v>62</v>
      </c>
      <c r="C777" s="7" t="s">
        <v>5435</v>
      </c>
      <c r="D777" s="7" t="s">
        <v>5409</v>
      </c>
      <c r="E777" s="7" t="s">
        <v>2861</v>
      </c>
      <c r="F777" s="7" t="s">
        <v>5360</v>
      </c>
      <c r="G777" s="7" t="s">
        <v>2863</v>
      </c>
    </row>
    <row r="778" spans="1:7">
      <c r="A778" s="8">
        <v>61</v>
      </c>
      <c r="B778" s="7" t="s">
        <v>62</v>
      </c>
      <c r="C778" s="7" t="s">
        <v>5435</v>
      </c>
      <c r="D778" s="7" t="s">
        <v>5409</v>
      </c>
      <c r="E778" s="7" t="s">
        <v>2893</v>
      </c>
      <c r="F778" s="7" t="s">
        <v>5360</v>
      </c>
      <c r="G778" s="7" t="s">
        <v>2895</v>
      </c>
    </row>
    <row r="779" spans="1:7">
      <c r="A779" s="8">
        <v>61</v>
      </c>
      <c r="B779" s="7" t="s">
        <v>62</v>
      </c>
      <c r="C779" s="7" t="s">
        <v>5435</v>
      </c>
      <c r="D779" s="7" t="s">
        <v>5409</v>
      </c>
      <c r="E779" s="7" t="s">
        <v>2088</v>
      </c>
      <c r="F779" s="7" t="s">
        <v>5360</v>
      </c>
      <c r="G779" s="7" t="s">
        <v>2090</v>
      </c>
    </row>
    <row r="780" spans="1:7">
      <c r="A780" s="8">
        <v>58</v>
      </c>
      <c r="B780" s="7" t="s">
        <v>96</v>
      </c>
      <c r="C780" s="7" t="s">
        <v>1972</v>
      </c>
      <c r="D780" s="7" t="s">
        <v>5358</v>
      </c>
      <c r="E780" s="7" t="s">
        <v>5359</v>
      </c>
      <c r="F780" s="7" t="s">
        <v>5360</v>
      </c>
      <c r="G780" s="7" t="s">
        <v>5361</v>
      </c>
    </row>
    <row r="781" spans="1:7">
      <c r="A781" s="8">
        <v>58</v>
      </c>
      <c r="B781" s="7" t="s">
        <v>96</v>
      </c>
      <c r="C781" s="7" t="s">
        <v>1972</v>
      </c>
      <c r="D781" s="7" t="s">
        <v>5358</v>
      </c>
      <c r="E781" s="7" t="s">
        <v>0</v>
      </c>
      <c r="F781" s="7" t="s">
        <v>5360</v>
      </c>
      <c r="G781" s="7" t="s">
        <v>0</v>
      </c>
    </row>
    <row r="782" spans="1:7">
      <c r="A782" s="8">
        <v>58</v>
      </c>
      <c r="B782" s="7" t="s">
        <v>96</v>
      </c>
      <c r="C782" s="7" t="s">
        <v>1972</v>
      </c>
      <c r="D782" s="7" t="s">
        <v>5358</v>
      </c>
      <c r="E782" s="7" t="s">
        <v>5362</v>
      </c>
      <c r="F782" s="7" t="s">
        <v>5360</v>
      </c>
      <c r="G782" s="7" t="s">
        <v>5363</v>
      </c>
    </row>
    <row r="783" spans="1:7">
      <c r="A783" s="8">
        <v>58</v>
      </c>
      <c r="B783" s="7" t="s">
        <v>96</v>
      </c>
      <c r="C783" s="7" t="s">
        <v>1972</v>
      </c>
      <c r="D783" s="7" t="s">
        <v>5358</v>
      </c>
      <c r="E783" s="7" t="s">
        <v>5364</v>
      </c>
      <c r="F783" s="7" t="s">
        <v>5360</v>
      </c>
      <c r="G783" s="7" t="s">
        <v>5365</v>
      </c>
    </row>
    <row r="784" spans="1:7">
      <c r="A784" s="8">
        <v>58</v>
      </c>
      <c r="B784" s="7" t="s">
        <v>96</v>
      </c>
      <c r="C784" s="7" t="s">
        <v>1972</v>
      </c>
      <c r="D784" s="7" t="s">
        <v>5358</v>
      </c>
      <c r="E784" s="7" t="s">
        <v>5366</v>
      </c>
      <c r="F784" s="7" t="s">
        <v>5360</v>
      </c>
      <c r="G784" s="7" t="s">
        <v>5367</v>
      </c>
    </row>
    <row r="785" spans="1:7">
      <c r="A785" s="8">
        <v>58</v>
      </c>
      <c r="B785" s="7" t="s">
        <v>96</v>
      </c>
      <c r="C785" s="7" t="s">
        <v>1972</v>
      </c>
      <c r="D785" s="7" t="s">
        <v>5358</v>
      </c>
      <c r="E785" s="7" t="s">
        <v>5368</v>
      </c>
      <c r="F785" s="7" t="s">
        <v>5360</v>
      </c>
      <c r="G785" s="7" t="s">
        <v>5369</v>
      </c>
    </row>
    <row r="786" spans="1:7">
      <c r="A786" s="8">
        <v>58</v>
      </c>
      <c r="B786" s="7" t="s">
        <v>96</v>
      </c>
      <c r="C786" s="7" t="s">
        <v>1972</v>
      </c>
      <c r="D786" s="7" t="s">
        <v>5358</v>
      </c>
      <c r="E786" s="7" t="s">
        <v>5370</v>
      </c>
      <c r="F786" s="7" t="s">
        <v>5360</v>
      </c>
      <c r="G786" s="7" t="s">
        <v>5371</v>
      </c>
    </row>
    <row r="787" spans="1:7">
      <c r="A787" s="8">
        <v>58</v>
      </c>
      <c r="B787" s="7" t="s">
        <v>96</v>
      </c>
      <c r="C787" s="7" t="s">
        <v>1972</v>
      </c>
      <c r="D787" s="7" t="s">
        <v>5358</v>
      </c>
      <c r="E787" s="7" t="s">
        <v>5372</v>
      </c>
      <c r="F787" s="7" t="s">
        <v>5360</v>
      </c>
      <c r="G787" s="7" t="s">
        <v>5373</v>
      </c>
    </row>
    <row r="788" spans="1:7">
      <c r="A788" s="8">
        <v>58</v>
      </c>
      <c r="B788" s="7" t="s">
        <v>96</v>
      </c>
      <c r="C788" s="7" t="s">
        <v>1972</v>
      </c>
      <c r="D788" s="7" t="s">
        <v>5358</v>
      </c>
      <c r="E788" s="7" t="s">
        <v>5374</v>
      </c>
      <c r="F788" s="7" t="s">
        <v>5360</v>
      </c>
      <c r="G788" s="7" t="s">
        <v>5375</v>
      </c>
    </row>
    <row r="789" spans="1:7">
      <c r="A789" s="8">
        <v>58</v>
      </c>
      <c r="B789" s="7" t="s">
        <v>96</v>
      </c>
      <c r="C789" s="7" t="s">
        <v>1972</v>
      </c>
      <c r="D789" s="7" t="s">
        <v>5358</v>
      </c>
      <c r="E789" s="7" t="s">
        <v>5376</v>
      </c>
      <c r="F789" s="7" t="s">
        <v>5360</v>
      </c>
      <c r="G789" s="7" t="s">
        <v>5377</v>
      </c>
    </row>
    <row r="790" spans="1:7">
      <c r="A790" s="8">
        <v>58</v>
      </c>
      <c r="B790" s="7" t="s">
        <v>96</v>
      </c>
      <c r="C790" s="7" t="s">
        <v>1972</v>
      </c>
      <c r="D790" s="7" t="s">
        <v>5358</v>
      </c>
      <c r="E790" s="7" t="s">
        <v>5378</v>
      </c>
      <c r="F790" s="7" t="s">
        <v>5360</v>
      </c>
      <c r="G790" s="7" t="s">
        <v>5379</v>
      </c>
    </row>
    <row r="791" spans="1:7">
      <c r="A791" s="8">
        <v>58</v>
      </c>
      <c r="B791" s="7" t="s">
        <v>96</v>
      </c>
      <c r="C791" s="7" t="s">
        <v>1972</v>
      </c>
      <c r="D791" s="7" t="s">
        <v>5358</v>
      </c>
      <c r="E791" s="7" t="s">
        <v>5380</v>
      </c>
      <c r="F791" s="7" t="s">
        <v>5360</v>
      </c>
      <c r="G791" s="7" t="s">
        <v>5381</v>
      </c>
    </row>
    <row r="792" spans="1:7">
      <c r="A792" s="8">
        <v>58</v>
      </c>
      <c r="B792" s="7" t="s">
        <v>96</v>
      </c>
      <c r="C792" s="7" t="s">
        <v>1972</v>
      </c>
      <c r="D792" s="7" t="s">
        <v>5358</v>
      </c>
      <c r="E792" s="7" t="s">
        <v>5382</v>
      </c>
      <c r="F792" s="7" t="s">
        <v>5360</v>
      </c>
      <c r="G792" s="7" t="s">
        <v>5383</v>
      </c>
    </row>
    <row r="793" spans="1:7">
      <c r="A793" s="8">
        <v>58</v>
      </c>
      <c r="B793" s="7" t="s">
        <v>96</v>
      </c>
      <c r="C793" s="7" t="s">
        <v>1972</v>
      </c>
      <c r="D793" s="7" t="s">
        <v>5358</v>
      </c>
      <c r="E793" s="7" t="s">
        <v>5384</v>
      </c>
      <c r="F793" s="7" t="s">
        <v>5360</v>
      </c>
      <c r="G793" s="7" t="s">
        <v>5385</v>
      </c>
    </row>
    <row r="794" spans="1:7">
      <c r="A794" s="8">
        <v>58</v>
      </c>
      <c r="B794" s="7" t="s">
        <v>96</v>
      </c>
      <c r="C794" s="7" t="s">
        <v>1972</v>
      </c>
      <c r="D794" s="7" t="s">
        <v>5358</v>
      </c>
      <c r="E794" s="7" t="s">
        <v>5386</v>
      </c>
      <c r="F794" s="7" t="s">
        <v>5360</v>
      </c>
      <c r="G794" s="7" t="s">
        <v>5387</v>
      </c>
    </row>
    <row r="795" spans="1:7">
      <c r="A795" s="8">
        <v>58</v>
      </c>
      <c r="B795" s="7" t="s">
        <v>96</v>
      </c>
      <c r="C795" s="7" t="s">
        <v>1972</v>
      </c>
      <c r="D795" s="7" t="s">
        <v>5358</v>
      </c>
      <c r="E795" s="7" t="s">
        <v>5388</v>
      </c>
      <c r="F795" s="7" t="s">
        <v>5360</v>
      </c>
      <c r="G795" s="7" t="s">
        <v>5389</v>
      </c>
    </row>
    <row r="796" spans="1:7">
      <c r="A796" s="8">
        <v>58</v>
      </c>
      <c r="B796" s="7" t="s">
        <v>96</v>
      </c>
      <c r="C796" s="7" t="s">
        <v>1972</v>
      </c>
      <c r="D796" s="7" t="s">
        <v>5358</v>
      </c>
      <c r="E796" s="7" t="s">
        <v>5390</v>
      </c>
      <c r="F796" s="7" t="s">
        <v>5360</v>
      </c>
      <c r="G796" s="7" t="s">
        <v>5391</v>
      </c>
    </row>
    <row r="797" spans="1:7">
      <c r="A797" s="8">
        <v>58</v>
      </c>
      <c r="B797" s="7" t="s">
        <v>96</v>
      </c>
      <c r="C797" s="7" t="s">
        <v>1972</v>
      </c>
      <c r="D797" s="7" t="s">
        <v>5358</v>
      </c>
      <c r="E797" s="7" t="s">
        <v>5392</v>
      </c>
      <c r="F797" s="7" t="s">
        <v>5360</v>
      </c>
      <c r="G797" s="7" t="s">
        <v>5393</v>
      </c>
    </row>
    <row r="798" spans="1:7">
      <c r="A798" s="8">
        <v>58</v>
      </c>
      <c r="B798" s="7" t="s">
        <v>96</v>
      </c>
      <c r="C798" s="7" t="s">
        <v>1972</v>
      </c>
      <c r="D798" s="7" t="s">
        <v>5358</v>
      </c>
      <c r="E798" s="7" t="s">
        <v>5394</v>
      </c>
      <c r="F798" s="7" t="s">
        <v>5360</v>
      </c>
      <c r="G798" s="7" t="s">
        <v>5395</v>
      </c>
    </row>
    <row r="799" spans="1:7">
      <c r="A799" s="8">
        <v>58</v>
      </c>
      <c r="B799" s="7" t="s">
        <v>96</v>
      </c>
      <c r="C799" s="7" t="s">
        <v>1972</v>
      </c>
      <c r="D799" s="7" t="s">
        <v>5358</v>
      </c>
      <c r="E799" s="7" t="s">
        <v>5396</v>
      </c>
      <c r="F799" s="7" t="s">
        <v>5360</v>
      </c>
      <c r="G799" s="7" t="s">
        <v>5397</v>
      </c>
    </row>
    <row r="800" spans="1:7">
      <c r="A800" s="8">
        <v>58</v>
      </c>
      <c r="B800" s="7" t="s">
        <v>96</v>
      </c>
      <c r="C800" s="7" t="s">
        <v>1972</v>
      </c>
      <c r="D800" s="7" t="s">
        <v>5358</v>
      </c>
      <c r="E800" s="7" t="s">
        <v>2000</v>
      </c>
      <c r="F800" s="7" t="s">
        <v>5360</v>
      </c>
      <c r="G800" s="7" t="s">
        <v>2002</v>
      </c>
    </row>
    <row r="801" spans="1:7">
      <c r="A801" s="8">
        <v>58</v>
      </c>
      <c r="B801" s="7" t="s">
        <v>96</v>
      </c>
      <c r="C801" s="7" t="s">
        <v>1972</v>
      </c>
      <c r="D801" s="7" t="s">
        <v>5358</v>
      </c>
      <c r="E801" s="7" t="s">
        <v>2026</v>
      </c>
      <c r="F801" s="7" t="s">
        <v>5360</v>
      </c>
      <c r="G801" s="7" t="s">
        <v>2028</v>
      </c>
    </row>
    <row r="802" spans="1:7">
      <c r="A802" s="8">
        <v>58</v>
      </c>
      <c r="B802" s="7" t="s">
        <v>96</v>
      </c>
      <c r="C802" s="7" t="s">
        <v>1972</v>
      </c>
      <c r="D802" s="7" t="s">
        <v>5358</v>
      </c>
      <c r="E802" s="7" t="s">
        <v>1990</v>
      </c>
      <c r="F802" s="7" t="s">
        <v>5360</v>
      </c>
      <c r="G802" s="7" t="s">
        <v>1992</v>
      </c>
    </row>
    <row r="803" spans="1:7">
      <c r="A803" s="8">
        <v>58</v>
      </c>
      <c r="B803" s="7" t="s">
        <v>96</v>
      </c>
      <c r="C803" s="7" t="s">
        <v>1972</v>
      </c>
      <c r="D803" s="7" t="s">
        <v>5358</v>
      </c>
      <c r="E803" s="7" t="s">
        <v>1996</v>
      </c>
      <c r="F803" s="7" t="s">
        <v>5360</v>
      </c>
      <c r="G803" s="7" t="s">
        <v>1997</v>
      </c>
    </row>
    <row r="804" spans="1:7">
      <c r="A804" s="8">
        <v>58</v>
      </c>
      <c r="B804" s="7" t="s">
        <v>96</v>
      </c>
      <c r="C804" s="7" t="s">
        <v>1972</v>
      </c>
      <c r="D804" s="7" t="s">
        <v>5358</v>
      </c>
      <c r="E804" s="7" t="s">
        <v>2004</v>
      </c>
      <c r="F804" s="7" t="s">
        <v>5360</v>
      </c>
      <c r="G804" s="7" t="s">
        <v>5398</v>
      </c>
    </row>
    <row r="805" spans="1:7">
      <c r="A805" s="8">
        <v>58</v>
      </c>
      <c r="B805" s="7" t="s">
        <v>96</v>
      </c>
      <c r="C805" s="7" t="s">
        <v>1972</v>
      </c>
      <c r="D805" s="7" t="s">
        <v>5358</v>
      </c>
      <c r="E805" s="7" t="s">
        <v>2060</v>
      </c>
      <c r="F805" s="7" t="s">
        <v>5360</v>
      </c>
      <c r="G805" s="7" t="s">
        <v>5399</v>
      </c>
    </row>
    <row r="806" spans="1:7">
      <c r="A806" s="8">
        <v>58</v>
      </c>
      <c r="B806" s="7" t="s">
        <v>96</v>
      </c>
      <c r="C806" s="7" t="s">
        <v>1972</v>
      </c>
      <c r="D806" s="7" t="s">
        <v>5358</v>
      </c>
      <c r="E806" s="7" t="s">
        <v>5400</v>
      </c>
      <c r="F806" s="7" t="s">
        <v>5360</v>
      </c>
      <c r="G806" s="7" t="s">
        <v>5401</v>
      </c>
    </row>
    <row r="807" spans="1:7">
      <c r="A807" s="8">
        <v>58</v>
      </c>
      <c r="B807" s="7" t="s">
        <v>96</v>
      </c>
      <c r="C807" s="7" t="s">
        <v>1972</v>
      </c>
      <c r="D807" s="7" t="s">
        <v>5358</v>
      </c>
      <c r="E807" s="7" t="s">
        <v>5402</v>
      </c>
      <c r="F807" s="7" t="s">
        <v>5360</v>
      </c>
      <c r="G807" s="7" t="s">
        <v>5403</v>
      </c>
    </row>
    <row r="808" spans="1:7">
      <c r="A808" s="8">
        <v>58</v>
      </c>
      <c r="B808" s="7" t="s">
        <v>96</v>
      </c>
      <c r="C808" s="7" t="s">
        <v>1972</v>
      </c>
      <c r="D808" s="7" t="s">
        <v>5358</v>
      </c>
      <c r="E808" s="7" t="s">
        <v>5404</v>
      </c>
      <c r="F808" s="7" t="s">
        <v>5360</v>
      </c>
      <c r="G808" s="7" t="s">
        <v>5405</v>
      </c>
    </row>
    <row r="809" spans="1:7">
      <c r="A809" s="8">
        <v>58</v>
      </c>
      <c r="B809" s="7" t="s">
        <v>96</v>
      </c>
      <c r="C809" s="7" t="s">
        <v>1972</v>
      </c>
      <c r="D809" s="7" t="s">
        <v>5358</v>
      </c>
      <c r="E809" s="7" t="s">
        <v>5406</v>
      </c>
      <c r="F809" s="7" t="s">
        <v>5360</v>
      </c>
      <c r="G809" s="7" t="s">
        <v>5407</v>
      </c>
    </row>
    <row r="810" spans="1:7">
      <c r="A810" s="8">
        <v>58</v>
      </c>
      <c r="B810" s="7" t="s">
        <v>96</v>
      </c>
      <c r="C810" s="7" t="s">
        <v>1972</v>
      </c>
      <c r="D810" s="7" t="s">
        <v>5408</v>
      </c>
      <c r="E810" s="7" t="s">
        <v>1973</v>
      </c>
      <c r="F810" s="7" t="s">
        <v>5360</v>
      </c>
      <c r="G810" s="7" t="s">
        <v>1976</v>
      </c>
    </row>
    <row r="811" spans="1:7">
      <c r="A811" s="8">
        <v>58</v>
      </c>
      <c r="B811" s="7" t="s">
        <v>96</v>
      </c>
      <c r="C811" s="7" t="s">
        <v>1972</v>
      </c>
      <c r="D811" s="7" t="s">
        <v>5408</v>
      </c>
      <c r="E811" s="7" t="s">
        <v>1993</v>
      </c>
      <c r="F811" s="7" t="s">
        <v>5360</v>
      </c>
      <c r="G811" s="7" t="s">
        <v>1994</v>
      </c>
    </row>
    <row r="812" spans="1:7">
      <c r="A812" s="8">
        <v>58</v>
      </c>
      <c r="B812" s="7" t="s">
        <v>96</v>
      </c>
      <c r="C812" s="7" t="s">
        <v>1972</v>
      </c>
      <c r="D812" s="7" t="s">
        <v>5408</v>
      </c>
      <c r="E812" s="7" t="s">
        <v>1998</v>
      </c>
      <c r="F812" s="7" t="s">
        <v>5360</v>
      </c>
      <c r="G812" s="7" t="s">
        <v>1999</v>
      </c>
    </row>
    <row r="813" spans="1:7">
      <c r="A813" s="8">
        <v>58</v>
      </c>
      <c r="B813" s="7" t="s">
        <v>96</v>
      </c>
      <c r="C813" s="7" t="s">
        <v>1972</v>
      </c>
      <c r="D813" s="7" t="s">
        <v>5409</v>
      </c>
      <c r="E813" s="7" t="s">
        <v>2910</v>
      </c>
      <c r="F813" s="7" t="s">
        <v>5360</v>
      </c>
      <c r="G813" s="7" t="s">
        <v>2911</v>
      </c>
    </row>
    <row r="814" spans="1:7">
      <c r="A814" s="8">
        <v>58</v>
      </c>
      <c r="B814" s="7" t="s">
        <v>96</v>
      </c>
      <c r="C814" s="7" t="s">
        <v>1972</v>
      </c>
      <c r="D814" s="7" t="s">
        <v>5409</v>
      </c>
      <c r="E814" s="7" t="s">
        <v>2915</v>
      </c>
      <c r="F814" s="7" t="s">
        <v>5446</v>
      </c>
      <c r="G814" s="7" t="s">
        <v>2917</v>
      </c>
    </row>
    <row r="815" spans="1:7">
      <c r="A815" s="8">
        <v>58</v>
      </c>
      <c r="B815" s="7" t="s">
        <v>96</v>
      </c>
      <c r="C815" s="7" t="s">
        <v>5411</v>
      </c>
      <c r="D815" s="7" t="s">
        <v>5358</v>
      </c>
      <c r="E815" s="7" t="s">
        <v>5359</v>
      </c>
      <c r="F815" s="7" t="s">
        <v>5360</v>
      </c>
      <c r="G815" s="7" t="s">
        <v>5361</v>
      </c>
    </row>
    <row r="816" spans="1:7">
      <c r="A816" s="8">
        <v>58</v>
      </c>
      <c r="B816" s="7" t="s">
        <v>96</v>
      </c>
      <c r="C816" s="7" t="s">
        <v>5411</v>
      </c>
      <c r="D816" s="7" t="s">
        <v>5358</v>
      </c>
      <c r="E816" s="7" t="s">
        <v>0</v>
      </c>
      <c r="F816" s="7" t="s">
        <v>5360</v>
      </c>
      <c r="G816" s="7" t="s">
        <v>0</v>
      </c>
    </row>
    <row r="817" spans="1:7">
      <c r="A817" s="8">
        <v>58</v>
      </c>
      <c r="B817" s="7" t="s">
        <v>96</v>
      </c>
      <c r="C817" s="7" t="s">
        <v>5411</v>
      </c>
      <c r="D817" s="7" t="s">
        <v>5358</v>
      </c>
      <c r="E817" s="7" t="s">
        <v>5362</v>
      </c>
      <c r="F817" s="7" t="s">
        <v>5360</v>
      </c>
      <c r="G817" s="7" t="s">
        <v>5363</v>
      </c>
    </row>
    <row r="818" spans="1:7">
      <c r="A818" s="8">
        <v>58</v>
      </c>
      <c r="B818" s="7" t="s">
        <v>96</v>
      </c>
      <c r="C818" s="7" t="s">
        <v>5411</v>
      </c>
      <c r="D818" s="7" t="s">
        <v>5358</v>
      </c>
      <c r="E818" s="7" t="s">
        <v>5412</v>
      </c>
      <c r="F818" s="7" t="s">
        <v>5360</v>
      </c>
      <c r="G818" s="7" t="s">
        <v>5413</v>
      </c>
    </row>
    <row r="819" spans="1:7">
      <c r="A819" s="8">
        <v>58</v>
      </c>
      <c r="B819" s="7" t="s">
        <v>96</v>
      </c>
      <c r="C819" s="7" t="s">
        <v>5411</v>
      </c>
      <c r="D819" s="7" t="s">
        <v>5358</v>
      </c>
      <c r="E819" s="7" t="s">
        <v>5414</v>
      </c>
      <c r="F819" s="7" t="s">
        <v>5360</v>
      </c>
      <c r="G819" s="7" t="s">
        <v>5415</v>
      </c>
    </row>
    <row r="820" spans="1:7">
      <c r="A820" s="8">
        <v>58</v>
      </c>
      <c r="B820" s="7" t="s">
        <v>96</v>
      </c>
      <c r="C820" s="7" t="s">
        <v>5411</v>
      </c>
      <c r="D820" s="7" t="s">
        <v>5358</v>
      </c>
      <c r="E820" s="7" t="s">
        <v>5416</v>
      </c>
      <c r="F820" s="7" t="s">
        <v>5417</v>
      </c>
      <c r="G820" s="7" t="s">
        <v>5418</v>
      </c>
    </row>
    <row r="821" spans="1:7">
      <c r="A821" s="8">
        <v>58</v>
      </c>
      <c r="B821" s="7" t="s">
        <v>96</v>
      </c>
      <c r="C821" s="7" t="s">
        <v>5411</v>
      </c>
      <c r="D821" s="7" t="s">
        <v>5358</v>
      </c>
      <c r="E821" s="7" t="s">
        <v>5364</v>
      </c>
      <c r="F821" s="7" t="s">
        <v>5360</v>
      </c>
      <c r="G821" s="7" t="s">
        <v>5365</v>
      </c>
    </row>
    <row r="822" spans="1:7">
      <c r="A822" s="8">
        <v>58</v>
      </c>
      <c r="B822" s="7" t="s">
        <v>96</v>
      </c>
      <c r="C822" s="7" t="s">
        <v>5411</v>
      </c>
      <c r="D822" s="7" t="s">
        <v>5358</v>
      </c>
      <c r="E822" s="7" t="s">
        <v>5366</v>
      </c>
      <c r="F822" s="7" t="s">
        <v>5360</v>
      </c>
      <c r="G822" s="7" t="s">
        <v>5367</v>
      </c>
    </row>
    <row r="823" spans="1:7">
      <c r="A823" s="8">
        <v>58</v>
      </c>
      <c r="B823" s="7" t="s">
        <v>96</v>
      </c>
      <c r="C823" s="7" t="s">
        <v>5411</v>
      </c>
      <c r="D823" s="7" t="s">
        <v>5358</v>
      </c>
      <c r="E823" s="7" t="s">
        <v>5368</v>
      </c>
      <c r="F823" s="7" t="s">
        <v>5360</v>
      </c>
      <c r="G823" s="7" t="s">
        <v>5369</v>
      </c>
    </row>
    <row r="824" spans="1:7">
      <c r="A824" s="8">
        <v>58</v>
      </c>
      <c r="B824" s="7" t="s">
        <v>96</v>
      </c>
      <c r="C824" s="7" t="s">
        <v>5411</v>
      </c>
      <c r="D824" s="7" t="s">
        <v>5358</v>
      </c>
      <c r="E824" s="7" t="s">
        <v>5370</v>
      </c>
      <c r="F824" s="7" t="s">
        <v>5360</v>
      </c>
      <c r="G824" s="7" t="s">
        <v>5371</v>
      </c>
    </row>
    <row r="825" spans="1:7">
      <c r="A825" s="8">
        <v>58</v>
      </c>
      <c r="B825" s="7" t="s">
        <v>96</v>
      </c>
      <c r="C825" s="7" t="s">
        <v>5411</v>
      </c>
      <c r="D825" s="7" t="s">
        <v>5358</v>
      </c>
      <c r="E825" s="7" t="s">
        <v>5372</v>
      </c>
      <c r="F825" s="7" t="s">
        <v>5360</v>
      </c>
      <c r="G825" s="7" t="s">
        <v>5373</v>
      </c>
    </row>
    <row r="826" spans="1:7">
      <c r="A826" s="8">
        <v>58</v>
      </c>
      <c r="B826" s="7" t="s">
        <v>96</v>
      </c>
      <c r="C826" s="7" t="s">
        <v>5411</v>
      </c>
      <c r="D826" s="7" t="s">
        <v>5358</v>
      </c>
      <c r="E826" s="7" t="s">
        <v>5374</v>
      </c>
      <c r="F826" s="7" t="s">
        <v>5360</v>
      </c>
      <c r="G826" s="7" t="s">
        <v>5375</v>
      </c>
    </row>
    <row r="827" spans="1:7">
      <c r="A827" s="8">
        <v>58</v>
      </c>
      <c r="B827" s="7" t="s">
        <v>96</v>
      </c>
      <c r="C827" s="7" t="s">
        <v>5411</v>
      </c>
      <c r="D827" s="7" t="s">
        <v>5358</v>
      </c>
      <c r="E827" s="7" t="s">
        <v>5376</v>
      </c>
      <c r="F827" s="7" t="s">
        <v>5360</v>
      </c>
      <c r="G827" s="7" t="s">
        <v>5377</v>
      </c>
    </row>
    <row r="828" spans="1:7">
      <c r="A828" s="8">
        <v>58</v>
      </c>
      <c r="B828" s="7" t="s">
        <v>96</v>
      </c>
      <c r="C828" s="7" t="s">
        <v>5411</v>
      </c>
      <c r="D828" s="7" t="s">
        <v>5358</v>
      </c>
      <c r="E828" s="7" t="s">
        <v>5378</v>
      </c>
      <c r="F828" s="7" t="s">
        <v>5360</v>
      </c>
      <c r="G828" s="7" t="s">
        <v>5379</v>
      </c>
    </row>
    <row r="829" spans="1:7">
      <c r="A829" s="8">
        <v>58</v>
      </c>
      <c r="B829" s="7" t="s">
        <v>96</v>
      </c>
      <c r="C829" s="7" t="s">
        <v>5411</v>
      </c>
      <c r="D829" s="7" t="s">
        <v>5358</v>
      </c>
      <c r="E829" s="7" t="s">
        <v>5380</v>
      </c>
      <c r="F829" s="7" t="s">
        <v>5360</v>
      </c>
      <c r="G829" s="7" t="s">
        <v>5381</v>
      </c>
    </row>
    <row r="830" spans="1:7">
      <c r="A830" s="8">
        <v>58</v>
      </c>
      <c r="B830" s="7" t="s">
        <v>96</v>
      </c>
      <c r="C830" s="7" t="s">
        <v>5411</v>
      </c>
      <c r="D830" s="7" t="s">
        <v>5358</v>
      </c>
      <c r="E830" s="7" t="s">
        <v>5382</v>
      </c>
      <c r="F830" s="7" t="s">
        <v>5360</v>
      </c>
      <c r="G830" s="7" t="s">
        <v>5383</v>
      </c>
    </row>
    <row r="831" spans="1:7">
      <c r="A831" s="8">
        <v>58</v>
      </c>
      <c r="B831" s="7" t="s">
        <v>96</v>
      </c>
      <c r="C831" s="7" t="s">
        <v>5411</v>
      </c>
      <c r="D831" s="7" t="s">
        <v>5358</v>
      </c>
      <c r="E831" s="7" t="s">
        <v>5384</v>
      </c>
      <c r="F831" s="7" t="s">
        <v>5360</v>
      </c>
      <c r="G831" s="7" t="s">
        <v>5385</v>
      </c>
    </row>
    <row r="832" spans="1:7">
      <c r="A832" s="8">
        <v>58</v>
      </c>
      <c r="B832" s="7" t="s">
        <v>96</v>
      </c>
      <c r="C832" s="7" t="s">
        <v>5411</v>
      </c>
      <c r="D832" s="7" t="s">
        <v>5358</v>
      </c>
      <c r="E832" s="7" t="s">
        <v>5386</v>
      </c>
      <c r="F832" s="7" t="s">
        <v>5360</v>
      </c>
      <c r="G832" s="7" t="s">
        <v>5387</v>
      </c>
    </row>
    <row r="833" spans="1:7">
      <c r="A833" s="8">
        <v>58</v>
      </c>
      <c r="B833" s="7" t="s">
        <v>96</v>
      </c>
      <c r="C833" s="7" t="s">
        <v>5411</v>
      </c>
      <c r="D833" s="7" t="s">
        <v>5358</v>
      </c>
      <c r="E833" s="7" t="s">
        <v>5388</v>
      </c>
      <c r="F833" s="7" t="s">
        <v>5360</v>
      </c>
      <c r="G833" s="7" t="s">
        <v>5389</v>
      </c>
    </row>
    <row r="834" spans="1:7">
      <c r="A834" s="8">
        <v>58</v>
      </c>
      <c r="B834" s="7" t="s">
        <v>96</v>
      </c>
      <c r="C834" s="7" t="s">
        <v>5411</v>
      </c>
      <c r="D834" s="7" t="s">
        <v>5358</v>
      </c>
      <c r="E834" s="7" t="s">
        <v>5390</v>
      </c>
      <c r="F834" s="7" t="s">
        <v>5360</v>
      </c>
      <c r="G834" s="7" t="s">
        <v>5391</v>
      </c>
    </row>
    <row r="835" spans="1:7">
      <c r="A835" s="8">
        <v>58</v>
      </c>
      <c r="B835" s="7" t="s">
        <v>96</v>
      </c>
      <c r="C835" s="7" t="s">
        <v>5411</v>
      </c>
      <c r="D835" s="7" t="s">
        <v>5358</v>
      </c>
      <c r="E835" s="7" t="s">
        <v>5419</v>
      </c>
      <c r="F835" s="7" t="s">
        <v>5360</v>
      </c>
      <c r="G835" s="7" t="s">
        <v>5420</v>
      </c>
    </row>
    <row r="836" spans="1:7">
      <c r="A836" s="8">
        <v>58</v>
      </c>
      <c r="B836" s="7" t="s">
        <v>96</v>
      </c>
      <c r="C836" s="7" t="s">
        <v>5411</v>
      </c>
      <c r="D836" s="7" t="s">
        <v>5358</v>
      </c>
      <c r="E836" s="7" t="s">
        <v>5392</v>
      </c>
      <c r="F836" s="7" t="s">
        <v>5360</v>
      </c>
      <c r="G836" s="7" t="s">
        <v>5393</v>
      </c>
    </row>
    <row r="837" spans="1:7">
      <c r="A837" s="8">
        <v>58</v>
      </c>
      <c r="B837" s="7" t="s">
        <v>96</v>
      </c>
      <c r="C837" s="7" t="s">
        <v>5411</v>
      </c>
      <c r="D837" s="7" t="s">
        <v>5358</v>
      </c>
      <c r="E837" s="7" t="s">
        <v>5394</v>
      </c>
      <c r="F837" s="7" t="s">
        <v>5360</v>
      </c>
      <c r="G837" s="7" t="s">
        <v>5395</v>
      </c>
    </row>
    <row r="838" spans="1:7">
      <c r="A838" s="8">
        <v>58</v>
      </c>
      <c r="B838" s="7" t="s">
        <v>96</v>
      </c>
      <c r="C838" s="7" t="s">
        <v>5411</v>
      </c>
      <c r="D838" s="7" t="s">
        <v>5358</v>
      </c>
      <c r="E838" s="7" t="s">
        <v>5396</v>
      </c>
      <c r="F838" s="7" t="s">
        <v>5360</v>
      </c>
      <c r="G838" s="7" t="s">
        <v>5397</v>
      </c>
    </row>
    <row r="839" spans="1:7">
      <c r="A839" s="8">
        <v>58</v>
      </c>
      <c r="B839" s="7" t="s">
        <v>96</v>
      </c>
      <c r="C839" s="7" t="s">
        <v>5411</v>
      </c>
      <c r="D839" s="7" t="s">
        <v>5358</v>
      </c>
      <c r="E839" s="7" t="s">
        <v>5421</v>
      </c>
      <c r="F839" s="7" t="s">
        <v>5360</v>
      </c>
      <c r="G839" s="7" t="s">
        <v>5422</v>
      </c>
    </row>
    <row r="840" spans="1:7">
      <c r="A840" s="8">
        <v>58</v>
      </c>
      <c r="B840" s="7" t="s">
        <v>96</v>
      </c>
      <c r="C840" s="7" t="s">
        <v>5411</v>
      </c>
      <c r="D840" s="7" t="s">
        <v>5358</v>
      </c>
      <c r="E840" s="7" t="s">
        <v>5423</v>
      </c>
      <c r="F840" s="7" t="s">
        <v>5360</v>
      </c>
      <c r="G840" s="7" t="s">
        <v>5424</v>
      </c>
    </row>
    <row r="841" spans="1:7">
      <c r="A841" s="8">
        <v>58</v>
      </c>
      <c r="B841" s="7" t="s">
        <v>96</v>
      </c>
      <c r="C841" s="7" t="s">
        <v>5411</v>
      </c>
      <c r="D841" s="7" t="s">
        <v>5358</v>
      </c>
      <c r="E841" s="7" t="s">
        <v>5425</v>
      </c>
      <c r="F841" s="7" t="s">
        <v>5360</v>
      </c>
      <c r="G841" s="7" t="s">
        <v>5426</v>
      </c>
    </row>
    <row r="842" spans="1:7">
      <c r="A842" s="8">
        <v>58</v>
      </c>
      <c r="B842" s="7" t="s">
        <v>96</v>
      </c>
      <c r="C842" s="7" t="s">
        <v>5411</v>
      </c>
      <c r="D842" s="7" t="s">
        <v>5358</v>
      </c>
      <c r="E842" s="7" t="s">
        <v>5427</v>
      </c>
      <c r="F842" s="7" t="s">
        <v>5360</v>
      </c>
      <c r="G842" s="7" t="s">
        <v>5428</v>
      </c>
    </row>
    <row r="843" spans="1:7">
      <c r="A843" s="8">
        <v>58</v>
      </c>
      <c r="B843" s="7" t="s">
        <v>96</v>
      </c>
      <c r="C843" s="7" t="s">
        <v>5411</v>
      </c>
      <c r="D843" s="7" t="s">
        <v>5358</v>
      </c>
      <c r="E843" s="7" t="s">
        <v>5429</v>
      </c>
      <c r="F843" s="7" t="s">
        <v>5360</v>
      </c>
      <c r="G843" s="7" t="s">
        <v>5430</v>
      </c>
    </row>
    <row r="844" spans="1:7">
      <c r="A844" s="8">
        <v>58</v>
      </c>
      <c r="B844" s="7" t="s">
        <v>96</v>
      </c>
      <c r="C844" s="7" t="s">
        <v>5411</v>
      </c>
      <c r="D844" s="7" t="s">
        <v>5358</v>
      </c>
      <c r="E844" s="7" t="s">
        <v>1990</v>
      </c>
      <c r="F844" s="7" t="s">
        <v>5360</v>
      </c>
      <c r="G844" s="7" t="s">
        <v>1992</v>
      </c>
    </row>
    <row r="845" spans="1:7">
      <c r="A845" s="8">
        <v>58</v>
      </c>
      <c r="B845" s="7" t="s">
        <v>96</v>
      </c>
      <c r="C845" s="7" t="s">
        <v>5411</v>
      </c>
      <c r="D845" s="7" t="s">
        <v>5358</v>
      </c>
      <c r="E845" s="7" t="s">
        <v>2086</v>
      </c>
      <c r="F845" s="7" t="s">
        <v>5360</v>
      </c>
      <c r="G845" s="7" t="s">
        <v>2087</v>
      </c>
    </row>
    <row r="846" spans="1:7">
      <c r="A846" s="8">
        <v>58</v>
      </c>
      <c r="B846" s="7" t="s">
        <v>96</v>
      </c>
      <c r="C846" s="7" t="s">
        <v>5411</v>
      </c>
      <c r="D846" s="7" t="s">
        <v>5358</v>
      </c>
      <c r="E846" s="7" t="s">
        <v>1996</v>
      </c>
      <c r="F846" s="7" t="s">
        <v>5360</v>
      </c>
      <c r="G846" s="7" t="s">
        <v>1997</v>
      </c>
    </row>
    <row r="847" spans="1:7">
      <c r="A847" s="8">
        <v>58</v>
      </c>
      <c r="B847" s="7" t="s">
        <v>96</v>
      </c>
      <c r="C847" s="7" t="s">
        <v>5411</v>
      </c>
      <c r="D847" s="7" t="s">
        <v>5358</v>
      </c>
      <c r="E847" s="7" t="s">
        <v>2004</v>
      </c>
      <c r="F847" s="7" t="s">
        <v>5360</v>
      </c>
      <c r="G847" s="7" t="s">
        <v>5398</v>
      </c>
    </row>
    <row r="848" spans="1:7">
      <c r="A848" s="8">
        <v>58</v>
      </c>
      <c r="B848" s="7" t="s">
        <v>96</v>
      </c>
      <c r="C848" s="7" t="s">
        <v>5411</v>
      </c>
      <c r="D848" s="7" t="s">
        <v>5358</v>
      </c>
      <c r="E848" s="7" t="s">
        <v>2060</v>
      </c>
      <c r="F848" s="7" t="s">
        <v>5360</v>
      </c>
      <c r="G848" s="7" t="s">
        <v>5399</v>
      </c>
    </row>
    <row r="849" spans="1:7">
      <c r="A849" s="8">
        <v>58</v>
      </c>
      <c r="B849" s="7" t="s">
        <v>96</v>
      </c>
      <c r="C849" s="7" t="s">
        <v>5411</v>
      </c>
      <c r="D849" s="7" t="s">
        <v>5358</v>
      </c>
      <c r="E849" s="7" t="s">
        <v>5400</v>
      </c>
      <c r="F849" s="7" t="s">
        <v>5360</v>
      </c>
      <c r="G849" s="7" t="s">
        <v>5401</v>
      </c>
    </row>
    <row r="850" spans="1:7">
      <c r="A850" s="8">
        <v>58</v>
      </c>
      <c r="B850" s="7" t="s">
        <v>96</v>
      </c>
      <c r="C850" s="7" t="s">
        <v>5411</v>
      </c>
      <c r="D850" s="7" t="s">
        <v>5358</v>
      </c>
      <c r="E850" s="7" t="s">
        <v>5402</v>
      </c>
      <c r="F850" s="7" t="s">
        <v>5360</v>
      </c>
      <c r="G850" s="7" t="s">
        <v>5403</v>
      </c>
    </row>
    <row r="851" spans="1:7">
      <c r="A851" s="8">
        <v>58</v>
      </c>
      <c r="B851" s="7" t="s">
        <v>96</v>
      </c>
      <c r="C851" s="7" t="s">
        <v>5411</v>
      </c>
      <c r="D851" s="7" t="s">
        <v>5358</v>
      </c>
      <c r="E851" s="7" t="s">
        <v>5404</v>
      </c>
      <c r="F851" s="7" t="s">
        <v>5360</v>
      </c>
      <c r="G851" s="7" t="s">
        <v>5405</v>
      </c>
    </row>
    <row r="852" spans="1:7">
      <c r="A852" s="8">
        <v>58</v>
      </c>
      <c r="B852" s="7" t="s">
        <v>96</v>
      </c>
      <c r="C852" s="7" t="s">
        <v>5411</v>
      </c>
      <c r="D852" s="7" t="s">
        <v>5358</v>
      </c>
      <c r="E852" s="7" t="s">
        <v>5406</v>
      </c>
      <c r="F852" s="7" t="s">
        <v>5360</v>
      </c>
      <c r="G852" s="7" t="s">
        <v>5407</v>
      </c>
    </row>
    <row r="853" spans="1:7">
      <c r="A853" s="8">
        <v>58</v>
      </c>
      <c r="B853" s="7" t="s">
        <v>96</v>
      </c>
      <c r="C853" s="7" t="s">
        <v>5411</v>
      </c>
      <c r="D853" s="7" t="s">
        <v>5358</v>
      </c>
      <c r="E853" s="7" t="s">
        <v>5431</v>
      </c>
      <c r="F853" s="7" t="s">
        <v>5360</v>
      </c>
      <c r="G853" s="7" t="s">
        <v>2084</v>
      </c>
    </row>
    <row r="854" spans="1:7">
      <c r="A854" s="8">
        <v>58</v>
      </c>
      <c r="B854" s="7" t="s">
        <v>96</v>
      </c>
      <c r="C854" s="7" t="s">
        <v>5411</v>
      </c>
      <c r="D854" s="7" t="s">
        <v>5358</v>
      </c>
      <c r="E854" s="7" t="s">
        <v>2000</v>
      </c>
      <c r="F854" s="7" t="s">
        <v>5360</v>
      </c>
      <c r="G854" s="7" t="s">
        <v>2002</v>
      </c>
    </row>
    <row r="855" spans="1:7">
      <c r="A855" s="8">
        <v>58</v>
      </c>
      <c r="B855" s="7" t="s">
        <v>96</v>
      </c>
      <c r="C855" s="7" t="s">
        <v>5411</v>
      </c>
      <c r="D855" s="7" t="s">
        <v>5358</v>
      </c>
      <c r="E855" s="7" t="s">
        <v>2026</v>
      </c>
      <c r="F855" s="7" t="s">
        <v>5360</v>
      </c>
      <c r="G855" s="7" t="s">
        <v>2028</v>
      </c>
    </row>
    <row r="856" spans="1:7">
      <c r="A856" s="8">
        <v>58</v>
      </c>
      <c r="B856" s="7" t="s">
        <v>96</v>
      </c>
      <c r="C856" s="7" t="s">
        <v>5411</v>
      </c>
      <c r="D856" s="7" t="s">
        <v>5432</v>
      </c>
      <c r="E856" s="7" t="s">
        <v>5433</v>
      </c>
      <c r="F856" s="7" t="s">
        <v>5360</v>
      </c>
      <c r="G856" s="7" t="s">
        <v>5434</v>
      </c>
    </row>
    <row r="857" spans="1:7">
      <c r="A857" s="8">
        <v>58</v>
      </c>
      <c r="B857" s="7" t="s">
        <v>96</v>
      </c>
      <c r="C857" s="7" t="s">
        <v>5411</v>
      </c>
      <c r="D857" s="7" t="s">
        <v>5408</v>
      </c>
      <c r="E857" s="7" t="s">
        <v>1973</v>
      </c>
      <c r="F857" s="7" t="s">
        <v>5360</v>
      </c>
      <c r="G857" s="7" t="s">
        <v>1976</v>
      </c>
    </row>
    <row r="858" spans="1:7">
      <c r="A858" s="8">
        <v>58</v>
      </c>
      <c r="B858" s="7" t="s">
        <v>96</v>
      </c>
      <c r="C858" s="7" t="s">
        <v>5411</v>
      </c>
      <c r="D858" s="7" t="s">
        <v>5408</v>
      </c>
      <c r="E858" s="7" t="s">
        <v>1993</v>
      </c>
      <c r="F858" s="7" t="s">
        <v>5360</v>
      </c>
      <c r="G858" s="7" t="s">
        <v>1994</v>
      </c>
    </row>
    <row r="859" spans="1:7">
      <c r="A859" s="8">
        <v>58</v>
      </c>
      <c r="B859" s="7" t="s">
        <v>96</v>
      </c>
      <c r="C859" s="7" t="s">
        <v>5411</v>
      </c>
      <c r="D859" s="7" t="s">
        <v>5408</v>
      </c>
      <c r="E859" s="7" t="s">
        <v>1998</v>
      </c>
      <c r="F859" s="7" t="s">
        <v>5360</v>
      </c>
      <c r="G859" s="7" t="s">
        <v>1999</v>
      </c>
    </row>
    <row r="860" spans="1:7">
      <c r="A860" s="8">
        <v>58</v>
      </c>
      <c r="B860" s="7" t="s">
        <v>96</v>
      </c>
      <c r="C860" s="7" t="s">
        <v>5411</v>
      </c>
      <c r="D860" s="7" t="s">
        <v>5409</v>
      </c>
      <c r="E860" s="7" t="s">
        <v>2910</v>
      </c>
      <c r="F860" s="7" t="s">
        <v>5360</v>
      </c>
      <c r="G860" s="7" t="s">
        <v>2911</v>
      </c>
    </row>
    <row r="861" spans="1:7">
      <c r="A861" s="8">
        <v>58</v>
      </c>
      <c r="B861" s="7" t="s">
        <v>96</v>
      </c>
      <c r="C861" s="7" t="s">
        <v>5411</v>
      </c>
      <c r="D861" s="7" t="s">
        <v>5409</v>
      </c>
      <c r="E861" s="7" t="s">
        <v>2088</v>
      </c>
      <c r="F861" s="7" t="s">
        <v>5360</v>
      </c>
      <c r="G861" s="7" t="s">
        <v>2090</v>
      </c>
    </row>
    <row r="862" spans="1:7">
      <c r="A862" s="8">
        <v>58</v>
      </c>
      <c r="B862" s="7" t="s">
        <v>96</v>
      </c>
      <c r="C862" s="7" t="s">
        <v>5411</v>
      </c>
      <c r="D862" s="7" t="s">
        <v>5409</v>
      </c>
      <c r="E862" s="7" t="s">
        <v>2915</v>
      </c>
      <c r="F862" s="7" t="s">
        <v>5446</v>
      </c>
      <c r="G862" s="7" t="s">
        <v>2917</v>
      </c>
    </row>
    <row r="863" spans="1:7">
      <c r="A863" s="8">
        <v>58</v>
      </c>
      <c r="B863" s="7" t="s">
        <v>96</v>
      </c>
      <c r="C863" s="7" t="s">
        <v>5435</v>
      </c>
      <c r="D863" s="7" t="s">
        <v>5358</v>
      </c>
      <c r="E863" s="7" t="s">
        <v>5359</v>
      </c>
      <c r="F863" s="7" t="s">
        <v>5360</v>
      </c>
      <c r="G863" s="7" t="s">
        <v>5361</v>
      </c>
    </row>
    <row r="864" spans="1:7">
      <c r="A864" s="8">
        <v>58</v>
      </c>
      <c r="B864" s="7" t="s">
        <v>96</v>
      </c>
      <c r="C864" s="7" t="s">
        <v>5435</v>
      </c>
      <c r="D864" s="7" t="s">
        <v>5358</v>
      </c>
      <c r="E864" s="7" t="s">
        <v>0</v>
      </c>
      <c r="F864" s="7" t="s">
        <v>5360</v>
      </c>
      <c r="G864" s="7" t="s">
        <v>0</v>
      </c>
    </row>
    <row r="865" spans="1:7">
      <c r="A865" s="8">
        <v>58</v>
      </c>
      <c r="B865" s="7" t="s">
        <v>96</v>
      </c>
      <c r="C865" s="7" t="s">
        <v>5435</v>
      </c>
      <c r="D865" s="7" t="s">
        <v>5358</v>
      </c>
      <c r="E865" s="7" t="s">
        <v>5362</v>
      </c>
      <c r="F865" s="7" t="s">
        <v>5360</v>
      </c>
      <c r="G865" s="7" t="s">
        <v>5363</v>
      </c>
    </row>
    <row r="866" spans="1:7">
      <c r="A866" s="8">
        <v>58</v>
      </c>
      <c r="B866" s="7" t="s">
        <v>96</v>
      </c>
      <c r="C866" s="7" t="s">
        <v>5435</v>
      </c>
      <c r="D866" s="7" t="s">
        <v>5358</v>
      </c>
      <c r="E866" s="7" t="s">
        <v>5412</v>
      </c>
      <c r="F866" s="7" t="s">
        <v>5360</v>
      </c>
      <c r="G866" s="7" t="s">
        <v>5413</v>
      </c>
    </row>
    <row r="867" spans="1:7">
      <c r="A867" s="8">
        <v>58</v>
      </c>
      <c r="B867" s="7" t="s">
        <v>96</v>
      </c>
      <c r="C867" s="7" t="s">
        <v>5435</v>
      </c>
      <c r="D867" s="7" t="s">
        <v>5358</v>
      </c>
      <c r="E867" s="7" t="s">
        <v>5414</v>
      </c>
      <c r="F867" s="7" t="s">
        <v>5360</v>
      </c>
      <c r="G867" s="7" t="s">
        <v>5415</v>
      </c>
    </row>
    <row r="868" spans="1:7">
      <c r="A868" s="8">
        <v>58</v>
      </c>
      <c r="B868" s="7" t="s">
        <v>96</v>
      </c>
      <c r="C868" s="7" t="s">
        <v>5435</v>
      </c>
      <c r="D868" s="7" t="s">
        <v>5358</v>
      </c>
      <c r="E868" s="7" t="s">
        <v>5433</v>
      </c>
      <c r="F868" s="7" t="s">
        <v>5360</v>
      </c>
      <c r="G868" s="7" t="s">
        <v>5434</v>
      </c>
    </row>
    <row r="869" spans="1:7">
      <c r="A869" s="8">
        <v>58</v>
      </c>
      <c r="B869" s="7" t="s">
        <v>96</v>
      </c>
      <c r="C869" s="7" t="s">
        <v>5435</v>
      </c>
      <c r="D869" s="7" t="s">
        <v>5358</v>
      </c>
      <c r="E869" s="7" t="s">
        <v>5416</v>
      </c>
      <c r="F869" s="7" t="s">
        <v>5417</v>
      </c>
      <c r="G869" s="7" t="s">
        <v>5418</v>
      </c>
    </row>
    <row r="870" spans="1:7">
      <c r="A870" s="8">
        <v>58</v>
      </c>
      <c r="B870" s="7" t="s">
        <v>96</v>
      </c>
      <c r="C870" s="7" t="s">
        <v>5435</v>
      </c>
      <c r="D870" s="7" t="s">
        <v>5358</v>
      </c>
      <c r="E870" s="7" t="s">
        <v>5364</v>
      </c>
      <c r="F870" s="7" t="s">
        <v>5360</v>
      </c>
      <c r="G870" s="7" t="s">
        <v>5365</v>
      </c>
    </row>
    <row r="871" spans="1:7">
      <c r="A871" s="8">
        <v>58</v>
      </c>
      <c r="B871" s="7" t="s">
        <v>96</v>
      </c>
      <c r="C871" s="7" t="s">
        <v>5435</v>
      </c>
      <c r="D871" s="7" t="s">
        <v>5358</v>
      </c>
      <c r="E871" s="7" t="s">
        <v>5366</v>
      </c>
      <c r="F871" s="7" t="s">
        <v>5360</v>
      </c>
      <c r="G871" s="7" t="s">
        <v>5367</v>
      </c>
    </row>
    <row r="872" spans="1:7">
      <c r="A872" s="8">
        <v>58</v>
      </c>
      <c r="B872" s="7" t="s">
        <v>96</v>
      </c>
      <c r="C872" s="7" t="s">
        <v>5435</v>
      </c>
      <c r="D872" s="7" t="s">
        <v>5358</v>
      </c>
      <c r="E872" s="7" t="s">
        <v>5368</v>
      </c>
      <c r="F872" s="7" t="s">
        <v>5360</v>
      </c>
      <c r="G872" s="7" t="s">
        <v>5369</v>
      </c>
    </row>
    <row r="873" spans="1:7">
      <c r="A873" s="8">
        <v>58</v>
      </c>
      <c r="B873" s="7" t="s">
        <v>96</v>
      </c>
      <c r="C873" s="7" t="s">
        <v>5435</v>
      </c>
      <c r="D873" s="7" t="s">
        <v>5358</v>
      </c>
      <c r="E873" s="7" t="s">
        <v>5370</v>
      </c>
      <c r="F873" s="7" t="s">
        <v>5360</v>
      </c>
      <c r="G873" s="7" t="s">
        <v>5371</v>
      </c>
    </row>
    <row r="874" spans="1:7">
      <c r="A874" s="8">
        <v>58</v>
      </c>
      <c r="B874" s="7" t="s">
        <v>96</v>
      </c>
      <c r="C874" s="7" t="s">
        <v>5435</v>
      </c>
      <c r="D874" s="7" t="s">
        <v>5358</v>
      </c>
      <c r="E874" s="7" t="s">
        <v>5372</v>
      </c>
      <c r="F874" s="7" t="s">
        <v>5360</v>
      </c>
      <c r="G874" s="7" t="s">
        <v>5373</v>
      </c>
    </row>
    <row r="875" spans="1:7">
      <c r="A875" s="8">
        <v>58</v>
      </c>
      <c r="B875" s="7" t="s">
        <v>96</v>
      </c>
      <c r="C875" s="7" t="s">
        <v>5435</v>
      </c>
      <c r="D875" s="7" t="s">
        <v>5358</v>
      </c>
      <c r="E875" s="7" t="s">
        <v>5374</v>
      </c>
      <c r="F875" s="7" t="s">
        <v>5360</v>
      </c>
      <c r="G875" s="7" t="s">
        <v>5375</v>
      </c>
    </row>
    <row r="876" spans="1:7">
      <c r="A876" s="8">
        <v>58</v>
      </c>
      <c r="B876" s="7" t="s">
        <v>96</v>
      </c>
      <c r="C876" s="7" t="s">
        <v>5435</v>
      </c>
      <c r="D876" s="7" t="s">
        <v>5358</v>
      </c>
      <c r="E876" s="7" t="s">
        <v>5376</v>
      </c>
      <c r="F876" s="7" t="s">
        <v>5360</v>
      </c>
      <c r="G876" s="7" t="s">
        <v>5377</v>
      </c>
    </row>
    <row r="877" spans="1:7">
      <c r="A877" s="8">
        <v>58</v>
      </c>
      <c r="B877" s="7" t="s">
        <v>96</v>
      </c>
      <c r="C877" s="7" t="s">
        <v>5435</v>
      </c>
      <c r="D877" s="7" t="s">
        <v>5358</v>
      </c>
      <c r="E877" s="7" t="s">
        <v>5378</v>
      </c>
      <c r="F877" s="7" t="s">
        <v>5360</v>
      </c>
      <c r="G877" s="7" t="s">
        <v>5379</v>
      </c>
    </row>
    <row r="878" spans="1:7">
      <c r="A878" s="8">
        <v>58</v>
      </c>
      <c r="B878" s="7" t="s">
        <v>96</v>
      </c>
      <c r="C878" s="7" t="s">
        <v>5435</v>
      </c>
      <c r="D878" s="7" t="s">
        <v>5358</v>
      </c>
      <c r="E878" s="7" t="s">
        <v>5380</v>
      </c>
      <c r="F878" s="7" t="s">
        <v>5360</v>
      </c>
      <c r="G878" s="7" t="s">
        <v>5381</v>
      </c>
    </row>
    <row r="879" spans="1:7">
      <c r="A879" s="8">
        <v>58</v>
      </c>
      <c r="B879" s="7" t="s">
        <v>96</v>
      </c>
      <c r="C879" s="7" t="s">
        <v>5435</v>
      </c>
      <c r="D879" s="7" t="s">
        <v>5358</v>
      </c>
      <c r="E879" s="7" t="s">
        <v>5382</v>
      </c>
      <c r="F879" s="7" t="s">
        <v>5360</v>
      </c>
      <c r="G879" s="7" t="s">
        <v>5383</v>
      </c>
    </row>
    <row r="880" spans="1:7">
      <c r="A880" s="8">
        <v>58</v>
      </c>
      <c r="B880" s="7" t="s">
        <v>96</v>
      </c>
      <c r="C880" s="7" t="s">
        <v>5435</v>
      </c>
      <c r="D880" s="7" t="s">
        <v>5358</v>
      </c>
      <c r="E880" s="7" t="s">
        <v>5384</v>
      </c>
      <c r="F880" s="7" t="s">
        <v>5360</v>
      </c>
      <c r="G880" s="7" t="s">
        <v>5385</v>
      </c>
    </row>
    <row r="881" spans="1:7">
      <c r="A881" s="8">
        <v>58</v>
      </c>
      <c r="B881" s="7" t="s">
        <v>96</v>
      </c>
      <c r="C881" s="7" t="s">
        <v>5435</v>
      </c>
      <c r="D881" s="7" t="s">
        <v>5358</v>
      </c>
      <c r="E881" s="7" t="s">
        <v>5386</v>
      </c>
      <c r="F881" s="7" t="s">
        <v>5360</v>
      </c>
      <c r="G881" s="7" t="s">
        <v>5387</v>
      </c>
    </row>
    <row r="882" spans="1:7">
      <c r="A882" s="8">
        <v>58</v>
      </c>
      <c r="B882" s="7" t="s">
        <v>96</v>
      </c>
      <c r="C882" s="7" t="s">
        <v>5435</v>
      </c>
      <c r="D882" s="7" t="s">
        <v>5358</v>
      </c>
      <c r="E882" s="7" t="s">
        <v>5388</v>
      </c>
      <c r="F882" s="7" t="s">
        <v>5360</v>
      </c>
      <c r="G882" s="7" t="s">
        <v>5389</v>
      </c>
    </row>
    <row r="883" spans="1:7">
      <c r="A883" s="8">
        <v>58</v>
      </c>
      <c r="B883" s="7" t="s">
        <v>96</v>
      </c>
      <c r="C883" s="7" t="s">
        <v>5435</v>
      </c>
      <c r="D883" s="7" t="s">
        <v>5358</v>
      </c>
      <c r="E883" s="7" t="s">
        <v>5390</v>
      </c>
      <c r="F883" s="7" t="s">
        <v>5360</v>
      </c>
      <c r="G883" s="7" t="s">
        <v>5391</v>
      </c>
    </row>
    <row r="884" spans="1:7">
      <c r="A884" s="8">
        <v>58</v>
      </c>
      <c r="B884" s="7" t="s">
        <v>96</v>
      </c>
      <c r="C884" s="7" t="s">
        <v>5435</v>
      </c>
      <c r="D884" s="7" t="s">
        <v>5358</v>
      </c>
      <c r="E884" s="7" t="s">
        <v>5419</v>
      </c>
      <c r="F884" s="7" t="s">
        <v>5360</v>
      </c>
      <c r="G884" s="7" t="s">
        <v>5420</v>
      </c>
    </row>
    <row r="885" spans="1:7">
      <c r="A885" s="8">
        <v>58</v>
      </c>
      <c r="B885" s="7" t="s">
        <v>96</v>
      </c>
      <c r="C885" s="7" t="s">
        <v>5435</v>
      </c>
      <c r="D885" s="7" t="s">
        <v>5358</v>
      </c>
      <c r="E885" s="7" t="s">
        <v>5392</v>
      </c>
      <c r="F885" s="7" t="s">
        <v>5360</v>
      </c>
      <c r="G885" s="7" t="s">
        <v>5393</v>
      </c>
    </row>
    <row r="886" spans="1:7">
      <c r="A886" s="8">
        <v>58</v>
      </c>
      <c r="B886" s="7" t="s">
        <v>96</v>
      </c>
      <c r="C886" s="7" t="s">
        <v>5435</v>
      </c>
      <c r="D886" s="7" t="s">
        <v>5358</v>
      </c>
      <c r="E886" s="7" t="s">
        <v>5394</v>
      </c>
      <c r="F886" s="7" t="s">
        <v>5360</v>
      </c>
      <c r="G886" s="7" t="s">
        <v>5395</v>
      </c>
    </row>
    <row r="887" spans="1:7">
      <c r="A887" s="8">
        <v>58</v>
      </c>
      <c r="B887" s="7" t="s">
        <v>96</v>
      </c>
      <c r="C887" s="7" t="s">
        <v>5435</v>
      </c>
      <c r="D887" s="7" t="s">
        <v>5358</v>
      </c>
      <c r="E887" s="7" t="s">
        <v>5396</v>
      </c>
      <c r="F887" s="7" t="s">
        <v>5360</v>
      </c>
      <c r="G887" s="7" t="s">
        <v>5397</v>
      </c>
    </row>
    <row r="888" spans="1:7">
      <c r="A888" s="8">
        <v>58</v>
      </c>
      <c r="B888" s="7" t="s">
        <v>96</v>
      </c>
      <c r="C888" s="7" t="s">
        <v>5435</v>
      </c>
      <c r="D888" s="7" t="s">
        <v>5358</v>
      </c>
      <c r="E888" s="7" t="s">
        <v>5421</v>
      </c>
      <c r="F888" s="7" t="s">
        <v>5360</v>
      </c>
      <c r="G888" s="7" t="s">
        <v>5422</v>
      </c>
    </row>
    <row r="889" spans="1:7">
      <c r="A889" s="8">
        <v>58</v>
      </c>
      <c r="B889" s="7" t="s">
        <v>96</v>
      </c>
      <c r="C889" s="7" t="s">
        <v>5435</v>
      </c>
      <c r="D889" s="7" t="s">
        <v>5358</v>
      </c>
      <c r="E889" s="7" t="s">
        <v>5423</v>
      </c>
      <c r="F889" s="7" t="s">
        <v>5360</v>
      </c>
      <c r="G889" s="7" t="s">
        <v>5424</v>
      </c>
    </row>
    <row r="890" spans="1:7">
      <c r="A890" s="8">
        <v>58</v>
      </c>
      <c r="B890" s="7" t="s">
        <v>96</v>
      </c>
      <c r="C890" s="7" t="s">
        <v>5435</v>
      </c>
      <c r="D890" s="7" t="s">
        <v>5358</v>
      </c>
      <c r="E890" s="7" t="s">
        <v>5425</v>
      </c>
      <c r="F890" s="7" t="s">
        <v>5360</v>
      </c>
      <c r="G890" s="7" t="s">
        <v>5426</v>
      </c>
    </row>
    <row r="891" spans="1:7">
      <c r="A891" s="8">
        <v>58</v>
      </c>
      <c r="B891" s="7" t="s">
        <v>96</v>
      </c>
      <c r="C891" s="7" t="s">
        <v>5435</v>
      </c>
      <c r="D891" s="7" t="s">
        <v>5358</v>
      </c>
      <c r="E891" s="7" t="s">
        <v>5427</v>
      </c>
      <c r="F891" s="7" t="s">
        <v>5360</v>
      </c>
      <c r="G891" s="7" t="s">
        <v>5428</v>
      </c>
    </row>
    <row r="892" spans="1:7">
      <c r="A892" s="8">
        <v>58</v>
      </c>
      <c r="B892" s="7" t="s">
        <v>96</v>
      </c>
      <c r="C892" s="7" t="s">
        <v>5435</v>
      </c>
      <c r="D892" s="7" t="s">
        <v>5358</v>
      </c>
      <c r="E892" s="7" t="s">
        <v>5429</v>
      </c>
      <c r="F892" s="7" t="s">
        <v>5360</v>
      </c>
      <c r="G892" s="7" t="s">
        <v>5430</v>
      </c>
    </row>
    <row r="893" spans="1:7">
      <c r="A893" s="8">
        <v>58</v>
      </c>
      <c r="B893" s="7" t="s">
        <v>96</v>
      </c>
      <c r="C893" s="7" t="s">
        <v>5435</v>
      </c>
      <c r="D893" s="7" t="s">
        <v>5358</v>
      </c>
      <c r="E893" s="7" t="s">
        <v>1990</v>
      </c>
      <c r="F893" s="7" t="s">
        <v>5360</v>
      </c>
      <c r="G893" s="7" t="s">
        <v>1992</v>
      </c>
    </row>
    <row r="894" spans="1:7">
      <c r="A894" s="8">
        <v>58</v>
      </c>
      <c r="B894" s="7" t="s">
        <v>96</v>
      </c>
      <c r="C894" s="7" t="s">
        <v>5435</v>
      </c>
      <c r="D894" s="7" t="s">
        <v>5358</v>
      </c>
      <c r="E894" s="7" t="s">
        <v>2086</v>
      </c>
      <c r="F894" s="7" t="s">
        <v>5360</v>
      </c>
      <c r="G894" s="7" t="s">
        <v>2087</v>
      </c>
    </row>
    <row r="895" spans="1:7">
      <c r="A895" s="8">
        <v>58</v>
      </c>
      <c r="B895" s="7" t="s">
        <v>96</v>
      </c>
      <c r="C895" s="7" t="s">
        <v>5435</v>
      </c>
      <c r="D895" s="7" t="s">
        <v>5358</v>
      </c>
      <c r="E895" s="7" t="s">
        <v>1996</v>
      </c>
      <c r="F895" s="7" t="s">
        <v>5360</v>
      </c>
      <c r="G895" s="7" t="s">
        <v>1997</v>
      </c>
    </row>
    <row r="896" spans="1:7">
      <c r="A896" s="8">
        <v>58</v>
      </c>
      <c r="B896" s="7" t="s">
        <v>96</v>
      </c>
      <c r="C896" s="7" t="s">
        <v>5435</v>
      </c>
      <c r="D896" s="7" t="s">
        <v>5358</v>
      </c>
      <c r="E896" s="7" t="s">
        <v>2004</v>
      </c>
      <c r="F896" s="7" t="s">
        <v>5360</v>
      </c>
      <c r="G896" s="7" t="s">
        <v>5398</v>
      </c>
    </row>
    <row r="897" spans="1:7">
      <c r="A897" s="8">
        <v>58</v>
      </c>
      <c r="B897" s="7" t="s">
        <v>96</v>
      </c>
      <c r="C897" s="7" t="s">
        <v>5435</v>
      </c>
      <c r="D897" s="7" t="s">
        <v>5358</v>
      </c>
      <c r="E897" s="7" t="s">
        <v>2060</v>
      </c>
      <c r="F897" s="7" t="s">
        <v>5360</v>
      </c>
      <c r="G897" s="7" t="s">
        <v>5399</v>
      </c>
    </row>
    <row r="898" spans="1:7">
      <c r="A898" s="8">
        <v>58</v>
      </c>
      <c r="B898" s="7" t="s">
        <v>96</v>
      </c>
      <c r="C898" s="7" t="s">
        <v>5435</v>
      </c>
      <c r="D898" s="7" t="s">
        <v>5358</v>
      </c>
      <c r="E898" s="7" t="s">
        <v>5400</v>
      </c>
      <c r="F898" s="7" t="s">
        <v>5360</v>
      </c>
      <c r="G898" s="7" t="s">
        <v>5401</v>
      </c>
    </row>
    <row r="899" spans="1:7">
      <c r="A899" s="8">
        <v>58</v>
      </c>
      <c r="B899" s="7" t="s">
        <v>96</v>
      </c>
      <c r="C899" s="7" t="s">
        <v>5435</v>
      </c>
      <c r="D899" s="7" t="s">
        <v>5358</v>
      </c>
      <c r="E899" s="7" t="s">
        <v>5402</v>
      </c>
      <c r="F899" s="7" t="s">
        <v>5360</v>
      </c>
      <c r="G899" s="7" t="s">
        <v>5403</v>
      </c>
    </row>
    <row r="900" spans="1:7">
      <c r="A900" s="8">
        <v>58</v>
      </c>
      <c r="B900" s="7" t="s">
        <v>96</v>
      </c>
      <c r="C900" s="7" t="s">
        <v>5435</v>
      </c>
      <c r="D900" s="7" t="s">
        <v>5358</v>
      </c>
      <c r="E900" s="7" t="s">
        <v>5404</v>
      </c>
      <c r="F900" s="7" t="s">
        <v>5360</v>
      </c>
      <c r="G900" s="7" t="s">
        <v>5405</v>
      </c>
    </row>
    <row r="901" spans="1:7">
      <c r="A901" s="8">
        <v>58</v>
      </c>
      <c r="B901" s="7" t="s">
        <v>96</v>
      </c>
      <c r="C901" s="7" t="s">
        <v>5435</v>
      </c>
      <c r="D901" s="7" t="s">
        <v>5358</v>
      </c>
      <c r="E901" s="7" t="s">
        <v>5406</v>
      </c>
      <c r="F901" s="7" t="s">
        <v>5360</v>
      </c>
      <c r="G901" s="7" t="s">
        <v>5407</v>
      </c>
    </row>
    <row r="902" spans="1:7">
      <c r="A902" s="8">
        <v>58</v>
      </c>
      <c r="B902" s="7" t="s">
        <v>96</v>
      </c>
      <c r="C902" s="7" t="s">
        <v>5435</v>
      </c>
      <c r="D902" s="7" t="s">
        <v>5358</v>
      </c>
      <c r="E902" s="7" t="s">
        <v>2000</v>
      </c>
      <c r="F902" s="7" t="s">
        <v>5360</v>
      </c>
      <c r="G902" s="7" t="s">
        <v>2002</v>
      </c>
    </row>
    <row r="903" spans="1:7">
      <c r="A903" s="8">
        <v>58</v>
      </c>
      <c r="B903" s="7" t="s">
        <v>96</v>
      </c>
      <c r="C903" s="7" t="s">
        <v>5435</v>
      </c>
      <c r="D903" s="7" t="s">
        <v>5358</v>
      </c>
      <c r="E903" s="7" t="s">
        <v>2026</v>
      </c>
      <c r="F903" s="7" t="s">
        <v>5360</v>
      </c>
      <c r="G903" s="7" t="s">
        <v>2028</v>
      </c>
    </row>
    <row r="904" spans="1:7">
      <c r="A904" s="8">
        <v>58</v>
      </c>
      <c r="B904" s="7" t="s">
        <v>96</v>
      </c>
      <c r="C904" s="7" t="s">
        <v>5435</v>
      </c>
      <c r="D904" s="7" t="s">
        <v>5408</v>
      </c>
      <c r="E904" s="7" t="s">
        <v>1973</v>
      </c>
      <c r="F904" s="7" t="s">
        <v>5360</v>
      </c>
      <c r="G904" s="7" t="s">
        <v>1976</v>
      </c>
    </row>
    <row r="905" spans="1:7">
      <c r="A905" s="8">
        <v>58</v>
      </c>
      <c r="B905" s="7" t="s">
        <v>96</v>
      </c>
      <c r="C905" s="7" t="s">
        <v>5435</v>
      </c>
      <c r="D905" s="7" t="s">
        <v>5408</v>
      </c>
      <c r="E905" s="7" t="s">
        <v>1993</v>
      </c>
      <c r="F905" s="7" t="s">
        <v>5360</v>
      </c>
      <c r="G905" s="7" t="s">
        <v>1994</v>
      </c>
    </row>
    <row r="906" spans="1:7">
      <c r="A906" s="8">
        <v>58</v>
      </c>
      <c r="B906" s="7" t="s">
        <v>96</v>
      </c>
      <c r="C906" s="7" t="s">
        <v>5435</v>
      </c>
      <c r="D906" s="7" t="s">
        <v>5408</v>
      </c>
      <c r="E906" s="7" t="s">
        <v>1998</v>
      </c>
      <c r="F906" s="7" t="s">
        <v>5360</v>
      </c>
      <c r="G906" s="7" t="s">
        <v>1999</v>
      </c>
    </row>
    <row r="907" spans="1:7">
      <c r="A907" s="8">
        <v>58</v>
      </c>
      <c r="B907" s="7" t="s">
        <v>96</v>
      </c>
      <c r="C907" s="7" t="s">
        <v>5435</v>
      </c>
      <c r="D907" s="7" t="s">
        <v>5409</v>
      </c>
      <c r="E907" s="7" t="s">
        <v>2910</v>
      </c>
      <c r="F907" s="7" t="s">
        <v>5360</v>
      </c>
      <c r="G907" s="7" t="s">
        <v>2911</v>
      </c>
    </row>
    <row r="908" spans="1:7">
      <c r="A908" s="8">
        <v>58</v>
      </c>
      <c r="B908" s="7" t="s">
        <v>96</v>
      </c>
      <c r="C908" s="7" t="s">
        <v>5435</v>
      </c>
      <c r="D908" s="7" t="s">
        <v>5409</v>
      </c>
      <c r="E908" s="7" t="s">
        <v>2088</v>
      </c>
      <c r="F908" s="7" t="s">
        <v>5360</v>
      </c>
      <c r="G908" s="7" t="s">
        <v>2090</v>
      </c>
    </row>
    <row r="909" spans="1:7">
      <c r="A909" s="8">
        <v>58</v>
      </c>
      <c r="B909" s="7" t="s">
        <v>96</v>
      </c>
      <c r="C909" s="7" t="s">
        <v>5435</v>
      </c>
      <c r="D909" s="7" t="s">
        <v>5409</v>
      </c>
      <c r="E909" s="7" t="s">
        <v>2915</v>
      </c>
      <c r="F909" s="7" t="s">
        <v>5446</v>
      </c>
      <c r="G909" s="7" t="s">
        <v>2917</v>
      </c>
    </row>
    <row r="910" spans="1:7">
      <c r="A910" s="8">
        <v>62</v>
      </c>
      <c r="B910" s="7" t="s">
        <v>99</v>
      </c>
      <c r="C910" s="7" t="s">
        <v>1972</v>
      </c>
      <c r="D910" s="7" t="s">
        <v>5358</v>
      </c>
      <c r="E910" s="7" t="s">
        <v>5359</v>
      </c>
      <c r="F910" s="7" t="s">
        <v>5360</v>
      </c>
      <c r="G910" s="7" t="s">
        <v>5361</v>
      </c>
    </row>
    <row r="911" spans="1:7">
      <c r="A911" s="8">
        <v>62</v>
      </c>
      <c r="B911" s="7" t="s">
        <v>99</v>
      </c>
      <c r="C911" s="7" t="s">
        <v>1972</v>
      </c>
      <c r="D911" s="7" t="s">
        <v>5358</v>
      </c>
      <c r="E911" s="7" t="s">
        <v>0</v>
      </c>
      <c r="F911" s="7" t="s">
        <v>5360</v>
      </c>
      <c r="G911" s="7" t="s">
        <v>0</v>
      </c>
    </row>
    <row r="912" spans="1:7">
      <c r="A912" s="8">
        <v>62</v>
      </c>
      <c r="B912" s="7" t="s">
        <v>99</v>
      </c>
      <c r="C912" s="7" t="s">
        <v>1972</v>
      </c>
      <c r="D912" s="7" t="s">
        <v>5358</v>
      </c>
      <c r="E912" s="7" t="s">
        <v>5362</v>
      </c>
      <c r="F912" s="7" t="s">
        <v>5360</v>
      </c>
      <c r="G912" s="7" t="s">
        <v>5363</v>
      </c>
    </row>
    <row r="913" spans="1:7">
      <c r="A913" s="8">
        <v>62</v>
      </c>
      <c r="B913" s="7" t="s">
        <v>99</v>
      </c>
      <c r="C913" s="7" t="s">
        <v>1972</v>
      </c>
      <c r="D913" s="7" t="s">
        <v>5358</v>
      </c>
      <c r="E913" s="7" t="s">
        <v>5364</v>
      </c>
      <c r="F913" s="7" t="s">
        <v>5360</v>
      </c>
      <c r="G913" s="7" t="s">
        <v>5365</v>
      </c>
    </row>
    <row r="914" spans="1:7">
      <c r="A914" s="8">
        <v>62</v>
      </c>
      <c r="B914" s="7" t="s">
        <v>99</v>
      </c>
      <c r="C914" s="7" t="s">
        <v>1972</v>
      </c>
      <c r="D914" s="7" t="s">
        <v>5358</v>
      </c>
      <c r="E914" s="7" t="s">
        <v>5366</v>
      </c>
      <c r="F914" s="7" t="s">
        <v>5360</v>
      </c>
      <c r="G914" s="7" t="s">
        <v>5367</v>
      </c>
    </row>
    <row r="915" spans="1:7">
      <c r="A915" s="8">
        <v>62</v>
      </c>
      <c r="B915" s="7" t="s">
        <v>99</v>
      </c>
      <c r="C915" s="7" t="s">
        <v>1972</v>
      </c>
      <c r="D915" s="7" t="s">
        <v>5358</v>
      </c>
      <c r="E915" s="7" t="s">
        <v>5368</v>
      </c>
      <c r="F915" s="7" t="s">
        <v>5360</v>
      </c>
      <c r="G915" s="7" t="s">
        <v>5369</v>
      </c>
    </row>
    <row r="916" spans="1:7">
      <c r="A916" s="8">
        <v>62</v>
      </c>
      <c r="B916" s="7" t="s">
        <v>99</v>
      </c>
      <c r="C916" s="7" t="s">
        <v>1972</v>
      </c>
      <c r="D916" s="7" t="s">
        <v>5358</v>
      </c>
      <c r="E916" s="7" t="s">
        <v>5370</v>
      </c>
      <c r="F916" s="7" t="s">
        <v>5360</v>
      </c>
      <c r="G916" s="7" t="s">
        <v>5371</v>
      </c>
    </row>
    <row r="917" spans="1:7">
      <c r="A917" s="8">
        <v>62</v>
      </c>
      <c r="B917" s="7" t="s">
        <v>99</v>
      </c>
      <c r="C917" s="7" t="s">
        <v>1972</v>
      </c>
      <c r="D917" s="7" t="s">
        <v>5358</v>
      </c>
      <c r="E917" s="7" t="s">
        <v>5372</v>
      </c>
      <c r="F917" s="7" t="s">
        <v>5360</v>
      </c>
      <c r="G917" s="7" t="s">
        <v>5373</v>
      </c>
    </row>
    <row r="918" spans="1:7">
      <c r="A918" s="8">
        <v>62</v>
      </c>
      <c r="B918" s="7" t="s">
        <v>99</v>
      </c>
      <c r="C918" s="7" t="s">
        <v>1972</v>
      </c>
      <c r="D918" s="7" t="s">
        <v>5358</v>
      </c>
      <c r="E918" s="7" t="s">
        <v>5374</v>
      </c>
      <c r="F918" s="7" t="s">
        <v>5360</v>
      </c>
      <c r="G918" s="7" t="s">
        <v>5375</v>
      </c>
    </row>
    <row r="919" spans="1:7">
      <c r="A919" s="8">
        <v>62</v>
      </c>
      <c r="B919" s="7" t="s">
        <v>99</v>
      </c>
      <c r="C919" s="7" t="s">
        <v>1972</v>
      </c>
      <c r="D919" s="7" t="s">
        <v>5358</v>
      </c>
      <c r="E919" s="7" t="s">
        <v>5376</v>
      </c>
      <c r="F919" s="7" t="s">
        <v>5360</v>
      </c>
      <c r="G919" s="7" t="s">
        <v>5377</v>
      </c>
    </row>
    <row r="920" spans="1:7">
      <c r="A920" s="8">
        <v>62</v>
      </c>
      <c r="B920" s="7" t="s">
        <v>99</v>
      </c>
      <c r="C920" s="7" t="s">
        <v>1972</v>
      </c>
      <c r="D920" s="7" t="s">
        <v>5358</v>
      </c>
      <c r="E920" s="7" t="s">
        <v>5378</v>
      </c>
      <c r="F920" s="7" t="s">
        <v>5360</v>
      </c>
      <c r="G920" s="7" t="s">
        <v>5379</v>
      </c>
    </row>
    <row r="921" spans="1:7">
      <c r="A921" s="8">
        <v>62</v>
      </c>
      <c r="B921" s="7" t="s">
        <v>99</v>
      </c>
      <c r="C921" s="7" t="s">
        <v>1972</v>
      </c>
      <c r="D921" s="7" t="s">
        <v>5358</v>
      </c>
      <c r="E921" s="7" t="s">
        <v>5380</v>
      </c>
      <c r="F921" s="7" t="s">
        <v>5360</v>
      </c>
      <c r="G921" s="7" t="s">
        <v>5381</v>
      </c>
    </row>
    <row r="922" spans="1:7">
      <c r="A922" s="8">
        <v>62</v>
      </c>
      <c r="B922" s="7" t="s">
        <v>99</v>
      </c>
      <c r="C922" s="7" t="s">
        <v>1972</v>
      </c>
      <c r="D922" s="7" t="s">
        <v>5358</v>
      </c>
      <c r="E922" s="7" t="s">
        <v>5382</v>
      </c>
      <c r="F922" s="7" t="s">
        <v>5360</v>
      </c>
      <c r="G922" s="7" t="s">
        <v>5383</v>
      </c>
    </row>
    <row r="923" spans="1:7">
      <c r="A923" s="8">
        <v>62</v>
      </c>
      <c r="B923" s="7" t="s">
        <v>99</v>
      </c>
      <c r="C923" s="7" t="s">
        <v>1972</v>
      </c>
      <c r="D923" s="7" t="s">
        <v>5358</v>
      </c>
      <c r="E923" s="7" t="s">
        <v>5384</v>
      </c>
      <c r="F923" s="7" t="s">
        <v>5360</v>
      </c>
      <c r="G923" s="7" t="s">
        <v>5385</v>
      </c>
    </row>
    <row r="924" spans="1:7">
      <c r="A924" s="8">
        <v>62</v>
      </c>
      <c r="B924" s="7" t="s">
        <v>99</v>
      </c>
      <c r="C924" s="7" t="s">
        <v>1972</v>
      </c>
      <c r="D924" s="7" t="s">
        <v>5358</v>
      </c>
      <c r="E924" s="7" t="s">
        <v>5386</v>
      </c>
      <c r="F924" s="7" t="s">
        <v>5360</v>
      </c>
      <c r="G924" s="7" t="s">
        <v>5387</v>
      </c>
    </row>
    <row r="925" spans="1:7">
      <c r="A925" s="8">
        <v>62</v>
      </c>
      <c r="B925" s="7" t="s">
        <v>99</v>
      </c>
      <c r="C925" s="7" t="s">
        <v>1972</v>
      </c>
      <c r="D925" s="7" t="s">
        <v>5358</v>
      </c>
      <c r="E925" s="7" t="s">
        <v>5388</v>
      </c>
      <c r="F925" s="7" t="s">
        <v>5360</v>
      </c>
      <c r="G925" s="7" t="s">
        <v>5389</v>
      </c>
    </row>
    <row r="926" spans="1:7">
      <c r="A926" s="8">
        <v>62</v>
      </c>
      <c r="B926" s="7" t="s">
        <v>99</v>
      </c>
      <c r="C926" s="7" t="s">
        <v>1972</v>
      </c>
      <c r="D926" s="7" t="s">
        <v>5358</v>
      </c>
      <c r="E926" s="7" t="s">
        <v>5390</v>
      </c>
      <c r="F926" s="7" t="s">
        <v>5360</v>
      </c>
      <c r="G926" s="7" t="s">
        <v>5391</v>
      </c>
    </row>
    <row r="927" spans="1:7">
      <c r="A927" s="8">
        <v>62</v>
      </c>
      <c r="B927" s="7" t="s">
        <v>99</v>
      </c>
      <c r="C927" s="7" t="s">
        <v>1972</v>
      </c>
      <c r="D927" s="7" t="s">
        <v>5358</v>
      </c>
      <c r="E927" s="7" t="s">
        <v>5392</v>
      </c>
      <c r="F927" s="7" t="s">
        <v>5360</v>
      </c>
      <c r="G927" s="7" t="s">
        <v>5393</v>
      </c>
    </row>
    <row r="928" spans="1:7">
      <c r="A928" s="8">
        <v>62</v>
      </c>
      <c r="B928" s="7" t="s">
        <v>99</v>
      </c>
      <c r="C928" s="7" t="s">
        <v>1972</v>
      </c>
      <c r="D928" s="7" t="s">
        <v>5358</v>
      </c>
      <c r="E928" s="7" t="s">
        <v>5394</v>
      </c>
      <c r="F928" s="7" t="s">
        <v>5360</v>
      </c>
      <c r="G928" s="7" t="s">
        <v>5395</v>
      </c>
    </row>
    <row r="929" spans="1:7">
      <c r="A929" s="8">
        <v>62</v>
      </c>
      <c r="B929" s="7" t="s">
        <v>99</v>
      </c>
      <c r="C929" s="7" t="s">
        <v>1972</v>
      </c>
      <c r="D929" s="7" t="s">
        <v>5358</v>
      </c>
      <c r="E929" s="7" t="s">
        <v>5396</v>
      </c>
      <c r="F929" s="7" t="s">
        <v>5360</v>
      </c>
      <c r="G929" s="7" t="s">
        <v>5397</v>
      </c>
    </row>
    <row r="930" spans="1:7">
      <c r="A930" s="8">
        <v>62</v>
      </c>
      <c r="B930" s="7" t="s">
        <v>99</v>
      </c>
      <c r="C930" s="7" t="s">
        <v>1972</v>
      </c>
      <c r="D930" s="7" t="s">
        <v>5358</v>
      </c>
      <c r="E930" s="7" t="s">
        <v>2000</v>
      </c>
      <c r="F930" s="7" t="s">
        <v>5360</v>
      </c>
      <c r="G930" s="7" t="s">
        <v>2002</v>
      </c>
    </row>
    <row r="931" spans="1:7">
      <c r="A931" s="8">
        <v>62</v>
      </c>
      <c r="B931" s="7" t="s">
        <v>99</v>
      </c>
      <c r="C931" s="7" t="s">
        <v>1972</v>
      </c>
      <c r="D931" s="7" t="s">
        <v>5358</v>
      </c>
      <c r="E931" s="7" t="s">
        <v>2026</v>
      </c>
      <c r="F931" s="7" t="s">
        <v>5360</v>
      </c>
      <c r="G931" s="7" t="s">
        <v>2028</v>
      </c>
    </row>
    <row r="932" spans="1:7">
      <c r="A932" s="8">
        <v>62</v>
      </c>
      <c r="B932" s="7" t="s">
        <v>99</v>
      </c>
      <c r="C932" s="7" t="s">
        <v>1972</v>
      </c>
      <c r="D932" s="7" t="s">
        <v>5358</v>
      </c>
      <c r="E932" s="7" t="s">
        <v>1990</v>
      </c>
      <c r="F932" s="7" t="s">
        <v>5360</v>
      </c>
      <c r="G932" s="7" t="s">
        <v>1992</v>
      </c>
    </row>
    <row r="933" spans="1:7">
      <c r="A933" s="8">
        <v>62</v>
      </c>
      <c r="B933" s="7" t="s">
        <v>99</v>
      </c>
      <c r="C933" s="7" t="s">
        <v>1972</v>
      </c>
      <c r="D933" s="7" t="s">
        <v>5358</v>
      </c>
      <c r="E933" s="7" t="s">
        <v>1996</v>
      </c>
      <c r="F933" s="7" t="s">
        <v>5360</v>
      </c>
      <c r="G933" s="7" t="s">
        <v>1997</v>
      </c>
    </row>
    <row r="934" spans="1:7">
      <c r="A934" s="8">
        <v>62</v>
      </c>
      <c r="B934" s="7" t="s">
        <v>99</v>
      </c>
      <c r="C934" s="7" t="s">
        <v>1972</v>
      </c>
      <c r="D934" s="7" t="s">
        <v>5358</v>
      </c>
      <c r="E934" s="7" t="s">
        <v>2004</v>
      </c>
      <c r="F934" s="7" t="s">
        <v>5360</v>
      </c>
      <c r="G934" s="7" t="s">
        <v>5398</v>
      </c>
    </row>
    <row r="935" spans="1:7">
      <c r="A935" s="8">
        <v>62</v>
      </c>
      <c r="B935" s="7" t="s">
        <v>99</v>
      </c>
      <c r="C935" s="7" t="s">
        <v>1972</v>
      </c>
      <c r="D935" s="7" t="s">
        <v>5358</v>
      </c>
      <c r="E935" s="7" t="s">
        <v>2060</v>
      </c>
      <c r="F935" s="7" t="s">
        <v>5360</v>
      </c>
      <c r="G935" s="7" t="s">
        <v>5399</v>
      </c>
    </row>
    <row r="936" spans="1:7">
      <c r="A936" s="8">
        <v>62</v>
      </c>
      <c r="B936" s="7" t="s">
        <v>99</v>
      </c>
      <c r="C936" s="7" t="s">
        <v>1972</v>
      </c>
      <c r="D936" s="7" t="s">
        <v>5358</v>
      </c>
      <c r="E936" s="7" t="s">
        <v>5400</v>
      </c>
      <c r="F936" s="7" t="s">
        <v>5360</v>
      </c>
      <c r="G936" s="7" t="s">
        <v>5401</v>
      </c>
    </row>
    <row r="937" spans="1:7">
      <c r="A937" s="8">
        <v>62</v>
      </c>
      <c r="B937" s="7" t="s">
        <v>99</v>
      </c>
      <c r="C937" s="7" t="s">
        <v>1972</v>
      </c>
      <c r="D937" s="7" t="s">
        <v>5358</v>
      </c>
      <c r="E937" s="7" t="s">
        <v>5402</v>
      </c>
      <c r="F937" s="7" t="s">
        <v>5360</v>
      </c>
      <c r="G937" s="7" t="s">
        <v>5403</v>
      </c>
    </row>
    <row r="938" spans="1:7">
      <c r="A938" s="8">
        <v>62</v>
      </c>
      <c r="B938" s="7" t="s">
        <v>99</v>
      </c>
      <c r="C938" s="7" t="s">
        <v>1972</v>
      </c>
      <c r="D938" s="7" t="s">
        <v>5358</v>
      </c>
      <c r="E938" s="7" t="s">
        <v>5404</v>
      </c>
      <c r="F938" s="7" t="s">
        <v>5360</v>
      </c>
      <c r="G938" s="7" t="s">
        <v>5405</v>
      </c>
    </row>
    <row r="939" spans="1:7">
      <c r="A939" s="8">
        <v>62</v>
      </c>
      <c r="B939" s="7" t="s">
        <v>99</v>
      </c>
      <c r="C939" s="7" t="s">
        <v>1972</v>
      </c>
      <c r="D939" s="7" t="s">
        <v>5358</v>
      </c>
      <c r="E939" s="7" t="s">
        <v>5406</v>
      </c>
      <c r="F939" s="7" t="s">
        <v>5360</v>
      </c>
      <c r="G939" s="7" t="s">
        <v>5407</v>
      </c>
    </row>
    <row r="940" spans="1:7">
      <c r="A940" s="8">
        <v>62</v>
      </c>
      <c r="B940" s="7" t="s">
        <v>99</v>
      </c>
      <c r="C940" s="7" t="s">
        <v>1972</v>
      </c>
      <c r="D940" s="7" t="s">
        <v>5437</v>
      </c>
      <c r="E940" s="7" t="s">
        <v>2939</v>
      </c>
      <c r="F940" s="7" t="s">
        <v>5360</v>
      </c>
      <c r="G940" s="7" t="s">
        <v>2941</v>
      </c>
    </row>
    <row r="941" spans="1:7">
      <c r="A941" s="8">
        <v>62</v>
      </c>
      <c r="B941" s="7" t="s">
        <v>99</v>
      </c>
      <c r="C941" s="7" t="s">
        <v>1972</v>
      </c>
      <c r="D941" s="7" t="s">
        <v>5437</v>
      </c>
      <c r="E941" s="7" t="s">
        <v>2977</v>
      </c>
      <c r="F941" s="7" t="s">
        <v>5447</v>
      </c>
      <c r="G941" s="7" t="s">
        <v>2381</v>
      </c>
    </row>
    <row r="942" spans="1:7">
      <c r="A942" s="8">
        <v>62</v>
      </c>
      <c r="B942" s="7" t="s">
        <v>99</v>
      </c>
      <c r="C942" s="7" t="s">
        <v>1972</v>
      </c>
      <c r="D942" s="7" t="s">
        <v>5437</v>
      </c>
      <c r="E942" s="7" t="s">
        <v>2779</v>
      </c>
      <c r="F942" s="7" t="s">
        <v>5438</v>
      </c>
      <c r="G942" s="7" t="s">
        <v>2381</v>
      </c>
    </row>
    <row r="943" spans="1:7">
      <c r="A943" s="8">
        <v>62</v>
      </c>
      <c r="B943" s="7" t="s">
        <v>99</v>
      </c>
      <c r="C943" s="7" t="s">
        <v>1972</v>
      </c>
      <c r="D943" s="7" t="s">
        <v>5408</v>
      </c>
      <c r="E943" s="7" t="s">
        <v>1973</v>
      </c>
      <c r="F943" s="7" t="s">
        <v>5360</v>
      </c>
      <c r="G943" s="7" t="s">
        <v>1976</v>
      </c>
    </row>
    <row r="944" spans="1:7">
      <c r="A944" s="8">
        <v>62</v>
      </c>
      <c r="B944" s="7" t="s">
        <v>99</v>
      </c>
      <c r="C944" s="7" t="s">
        <v>1972</v>
      </c>
      <c r="D944" s="7" t="s">
        <v>5408</v>
      </c>
      <c r="E944" s="7" t="s">
        <v>1993</v>
      </c>
      <c r="F944" s="7" t="s">
        <v>5360</v>
      </c>
      <c r="G944" s="7" t="s">
        <v>1994</v>
      </c>
    </row>
    <row r="945" spans="1:7">
      <c r="A945" s="8">
        <v>62</v>
      </c>
      <c r="B945" s="7" t="s">
        <v>99</v>
      </c>
      <c r="C945" s="7" t="s">
        <v>1972</v>
      </c>
      <c r="D945" s="7" t="s">
        <v>5408</v>
      </c>
      <c r="E945" s="7" t="s">
        <v>1998</v>
      </c>
      <c r="F945" s="7" t="s">
        <v>5360</v>
      </c>
      <c r="G945" s="7" t="s">
        <v>1999</v>
      </c>
    </row>
    <row r="946" spans="1:7">
      <c r="A946" s="8">
        <v>62</v>
      </c>
      <c r="B946" s="7" t="s">
        <v>99</v>
      </c>
      <c r="C946" s="7" t="s">
        <v>1972</v>
      </c>
      <c r="D946" s="7" t="s">
        <v>5409</v>
      </c>
      <c r="E946" s="7" t="s">
        <v>2905</v>
      </c>
      <c r="F946" s="7" t="s">
        <v>5448</v>
      </c>
      <c r="G946" s="7" t="s">
        <v>2944</v>
      </c>
    </row>
    <row r="947" spans="1:7">
      <c r="A947" s="8">
        <v>62</v>
      </c>
      <c r="B947" s="7" t="s">
        <v>99</v>
      </c>
      <c r="C947" s="7" t="s">
        <v>1972</v>
      </c>
      <c r="D947" s="7" t="s">
        <v>5409</v>
      </c>
      <c r="E947" s="7" t="s">
        <v>2957</v>
      </c>
      <c r="F947" s="7" t="s">
        <v>5360</v>
      </c>
      <c r="G947" s="7" t="s">
        <v>2958</v>
      </c>
    </row>
    <row r="948" spans="1:7">
      <c r="A948" s="8">
        <v>62</v>
      </c>
      <c r="B948" s="7" t="s">
        <v>99</v>
      </c>
      <c r="C948" s="7" t="s">
        <v>1972</v>
      </c>
      <c r="D948" s="7" t="s">
        <v>5409</v>
      </c>
      <c r="E948" s="7" t="s">
        <v>2959</v>
      </c>
      <c r="F948" s="7" t="s">
        <v>5360</v>
      </c>
      <c r="G948" s="7" t="s">
        <v>2961</v>
      </c>
    </row>
    <row r="949" spans="1:7">
      <c r="A949" s="8">
        <v>62</v>
      </c>
      <c r="B949" s="7" t="s">
        <v>99</v>
      </c>
      <c r="C949" s="7" t="s">
        <v>1972</v>
      </c>
      <c r="D949" s="7" t="s">
        <v>5409</v>
      </c>
      <c r="E949" s="7" t="s">
        <v>2995</v>
      </c>
      <c r="F949" s="7" t="s">
        <v>5448</v>
      </c>
      <c r="G949" s="7" t="s">
        <v>2381</v>
      </c>
    </row>
    <row r="950" spans="1:7">
      <c r="A950" s="8">
        <v>62</v>
      </c>
      <c r="B950" s="7" t="s">
        <v>99</v>
      </c>
      <c r="C950" s="7" t="s">
        <v>5411</v>
      </c>
      <c r="D950" s="7" t="s">
        <v>5358</v>
      </c>
      <c r="E950" s="7" t="s">
        <v>5359</v>
      </c>
      <c r="F950" s="7" t="s">
        <v>5360</v>
      </c>
      <c r="G950" s="7" t="s">
        <v>5361</v>
      </c>
    </row>
    <row r="951" spans="1:7">
      <c r="A951" s="8">
        <v>62</v>
      </c>
      <c r="B951" s="7" t="s">
        <v>99</v>
      </c>
      <c r="C951" s="7" t="s">
        <v>5411</v>
      </c>
      <c r="D951" s="7" t="s">
        <v>5358</v>
      </c>
      <c r="E951" s="7" t="s">
        <v>0</v>
      </c>
      <c r="F951" s="7" t="s">
        <v>5360</v>
      </c>
      <c r="G951" s="7" t="s">
        <v>0</v>
      </c>
    </row>
    <row r="952" spans="1:7">
      <c r="A952" s="8">
        <v>62</v>
      </c>
      <c r="B952" s="7" t="s">
        <v>99</v>
      </c>
      <c r="C952" s="7" t="s">
        <v>5411</v>
      </c>
      <c r="D952" s="7" t="s">
        <v>5358</v>
      </c>
      <c r="E952" s="7" t="s">
        <v>5362</v>
      </c>
      <c r="F952" s="7" t="s">
        <v>5360</v>
      </c>
      <c r="G952" s="7" t="s">
        <v>5363</v>
      </c>
    </row>
    <row r="953" spans="1:7">
      <c r="A953" s="8">
        <v>62</v>
      </c>
      <c r="B953" s="7" t="s">
        <v>99</v>
      </c>
      <c r="C953" s="7" t="s">
        <v>5411</v>
      </c>
      <c r="D953" s="7" t="s">
        <v>5358</v>
      </c>
      <c r="E953" s="7" t="s">
        <v>5412</v>
      </c>
      <c r="F953" s="7" t="s">
        <v>5360</v>
      </c>
      <c r="G953" s="7" t="s">
        <v>5413</v>
      </c>
    </row>
    <row r="954" spans="1:7">
      <c r="A954" s="8">
        <v>62</v>
      </c>
      <c r="B954" s="7" t="s">
        <v>99</v>
      </c>
      <c r="C954" s="7" t="s">
        <v>5411</v>
      </c>
      <c r="D954" s="7" t="s">
        <v>5358</v>
      </c>
      <c r="E954" s="7" t="s">
        <v>5414</v>
      </c>
      <c r="F954" s="7" t="s">
        <v>5360</v>
      </c>
      <c r="G954" s="7" t="s">
        <v>5415</v>
      </c>
    </row>
    <row r="955" spans="1:7">
      <c r="A955" s="8">
        <v>62</v>
      </c>
      <c r="B955" s="7" t="s">
        <v>99</v>
      </c>
      <c r="C955" s="7" t="s">
        <v>5411</v>
      </c>
      <c r="D955" s="7" t="s">
        <v>5358</v>
      </c>
      <c r="E955" s="7" t="s">
        <v>5416</v>
      </c>
      <c r="F955" s="7" t="s">
        <v>5417</v>
      </c>
      <c r="G955" s="7" t="s">
        <v>5418</v>
      </c>
    </row>
    <row r="956" spans="1:7">
      <c r="A956" s="8">
        <v>62</v>
      </c>
      <c r="B956" s="7" t="s">
        <v>99</v>
      </c>
      <c r="C956" s="7" t="s">
        <v>5411</v>
      </c>
      <c r="D956" s="7" t="s">
        <v>5358</v>
      </c>
      <c r="E956" s="7" t="s">
        <v>5364</v>
      </c>
      <c r="F956" s="7" t="s">
        <v>5360</v>
      </c>
      <c r="G956" s="7" t="s">
        <v>5365</v>
      </c>
    </row>
    <row r="957" spans="1:7">
      <c r="A957" s="8">
        <v>62</v>
      </c>
      <c r="B957" s="7" t="s">
        <v>99</v>
      </c>
      <c r="C957" s="7" t="s">
        <v>5411</v>
      </c>
      <c r="D957" s="7" t="s">
        <v>5358</v>
      </c>
      <c r="E957" s="7" t="s">
        <v>5366</v>
      </c>
      <c r="F957" s="7" t="s">
        <v>5360</v>
      </c>
      <c r="G957" s="7" t="s">
        <v>5367</v>
      </c>
    </row>
    <row r="958" spans="1:7">
      <c r="A958" s="8">
        <v>62</v>
      </c>
      <c r="B958" s="7" t="s">
        <v>99</v>
      </c>
      <c r="C958" s="7" t="s">
        <v>5411</v>
      </c>
      <c r="D958" s="7" t="s">
        <v>5358</v>
      </c>
      <c r="E958" s="7" t="s">
        <v>5368</v>
      </c>
      <c r="F958" s="7" t="s">
        <v>5360</v>
      </c>
      <c r="G958" s="7" t="s">
        <v>5369</v>
      </c>
    </row>
    <row r="959" spans="1:7">
      <c r="A959" s="8">
        <v>62</v>
      </c>
      <c r="B959" s="7" t="s">
        <v>99</v>
      </c>
      <c r="C959" s="7" t="s">
        <v>5411</v>
      </c>
      <c r="D959" s="7" t="s">
        <v>5358</v>
      </c>
      <c r="E959" s="7" t="s">
        <v>5370</v>
      </c>
      <c r="F959" s="7" t="s">
        <v>5360</v>
      </c>
      <c r="G959" s="7" t="s">
        <v>5371</v>
      </c>
    </row>
    <row r="960" spans="1:7">
      <c r="A960" s="8">
        <v>62</v>
      </c>
      <c r="B960" s="7" t="s">
        <v>99</v>
      </c>
      <c r="C960" s="7" t="s">
        <v>5411</v>
      </c>
      <c r="D960" s="7" t="s">
        <v>5358</v>
      </c>
      <c r="E960" s="7" t="s">
        <v>5372</v>
      </c>
      <c r="F960" s="7" t="s">
        <v>5360</v>
      </c>
      <c r="G960" s="7" t="s">
        <v>5373</v>
      </c>
    </row>
    <row r="961" spans="1:7">
      <c r="A961" s="8">
        <v>62</v>
      </c>
      <c r="B961" s="7" t="s">
        <v>99</v>
      </c>
      <c r="C961" s="7" t="s">
        <v>5411</v>
      </c>
      <c r="D961" s="7" t="s">
        <v>5358</v>
      </c>
      <c r="E961" s="7" t="s">
        <v>5374</v>
      </c>
      <c r="F961" s="7" t="s">
        <v>5360</v>
      </c>
      <c r="G961" s="7" t="s">
        <v>5375</v>
      </c>
    </row>
    <row r="962" spans="1:7">
      <c r="A962" s="8">
        <v>62</v>
      </c>
      <c r="B962" s="7" t="s">
        <v>99</v>
      </c>
      <c r="C962" s="7" t="s">
        <v>5411</v>
      </c>
      <c r="D962" s="7" t="s">
        <v>5358</v>
      </c>
      <c r="E962" s="7" t="s">
        <v>5376</v>
      </c>
      <c r="F962" s="7" t="s">
        <v>5360</v>
      </c>
      <c r="G962" s="7" t="s">
        <v>5377</v>
      </c>
    </row>
    <row r="963" spans="1:7">
      <c r="A963" s="8">
        <v>62</v>
      </c>
      <c r="B963" s="7" t="s">
        <v>99</v>
      </c>
      <c r="C963" s="7" t="s">
        <v>5411</v>
      </c>
      <c r="D963" s="7" t="s">
        <v>5358</v>
      </c>
      <c r="E963" s="7" t="s">
        <v>5378</v>
      </c>
      <c r="F963" s="7" t="s">
        <v>5360</v>
      </c>
      <c r="G963" s="7" t="s">
        <v>5379</v>
      </c>
    </row>
    <row r="964" spans="1:7">
      <c r="A964" s="8">
        <v>62</v>
      </c>
      <c r="B964" s="7" t="s">
        <v>99</v>
      </c>
      <c r="C964" s="7" t="s">
        <v>5411</v>
      </c>
      <c r="D964" s="7" t="s">
        <v>5358</v>
      </c>
      <c r="E964" s="7" t="s">
        <v>5380</v>
      </c>
      <c r="F964" s="7" t="s">
        <v>5360</v>
      </c>
      <c r="G964" s="7" t="s">
        <v>5381</v>
      </c>
    </row>
    <row r="965" spans="1:7">
      <c r="A965" s="8">
        <v>62</v>
      </c>
      <c r="B965" s="7" t="s">
        <v>99</v>
      </c>
      <c r="C965" s="7" t="s">
        <v>5411</v>
      </c>
      <c r="D965" s="7" t="s">
        <v>5358</v>
      </c>
      <c r="E965" s="7" t="s">
        <v>5382</v>
      </c>
      <c r="F965" s="7" t="s">
        <v>5360</v>
      </c>
      <c r="G965" s="7" t="s">
        <v>5383</v>
      </c>
    </row>
    <row r="966" spans="1:7">
      <c r="A966" s="8">
        <v>62</v>
      </c>
      <c r="B966" s="7" t="s">
        <v>99</v>
      </c>
      <c r="C966" s="7" t="s">
        <v>5411</v>
      </c>
      <c r="D966" s="7" t="s">
        <v>5358</v>
      </c>
      <c r="E966" s="7" t="s">
        <v>5384</v>
      </c>
      <c r="F966" s="7" t="s">
        <v>5360</v>
      </c>
      <c r="G966" s="7" t="s">
        <v>5385</v>
      </c>
    </row>
    <row r="967" spans="1:7">
      <c r="A967" s="8">
        <v>62</v>
      </c>
      <c r="B967" s="7" t="s">
        <v>99</v>
      </c>
      <c r="C967" s="7" t="s">
        <v>5411</v>
      </c>
      <c r="D967" s="7" t="s">
        <v>5358</v>
      </c>
      <c r="E967" s="7" t="s">
        <v>5386</v>
      </c>
      <c r="F967" s="7" t="s">
        <v>5360</v>
      </c>
      <c r="G967" s="7" t="s">
        <v>5387</v>
      </c>
    </row>
    <row r="968" spans="1:7">
      <c r="A968" s="8">
        <v>62</v>
      </c>
      <c r="B968" s="7" t="s">
        <v>99</v>
      </c>
      <c r="C968" s="7" t="s">
        <v>5411</v>
      </c>
      <c r="D968" s="7" t="s">
        <v>5358</v>
      </c>
      <c r="E968" s="7" t="s">
        <v>5388</v>
      </c>
      <c r="F968" s="7" t="s">
        <v>5360</v>
      </c>
      <c r="G968" s="7" t="s">
        <v>5389</v>
      </c>
    </row>
    <row r="969" spans="1:7">
      <c r="A969" s="8">
        <v>62</v>
      </c>
      <c r="B969" s="7" t="s">
        <v>99</v>
      </c>
      <c r="C969" s="7" t="s">
        <v>5411</v>
      </c>
      <c r="D969" s="7" t="s">
        <v>5358</v>
      </c>
      <c r="E969" s="7" t="s">
        <v>5390</v>
      </c>
      <c r="F969" s="7" t="s">
        <v>5360</v>
      </c>
      <c r="G969" s="7" t="s">
        <v>5391</v>
      </c>
    </row>
    <row r="970" spans="1:7">
      <c r="A970" s="8">
        <v>62</v>
      </c>
      <c r="B970" s="7" t="s">
        <v>99</v>
      </c>
      <c r="C970" s="7" t="s">
        <v>5411</v>
      </c>
      <c r="D970" s="7" t="s">
        <v>5358</v>
      </c>
      <c r="E970" s="7" t="s">
        <v>5419</v>
      </c>
      <c r="F970" s="7" t="s">
        <v>5360</v>
      </c>
      <c r="G970" s="7" t="s">
        <v>5420</v>
      </c>
    </row>
    <row r="971" spans="1:7">
      <c r="A971" s="8">
        <v>62</v>
      </c>
      <c r="B971" s="7" t="s">
        <v>99</v>
      </c>
      <c r="C971" s="7" t="s">
        <v>5411</v>
      </c>
      <c r="D971" s="7" t="s">
        <v>5358</v>
      </c>
      <c r="E971" s="7" t="s">
        <v>5392</v>
      </c>
      <c r="F971" s="7" t="s">
        <v>5360</v>
      </c>
      <c r="G971" s="7" t="s">
        <v>5393</v>
      </c>
    </row>
    <row r="972" spans="1:7">
      <c r="A972" s="8">
        <v>62</v>
      </c>
      <c r="B972" s="7" t="s">
        <v>99</v>
      </c>
      <c r="C972" s="7" t="s">
        <v>5411</v>
      </c>
      <c r="D972" s="7" t="s">
        <v>5358</v>
      </c>
      <c r="E972" s="7" t="s">
        <v>5394</v>
      </c>
      <c r="F972" s="7" t="s">
        <v>5360</v>
      </c>
      <c r="G972" s="7" t="s">
        <v>5395</v>
      </c>
    </row>
    <row r="973" spans="1:7">
      <c r="A973" s="8">
        <v>62</v>
      </c>
      <c r="B973" s="7" t="s">
        <v>99</v>
      </c>
      <c r="C973" s="7" t="s">
        <v>5411</v>
      </c>
      <c r="D973" s="7" t="s">
        <v>5358</v>
      </c>
      <c r="E973" s="7" t="s">
        <v>5396</v>
      </c>
      <c r="F973" s="7" t="s">
        <v>5360</v>
      </c>
      <c r="G973" s="7" t="s">
        <v>5397</v>
      </c>
    </row>
    <row r="974" spans="1:7">
      <c r="A974" s="8">
        <v>62</v>
      </c>
      <c r="B974" s="7" t="s">
        <v>99</v>
      </c>
      <c r="C974" s="7" t="s">
        <v>5411</v>
      </c>
      <c r="D974" s="7" t="s">
        <v>5358</v>
      </c>
      <c r="E974" s="7" t="s">
        <v>5421</v>
      </c>
      <c r="F974" s="7" t="s">
        <v>5360</v>
      </c>
      <c r="G974" s="7" t="s">
        <v>5422</v>
      </c>
    </row>
    <row r="975" spans="1:7">
      <c r="A975" s="8">
        <v>62</v>
      </c>
      <c r="B975" s="7" t="s">
        <v>99</v>
      </c>
      <c r="C975" s="7" t="s">
        <v>5411</v>
      </c>
      <c r="D975" s="7" t="s">
        <v>5358</v>
      </c>
      <c r="E975" s="7" t="s">
        <v>5423</v>
      </c>
      <c r="F975" s="7" t="s">
        <v>5360</v>
      </c>
      <c r="G975" s="7" t="s">
        <v>5424</v>
      </c>
    </row>
    <row r="976" spans="1:7">
      <c r="A976" s="8">
        <v>62</v>
      </c>
      <c r="B976" s="7" t="s">
        <v>99</v>
      </c>
      <c r="C976" s="7" t="s">
        <v>5411</v>
      </c>
      <c r="D976" s="7" t="s">
        <v>5358</v>
      </c>
      <c r="E976" s="7" t="s">
        <v>5425</v>
      </c>
      <c r="F976" s="7" t="s">
        <v>5360</v>
      </c>
      <c r="G976" s="7" t="s">
        <v>5426</v>
      </c>
    </row>
    <row r="977" spans="1:7">
      <c r="A977" s="8">
        <v>62</v>
      </c>
      <c r="B977" s="7" t="s">
        <v>99</v>
      </c>
      <c r="C977" s="7" t="s">
        <v>5411</v>
      </c>
      <c r="D977" s="7" t="s">
        <v>5358</v>
      </c>
      <c r="E977" s="7" t="s">
        <v>5427</v>
      </c>
      <c r="F977" s="7" t="s">
        <v>5360</v>
      </c>
      <c r="G977" s="7" t="s">
        <v>5428</v>
      </c>
    </row>
    <row r="978" spans="1:7">
      <c r="A978" s="8">
        <v>62</v>
      </c>
      <c r="B978" s="7" t="s">
        <v>99</v>
      </c>
      <c r="C978" s="7" t="s">
        <v>5411</v>
      </c>
      <c r="D978" s="7" t="s">
        <v>5358</v>
      </c>
      <c r="E978" s="7" t="s">
        <v>5429</v>
      </c>
      <c r="F978" s="7" t="s">
        <v>5360</v>
      </c>
      <c r="G978" s="7" t="s">
        <v>5430</v>
      </c>
    </row>
    <row r="979" spans="1:7">
      <c r="A979" s="8">
        <v>62</v>
      </c>
      <c r="B979" s="7" t="s">
        <v>99</v>
      </c>
      <c r="C979" s="7" t="s">
        <v>5411</v>
      </c>
      <c r="D979" s="7" t="s">
        <v>5358</v>
      </c>
      <c r="E979" s="7" t="s">
        <v>1990</v>
      </c>
      <c r="F979" s="7" t="s">
        <v>5360</v>
      </c>
      <c r="G979" s="7" t="s">
        <v>1992</v>
      </c>
    </row>
    <row r="980" spans="1:7">
      <c r="A980" s="8">
        <v>62</v>
      </c>
      <c r="B980" s="7" t="s">
        <v>99</v>
      </c>
      <c r="C980" s="7" t="s">
        <v>5411</v>
      </c>
      <c r="D980" s="7" t="s">
        <v>5358</v>
      </c>
      <c r="E980" s="7" t="s">
        <v>2086</v>
      </c>
      <c r="F980" s="7" t="s">
        <v>5360</v>
      </c>
      <c r="G980" s="7" t="s">
        <v>2087</v>
      </c>
    </row>
    <row r="981" spans="1:7">
      <c r="A981" s="8">
        <v>62</v>
      </c>
      <c r="B981" s="7" t="s">
        <v>99</v>
      </c>
      <c r="C981" s="7" t="s">
        <v>5411</v>
      </c>
      <c r="D981" s="7" t="s">
        <v>5358</v>
      </c>
      <c r="E981" s="7" t="s">
        <v>1996</v>
      </c>
      <c r="F981" s="7" t="s">
        <v>5360</v>
      </c>
      <c r="G981" s="7" t="s">
        <v>1997</v>
      </c>
    </row>
    <row r="982" spans="1:7">
      <c r="A982" s="8">
        <v>62</v>
      </c>
      <c r="B982" s="7" t="s">
        <v>99</v>
      </c>
      <c r="C982" s="7" t="s">
        <v>5411</v>
      </c>
      <c r="D982" s="7" t="s">
        <v>5358</v>
      </c>
      <c r="E982" s="7" t="s">
        <v>2004</v>
      </c>
      <c r="F982" s="7" t="s">
        <v>5360</v>
      </c>
      <c r="G982" s="7" t="s">
        <v>5398</v>
      </c>
    </row>
    <row r="983" spans="1:7">
      <c r="A983" s="8">
        <v>62</v>
      </c>
      <c r="B983" s="7" t="s">
        <v>99</v>
      </c>
      <c r="C983" s="7" t="s">
        <v>5411</v>
      </c>
      <c r="D983" s="7" t="s">
        <v>5358</v>
      </c>
      <c r="E983" s="7" t="s">
        <v>2060</v>
      </c>
      <c r="F983" s="7" t="s">
        <v>5360</v>
      </c>
      <c r="G983" s="7" t="s">
        <v>5399</v>
      </c>
    </row>
    <row r="984" spans="1:7">
      <c r="A984" s="8">
        <v>62</v>
      </c>
      <c r="B984" s="7" t="s">
        <v>99</v>
      </c>
      <c r="C984" s="7" t="s">
        <v>5411</v>
      </c>
      <c r="D984" s="7" t="s">
        <v>5358</v>
      </c>
      <c r="E984" s="7" t="s">
        <v>5400</v>
      </c>
      <c r="F984" s="7" t="s">
        <v>5360</v>
      </c>
      <c r="G984" s="7" t="s">
        <v>5401</v>
      </c>
    </row>
    <row r="985" spans="1:7">
      <c r="A985" s="8">
        <v>62</v>
      </c>
      <c r="B985" s="7" t="s">
        <v>99</v>
      </c>
      <c r="C985" s="7" t="s">
        <v>5411</v>
      </c>
      <c r="D985" s="7" t="s">
        <v>5358</v>
      </c>
      <c r="E985" s="7" t="s">
        <v>5402</v>
      </c>
      <c r="F985" s="7" t="s">
        <v>5360</v>
      </c>
      <c r="G985" s="7" t="s">
        <v>5403</v>
      </c>
    </row>
    <row r="986" spans="1:7">
      <c r="A986" s="8">
        <v>62</v>
      </c>
      <c r="B986" s="7" t="s">
        <v>99</v>
      </c>
      <c r="C986" s="7" t="s">
        <v>5411</v>
      </c>
      <c r="D986" s="7" t="s">
        <v>5358</v>
      </c>
      <c r="E986" s="7" t="s">
        <v>5404</v>
      </c>
      <c r="F986" s="7" t="s">
        <v>5360</v>
      </c>
      <c r="G986" s="7" t="s">
        <v>5405</v>
      </c>
    </row>
    <row r="987" spans="1:7">
      <c r="A987" s="8">
        <v>62</v>
      </c>
      <c r="B987" s="7" t="s">
        <v>99</v>
      </c>
      <c r="C987" s="7" t="s">
        <v>5411</v>
      </c>
      <c r="D987" s="7" t="s">
        <v>5358</v>
      </c>
      <c r="E987" s="7" t="s">
        <v>5406</v>
      </c>
      <c r="F987" s="7" t="s">
        <v>5360</v>
      </c>
      <c r="G987" s="7" t="s">
        <v>5407</v>
      </c>
    </row>
    <row r="988" spans="1:7">
      <c r="A988" s="8">
        <v>62</v>
      </c>
      <c r="B988" s="7" t="s">
        <v>99</v>
      </c>
      <c r="C988" s="7" t="s">
        <v>5411</v>
      </c>
      <c r="D988" s="7" t="s">
        <v>5358</v>
      </c>
      <c r="E988" s="7" t="s">
        <v>5431</v>
      </c>
      <c r="F988" s="7" t="s">
        <v>5360</v>
      </c>
      <c r="G988" s="7" t="s">
        <v>2085</v>
      </c>
    </row>
    <row r="989" spans="1:7">
      <c r="A989" s="8">
        <v>62</v>
      </c>
      <c r="B989" s="7" t="s">
        <v>99</v>
      </c>
      <c r="C989" s="7" t="s">
        <v>5411</v>
      </c>
      <c r="D989" s="7" t="s">
        <v>5358</v>
      </c>
      <c r="E989" s="7" t="s">
        <v>2000</v>
      </c>
      <c r="F989" s="7" t="s">
        <v>5360</v>
      </c>
      <c r="G989" s="7" t="s">
        <v>2002</v>
      </c>
    </row>
    <row r="990" spans="1:7">
      <c r="A990" s="8">
        <v>62</v>
      </c>
      <c r="B990" s="7" t="s">
        <v>99</v>
      </c>
      <c r="C990" s="7" t="s">
        <v>5411</v>
      </c>
      <c r="D990" s="7" t="s">
        <v>5358</v>
      </c>
      <c r="E990" s="7" t="s">
        <v>2026</v>
      </c>
      <c r="F990" s="7" t="s">
        <v>5360</v>
      </c>
      <c r="G990" s="7" t="s">
        <v>2028</v>
      </c>
    </row>
    <row r="991" spans="1:7">
      <c r="A991" s="8">
        <v>62</v>
      </c>
      <c r="B991" s="7" t="s">
        <v>99</v>
      </c>
      <c r="C991" s="7" t="s">
        <v>5411</v>
      </c>
      <c r="D991" s="7" t="s">
        <v>5432</v>
      </c>
      <c r="E991" s="7" t="s">
        <v>5433</v>
      </c>
      <c r="F991" s="7" t="s">
        <v>5360</v>
      </c>
      <c r="G991" s="7" t="s">
        <v>5434</v>
      </c>
    </row>
    <row r="992" spans="1:7">
      <c r="A992" s="8">
        <v>62</v>
      </c>
      <c r="B992" s="7" t="s">
        <v>99</v>
      </c>
      <c r="C992" s="7" t="s">
        <v>5411</v>
      </c>
      <c r="D992" s="7" t="s">
        <v>5437</v>
      </c>
      <c r="E992" s="7" t="s">
        <v>2939</v>
      </c>
      <c r="F992" s="7" t="s">
        <v>5360</v>
      </c>
      <c r="G992" s="7" t="s">
        <v>2941</v>
      </c>
    </row>
    <row r="993" spans="1:7">
      <c r="A993" s="8">
        <v>62</v>
      </c>
      <c r="B993" s="7" t="s">
        <v>99</v>
      </c>
      <c r="C993" s="7" t="s">
        <v>5411</v>
      </c>
      <c r="D993" s="7" t="s">
        <v>5437</v>
      </c>
      <c r="E993" s="7" t="s">
        <v>2977</v>
      </c>
      <c r="F993" s="7" t="s">
        <v>5447</v>
      </c>
      <c r="G993" s="7" t="s">
        <v>2381</v>
      </c>
    </row>
    <row r="994" spans="1:7">
      <c r="A994" s="8">
        <v>62</v>
      </c>
      <c r="B994" s="7" t="s">
        <v>99</v>
      </c>
      <c r="C994" s="7" t="s">
        <v>5411</v>
      </c>
      <c r="D994" s="7" t="s">
        <v>5437</v>
      </c>
      <c r="E994" s="7" t="s">
        <v>2779</v>
      </c>
      <c r="F994" s="7" t="s">
        <v>5438</v>
      </c>
      <c r="G994" s="7" t="s">
        <v>2381</v>
      </c>
    </row>
    <row r="995" spans="1:7">
      <c r="A995" s="8">
        <v>62</v>
      </c>
      <c r="B995" s="7" t="s">
        <v>99</v>
      </c>
      <c r="C995" s="7" t="s">
        <v>5411</v>
      </c>
      <c r="D995" s="7" t="s">
        <v>5408</v>
      </c>
      <c r="E995" s="7" t="s">
        <v>1973</v>
      </c>
      <c r="F995" s="7" t="s">
        <v>5360</v>
      </c>
      <c r="G995" s="7" t="s">
        <v>1976</v>
      </c>
    </row>
    <row r="996" spans="1:7">
      <c r="A996" s="8">
        <v>62</v>
      </c>
      <c r="B996" s="7" t="s">
        <v>99</v>
      </c>
      <c r="C996" s="7" t="s">
        <v>5411</v>
      </c>
      <c r="D996" s="7" t="s">
        <v>5408</v>
      </c>
      <c r="E996" s="7" t="s">
        <v>1993</v>
      </c>
      <c r="F996" s="7" t="s">
        <v>5360</v>
      </c>
      <c r="G996" s="7" t="s">
        <v>1994</v>
      </c>
    </row>
    <row r="997" spans="1:7">
      <c r="A997" s="8">
        <v>62</v>
      </c>
      <c r="B997" s="7" t="s">
        <v>99</v>
      </c>
      <c r="C997" s="7" t="s">
        <v>5411</v>
      </c>
      <c r="D997" s="7" t="s">
        <v>5408</v>
      </c>
      <c r="E997" s="7" t="s">
        <v>1998</v>
      </c>
      <c r="F997" s="7" t="s">
        <v>5360</v>
      </c>
      <c r="G997" s="7" t="s">
        <v>1999</v>
      </c>
    </row>
    <row r="998" spans="1:7">
      <c r="A998" s="8">
        <v>62</v>
      </c>
      <c r="B998" s="7" t="s">
        <v>99</v>
      </c>
      <c r="C998" s="7" t="s">
        <v>5411</v>
      </c>
      <c r="D998" s="7" t="s">
        <v>5409</v>
      </c>
      <c r="E998" s="7" t="s">
        <v>2905</v>
      </c>
      <c r="F998" s="7" t="s">
        <v>5448</v>
      </c>
      <c r="G998" s="7" t="s">
        <v>2944</v>
      </c>
    </row>
    <row r="999" spans="1:7">
      <c r="A999" s="8">
        <v>62</v>
      </c>
      <c r="B999" s="7" t="s">
        <v>99</v>
      </c>
      <c r="C999" s="7" t="s">
        <v>5411</v>
      </c>
      <c r="D999" s="7" t="s">
        <v>5409</v>
      </c>
      <c r="E999" s="7" t="s">
        <v>2957</v>
      </c>
      <c r="F999" s="7" t="s">
        <v>5360</v>
      </c>
      <c r="G999" s="7" t="s">
        <v>2958</v>
      </c>
    </row>
    <row r="1000" spans="1:7">
      <c r="A1000" s="8">
        <v>62</v>
      </c>
      <c r="B1000" s="7" t="s">
        <v>99</v>
      </c>
      <c r="C1000" s="7" t="s">
        <v>5411</v>
      </c>
      <c r="D1000" s="7" t="s">
        <v>5409</v>
      </c>
      <c r="E1000" s="7" t="s">
        <v>2959</v>
      </c>
      <c r="F1000" s="7" t="s">
        <v>5360</v>
      </c>
      <c r="G1000" s="7" t="s">
        <v>2961</v>
      </c>
    </row>
    <row r="1001" spans="1:7">
      <c r="A1001" s="8">
        <v>62</v>
      </c>
      <c r="B1001" s="7" t="s">
        <v>99</v>
      </c>
      <c r="C1001" s="7" t="s">
        <v>5411</v>
      </c>
      <c r="D1001" s="7" t="s">
        <v>5409</v>
      </c>
      <c r="E1001" s="7" t="s">
        <v>2088</v>
      </c>
      <c r="F1001" s="7" t="s">
        <v>5360</v>
      </c>
      <c r="G1001" s="7" t="s">
        <v>2090</v>
      </c>
    </row>
    <row r="1002" spans="1:7">
      <c r="A1002" s="8">
        <v>62</v>
      </c>
      <c r="B1002" s="7" t="s">
        <v>99</v>
      </c>
      <c r="C1002" s="7" t="s">
        <v>5411</v>
      </c>
      <c r="D1002" s="7" t="s">
        <v>5409</v>
      </c>
      <c r="E1002" s="7" t="s">
        <v>2995</v>
      </c>
      <c r="F1002" s="7" t="s">
        <v>5448</v>
      </c>
      <c r="G1002" s="7" t="s">
        <v>2381</v>
      </c>
    </row>
    <row r="1003" spans="1:7">
      <c r="A1003" s="8">
        <v>62</v>
      </c>
      <c r="B1003" s="7" t="s">
        <v>99</v>
      </c>
      <c r="C1003" s="7" t="s">
        <v>5435</v>
      </c>
      <c r="D1003" s="7" t="s">
        <v>5358</v>
      </c>
      <c r="E1003" s="7" t="s">
        <v>5359</v>
      </c>
      <c r="F1003" s="7" t="s">
        <v>5360</v>
      </c>
      <c r="G1003" s="7" t="s">
        <v>5361</v>
      </c>
    </row>
    <row r="1004" spans="1:7">
      <c r="A1004" s="8">
        <v>62</v>
      </c>
      <c r="B1004" s="7" t="s">
        <v>99</v>
      </c>
      <c r="C1004" s="7" t="s">
        <v>5435</v>
      </c>
      <c r="D1004" s="7" t="s">
        <v>5358</v>
      </c>
      <c r="E1004" s="7" t="s">
        <v>0</v>
      </c>
      <c r="F1004" s="7" t="s">
        <v>5360</v>
      </c>
      <c r="G1004" s="7" t="s">
        <v>0</v>
      </c>
    </row>
    <row r="1005" spans="1:7">
      <c r="A1005" s="8">
        <v>62</v>
      </c>
      <c r="B1005" s="7" t="s">
        <v>99</v>
      </c>
      <c r="C1005" s="7" t="s">
        <v>5435</v>
      </c>
      <c r="D1005" s="7" t="s">
        <v>5358</v>
      </c>
      <c r="E1005" s="7" t="s">
        <v>5362</v>
      </c>
      <c r="F1005" s="7" t="s">
        <v>5360</v>
      </c>
      <c r="G1005" s="7" t="s">
        <v>5363</v>
      </c>
    </row>
    <row r="1006" spans="1:7">
      <c r="A1006" s="8">
        <v>62</v>
      </c>
      <c r="B1006" s="7" t="s">
        <v>99</v>
      </c>
      <c r="C1006" s="7" t="s">
        <v>5435</v>
      </c>
      <c r="D1006" s="7" t="s">
        <v>5358</v>
      </c>
      <c r="E1006" s="7" t="s">
        <v>5412</v>
      </c>
      <c r="F1006" s="7" t="s">
        <v>5360</v>
      </c>
      <c r="G1006" s="7" t="s">
        <v>5413</v>
      </c>
    </row>
    <row r="1007" spans="1:7">
      <c r="A1007" s="8">
        <v>62</v>
      </c>
      <c r="B1007" s="7" t="s">
        <v>99</v>
      </c>
      <c r="C1007" s="7" t="s">
        <v>5435</v>
      </c>
      <c r="D1007" s="7" t="s">
        <v>5358</v>
      </c>
      <c r="E1007" s="7" t="s">
        <v>5414</v>
      </c>
      <c r="F1007" s="7" t="s">
        <v>5360</v>
      </c>
      <c r="G1007" s="7" t="s">
        <v>5415</v>
      </c>
    </row>
    <row r="1008" spans="1:7">
      <c r="A1008" s="8">
        <v>62</v>
      </c>
      <c r="B1008" s="7" t="s">
        <v>99</v>
      </c>
      <c r="C1008" s="7" t="s">
        <v>5435</v>
      </c>
      <c r="D1008" s="7" t="s">
        <v>5358</v>
      </c>
      <c r="E1008" s="7" t="s">
        <v>5433</v>
      </c>
      <c r="F1008" s="7" t="s">
        <v>5360</v>
      </c>
      <c r="G1008" s="7" t="s">
        <v>5434</v>
      </c>
    </row>
    <row r="1009" spans="1:7">
      <c r="A1009" s="8">
        <v>62</v>
      </c>
      <c r="B1009" s="7" t="s">
        <v>99</v>
      </c>
      <c r="C1009" s="7" t="s">
        <v>5435</v>
      </c>
      <c r="D1009" s="7" t="s">
        <v>5358</v>
      </c>
      <c r="E1009" s="7" t="s">
        <v>5416</v>
      </c>
      <c r="F1009" s="7" t="s">
        <v>5417</v>
      </c>
      <c r="G1009" s="7" t="s">
        <v>5418</v>
      </c>
    </row>
    <row r="1010" spans="1:7">
      <c r="A1010" s="8">
        <v>62</v>
      </c>
      <c r="B1010" s="7" t="s">
        <v>99</v>
      </c>
      <c r="C1010" s="7" t="s">
        <v>5435</v>
      </c>
      <c r="D1010" s="7" t="s">
        <v>5358</v>
      </c>
      <c r="E1010" s="7" t="s">
        <v>5364</v>
      </c>
      <c r="F1010" s="7" t="s">
        <v>5360</v>
      </c>
      <c r="G1010" s="7" t="s">
        <v>5365</v>
      </c>
    </row>
    <row r="1011" spans="1:7">
      <c r="A1011" s="8">
        <v>62</v>
      </c>
      <c r="B1011" s="7" t="s">
        <v>99</v>
      </c>
      <c r="C1011" s="7" t="s">
        <v>5435</v>
      </c>
      <c r="D1011" s="7" t="s">
        <v>5358</v>
      </c>
      <c r="E1011" s="7" t="s">
        <v>5366</v>
      </c>
      <c r="F1011" s="7" t="s">
        <v>5360</v>
      </c>
      <c r="G1011" s="7" t="s">
        <v>5367</v>
      </c>
    </row>
    <row r="1012" spans="1:7">
      <c r="A1012" s="8">
        <v>62</v>
      </c>
      <c r="B1012" s="7" t="s">
        <v>99</v>
      </c>
      <c r="C1012" s="7" t="s">
        <v>5435</v>
      </c>
      <c r="D1012" s="7" t="s">
        <v>5358</v>
      </c>
      <c r="E1012" s="7" t="s">
        <v>5368</v>
      </c>
      <c r="F1012" s="7" t="s">
        <v>5360</v>
      </c>
      <c r="G1012" s="7" t="s">
        <v>5369</v>
      </c>
    </row>
    <row r="1013" spans="1:7">
      <c r="A1013" s="8">
        <v>62</v>
      </c>
      <c r="B1013" s="7" t="s">
        <v>99</v>
      </c>
      <c r="C1013" s="7" t="s">
        <v>5435</v>
      </c>
      <c r="D1013" s="7" t="s">
        <v>5358</v>
      </c>
      <c r="E1013" s="7" t="s">
        <v>5370</v>
      </c>
      <c r="F1013" s="7" t="s">
        <v>5360</v>
      </c>
      <c r="G1013" s="7" t="s">
        <v>5371</v>
      </c>
    </row>
    <row r="1014" spans="1:7">
      <c r="A1014" s="8">
        <v>62</v>
      </c>
      <c r="B1014" s="7" t="s">
        <v>99</v>
      </c>
      <c r="C1014" s="7" t="s">
        <v>5435</v>
      </c>
      <c r="D1014" s="7" t="s">
        <v>5358</v>
      </c>
      <c r="E1014" s="7" t="s">
        <v>5372</v>
      </c>
      <c r="F1014" s="7" t="s">
        <v>5360</v>
      </c>
      <c r="G1014" s="7" t="s">
        <v>5373</v>
      </c>
    </row>
    <row r="1015" spans="1:7">
      <c r="A1015" s="8">
        <v>62</v>
      </c>
      <c r="B1015" s="7" t="s">
        <v>99</v>
      </c>
      <c r="C1015" s="7" t="s">
        <v>5435</v>
      </c>
      <c r="D1015" s="7" t="s">
        <v>5358</v>
      </c>
      <c r="E1015" s="7" t="s">
        <v>5374</v>
      </c>
      <c r="F1015" s="7" t="s">
        <v>5360</v>
      </c>
      <c r="G1015" s="7" t="s">
        <v>5375</v>
      </c>
    </row>
    <row r="1016" spans="1:7">
      <c r="A1016" s="8">
        <v>62</v>
      </c>
      <c r="B1016" s="7" t="s">
        <v>99</v>
      </c>
      <c r="C1016" s="7" t="s">
        <v>5435</v>
      </c>
      <c r="D1016" s="7" t="s">
        <v>5358</v>
      </c>
      <c r="E1016" s="7" t="s">
        <v>5376</v>
      </c>
      <c r="F1016" s="7" t="s">
        <v>5360</v>
      </c>
      <c r="G1016" s="7" t="s">
        <v>5377</v>
      </c>
    </row>
    <row r="1017" spans="1:7">
      <c r="A1017" s="8">
        <v>62</v>
      </c>
      <c r="B1017" s="7" t="s">
        <v>99</v>
      </c>
      <c r="C1017" s="7" t="s">
        <v>5435</v>
      </c>
      <c r="D1017" s="7" t="s">
        <v>5358</v>
      </c>
      <c r="E1017" s="7" t="s">
        <v>5378</v>
      </c>
      <c r="F1017" s="7" t="s">
        <v>5360</v>
      </c>
      <c r="G1017" s="7" t="s">
        <v>5379</v>
      </c>
    </row>
    <row r="1018" spans="1:7">
      <c r="A1018" s="8">
        <v>62</v>
      </c>
      <c r="B1018" s="7" t="s">
        <v>99</v>
      </c>
      <c r="C1018" s="7" t="s">
        <v>5435</v>
      </c>
      <c r="D1018" s="7" t="s">
        <v>5358</v>
      </c>
      <c r="E1018" s="7" t="s">
        <v>5380</v>
      </c>
      <c r="F1018" s="7" t="s">
        <v>5360</v>
      </c>
      <c r="G1018" s="7" t="s">
        <v>5381</v>
      </c>
    </row>
    <row r="1019" spans="1:7">
      <c r="A1019" s="8">
        <v>62</v>
      </c>
      <c r="B1019" s="7" t="s">
        <v>99</v>
      </c>
      <c r="C1019" s="7" t="s">
        <v>5435</v>
      </c>
      <c r="D1019" s="7" t="s">
        <v>5358</v>
      </c>
      <c r="E1019" s="7" t="s">
        <v>5382</v>
      </c>
      <c r="F1019" s="7" t="s">
        <v>5360</v>
      </c>
      <c r="G1019" s="7" t="s">
        <v>5383</v>
      </c>
    </row>
    <row r="1020" spans="1:7">
      <c r="A1020" s="8">
        <v>62</v>
      </c>
      <c r="B1020" s="7" t="s">
        <v>99</v>
      </c>
      <c r="C1020" s="7" t="s">
        <v>5435</v>
      </c>
      <c r="D1020" s="7" t="s">
        <v>5358</v>
      </c>
      <c r="E1020" s="7" t="s">
        <v>5384</v>
      </c>
      <c r="F1020" s="7" t="s">
        <v>5360</v>
      </c>
      <c r="G1020" s="7" t="s">
        <v>5385</v>
      </c>
    </row>
    <row r="1021" spans="1:7">
      <c r="A1021" s="8">
        <v>62</v>
      </c>
      <c r="B1021" s="7" t="s">
        <v>99</v>
      </c>
      <c r="C1021" s="7" t="s">
        <v>5435</v>
      </c>
      <c r="D1021" s="7" t="s">
        <v>5358</v>
      </c>
      <c r="E1021" s="7" t="s">
        <v>5386</v>
      </c>
      <c r="F1021" s="7" t="s">
        <v>5360</v>
      </c>
      <c r="G1021" s="7" t="s">
        <v>5387</v>
      </c>
    </row>
    <row r="1022" spans="1:7">
      <c r="A1022" s="8">
        <v>62</v>
      </c>
      <c r="B1022" s="7" t="s">
        <v>99</v>
      </c>
      <c r="C1022" s="7" t="s">
        <v>5435</v>
      </c>
      <c r="D1022" s="7" t="s">
        <v>5358</v>
      </c>
      <c r="E1022" s="7" t="s">
        <v>5388</v>
      </c>
      <c r="F1022" s="7" t="s">
        <v>5360</v>
      </c>
      <c r="G1022" s="7" t="s">
        <v>5389</v>
      </c>
    </row>
    <row r="1023" spans="1:7">
      <c r="A1023" s="8">
        <v>62</v>
      </c>
      <c r="B1023" s="7" t="s">
        <v>99</v>
      </c>
      <c r="C1023" s="7" t="s">
        <v>5435</v>
      </c>
      <c r="D1023" s="7" t="s">
        <v>5358</v>
      </c>
      <c r="E1023" s="7" t="s">
        <v>5390</v>
      </c>
      <c r="F1023" s="7" t="s">
        <v>5360</v>
      </c>
      <c r="G1023" s="7" t="s">
        <v>5391</v>
      </c>
    </row>
    <row r="1024" spans="1:7">
      <c r="A1024" s="8">
        <v>62</v>
      </c>
      <c r="B1024" s="7" t="s">
        <v>99</v>
      </c>
      <c r="C1024" s="7" t="s">
        <v>5435</v>
      </c>
      <c r="D1024" s="7" t="s">
        <v>5358</v>
      </c>
      <c r="E1024" s="7" t="s">
        <v>5419</v>
      </c>
      <c r="F1024" s="7" t="s">
        <v>5360</v>
      </c>
      <c r="G1024" s="7" t="s">
        <v>5420</v>
      </c>
    </row>
    <row r="1025" spans="1:7">
      <c r="A1025" s="8">
        <v>62</v>
      </c>
      <c r="B1025" s="7" t="s">
        <v>99</v>
      </c>
      <c r="C1025" s="7" t="s">
        <v>5435</v>
      </c>
      <c r="D1025" s="7" t="s">
        <v>5358</v>
      </c>
      <c r="E1025" s="7" t="s">
        <v>5392</v>
      </c>
      <c r="F1025" s="7" t="s">
        <v>5360</v>
      </c>
      <c r="G1025" s="7" t="s">
        <v>5393</v>
      </c>
    </row>
    <row r="1026" spans="1:7">
      <c r="A1026" s="8">
        <v>62</v>
      </c>
      <c r="B1026" s="7" t="s">
        <v>99</v>
      </c>
      <c r="C1026" s="7" t="s">
        <v>5435</v>
      </c>
      <c r="D1026" s="7" t="s">
        <v>5358</v>
      </c>
      <c r="E1026" s="7" t="s">
        <v>5394</v>
      </c>
      <c r="F1026" s="7" t="s">
        <v>5360</v>
      </c>
      <c r="G1026" s="7" t="s">
        <v>5395</v>
      </c>
    </row>
    <row r="1027" spans="1:7">
      <c r="A1027" s="8">
        <v>62</v>
      </c>
      <c r="B1027" s="7" t="s">
        <v>99</v>
      </c>
      <c r="C1027" s="7" t="s">
        <v>5435</v>
      </c>
      <c r="D1027" s="7" t="s">
        <v>5358</v>
      </c>
      <c r="E1027" s="7" t="s">
        <v>5396</v>
      </c>
      <c r="F1027" s="7" t="s">
        <v>5360</v>
      </c>
      <c r="G1027" s="7" t="s">
        <v>5397</v>
      </c>
    </row>
    <row r="1028" spans="1:7">
      <c r="A1028" s="8">
        <v>62</v>
      </c>
      <c r="B1028" s="7" t="s">
        <v>99</v>
      </c>
      <c r="C1028" s="7" t="s">
        <v>5435</v>
      </c>
      <c r="D1028" s="7" t="s">
        <v>5358</v>
      </c>
      <c r="E1028" s="7" t="s">
        <v>5421</v>
      </c>
      <c r="F1028" s="7" t="s">
        <v>5360</v>
      </c>
      <c r="G1028" s="7" t="s">
        <v>5422</v>
      </c>
    </row>
    <row r="1029" spans="1:7">
      <c r="A1029" s="8">
        <v>62</v>
      </c>
      <c r="B1029" s="7" t="s">
        <v>99</v>
      </c>
      <c r="C1029" s="7" t="s">
        <v>5435</v>
      </c>
      <c r="D1029" s="7" t="s">
        <v>5358</v>
      </c>
      <c r="E1029" s="7" t="s">
        <v>5423</v>
      </c>
      <c r="F1029" s="7" t="s">
        <v>5360</v>
      </c>
      <c r="G1029" s="7" t="s">
        <v>5424</v>
      </c>
    </row>
    <row r="1030" spans="1:7">
      <c r="A1030" s="8">
        <v>62</v>
      </c>
      <c r="B1030" s="7" t="s">
        <v>99</v>
      </c>
      <c r="C1030" s="7" t="s">
        <v>5435</v>
      </c>
      <c r="D1030" s="7" t="s">
        <v>5358</v>
      </c>
      <c r="E1030" s="7" t="s">
        <v>5425</v>
      </c>
      <c r="F1030" s="7" t="s">
        <v>5360</v>
      </c>
      <c r="G1030" s="7" t="s">
        <v>5426</v>
      </c>
    </row>
    <row r="1031" spans="1:7">
      <c r="A1031" s="8">
        <v>62</v>
      </c>
      <c r="B1031" s="7" t="s">
        <v>99</v>
      </c>
      <c r="C1031" s="7" t="s">
        <v>5435</v>
      </c>
      <c r="D1031" s="7" t="s">
        <v>5358</v>
      </c>
      <c r="E1031" s="7" t="s">
        <v>5427</v>
      </c>
      <c r="F1031" s="7" t="s">
        <v>5360</v>
      </c>
      <c r="G1031" s="7" t="s">
        <v>5428</v>
      </c>
    </row>
    <row r="1032" spans="1:7">
      <c r="A1032" s="8">
        <v>62</v>
      </c>
      <c r="B1032" s="7" t="s">
        <v>99</v>
      </c>
      <c r="C1032" s="7" t="s">
        <v>5435</v>
      </c>
      <c r="D1032" s="7" t="s">
        <v>5358</v>
      </c>
      <c r="E1032" s="7" t="s">
        <v>5429</v>
      </c>
      <c r="F1032" s="7" t="s">
        <v>5360</v>
      </c>
      <c r="G1032" s="7" t="s">
        <v>5430</v>
      </c>
    </row>
    <row r="1033" spans="1:7">
      <c r="A1033" s="8">
        <v>62</v>
      </c>
      <c r="B1033" s="7" t="s">
        <v>99</v>
      </c>
      <c r="C1033" s="7" t="s">
        <v>5435</v>
      </c>
      <c r="D1033" s="7" t="s">
        <v>5358</v>
      </c>
      <c r="E1033" s="7" t="s">
        <v>1990</v>
      </c>
      <c r="F1033" s="7" t="s">
        <v>5360</v>
      </c>
      <c r="G1033" s="7" t="s">
        <v>1992</v>
      </c>
    </row>
    <row r="1034" spans="1:7">
      <c r="A1034" s="8">
        <v>62</v>
      </c>
      <c r="B1034" s="7" t="s">
        <v>99</v>
      </c>
      <c r="C1034" s="7" t="s">
        <v>5435</v>
      </c>
      <c r="D1034" s="7" t="s">
        <v>5358</v>
      </c>
      <c r="E1034" s="7" t="s">
        <v>2086</v>
      </c>
      <c r="F1034" s="7" t="s">
        <v>5360</v>
      </c>
      <c r="G1034" s="7" t="s">
        <v>2087</v>
      </c>
    </row>
    <row r="1035" spans="1:7">
      <c r="A1035" s="8">
        <v>62</v>
      </c>
      <c r="B1035" s="7" t="s">
        <v>99</v>
      </c>
      <c r="C1035" s="7" t="s">
        <v>5435</v>
      </c>
      <c r="D1035" s="7" t="s">
        <v>5358</v>
      </c>
      <c r="E1035" s="7" t="s">
        <v>1996</v>
      </c>
      <c r="F1035" s="7" t="s">
        <v>5360</v>
      </c>
      <c r="G1035" s="7" t="s">
        <v>1997</v>
      </c>
    </row>
    <row r="1036" spans="1:7">
      <c r="A1036" s="8">
        <v>62</v>
      </c>
      <c r="B1036" s="7" t="s">
        <v>99</v>
      </c>
      <c r="C1036" s="7" t="s">
        <v>5435</v>
      </c>
      <c r="D1036" s="7" t="s">
        <v>5358</v>
      </c>
      <c r="E1036" s="7" t="s">
        <v>2004</v>
      </c>
      <c r="F1036" s="7" t="s">
        <v>5360</v>
      </c>
      <c r="G1036" s="7" t="s">
        <v>5398</v>
      </c>
    </row>
    <row r="1037" spans="1:7">
      <c r="A1037" s="8">
        <v>62</v>
      </c>
      <c r="B1037" s="7" t="s">
        <v>99</v>
      </c>
      <c r="C1037" s="7" t="s">
        <v>5435</v>
      </c>
      <c r="D1037" s="7" t="s">
        <v>5358</v>
      </c>
      <c r="E1037" s="7" t="s">
        <v>2060</v>
      </c>
      <c r="F1037" s="7" t="s">
        <v>5360</v>
      </c>
      <c r="G1037" s="7" t="s">
        <v>5399</v>
      </c>
    </row>
    <row r="1038" spans="1:7">
      <c r="A1038" s="8">
        <v>62</v>
      </c>
      <c r="B1038" s="7" t="s">
        <v>99</v>
      </c>
      <c r="C1038" s="7" t="s">
        <v>5435</v>
      </c>
      <c r="D1038" s="7" t="s">
        <v>5358</v>
      </c>
      <c r="E1038" s="7" t="s">
        <v>5400</v>
      </c>
      <c r="F1038" s="7" t="s">
        <v>5360</v>
      </c>
      <c r="G1038" s="7" t="s">
        <v>5401</v>
      </c>
    </row>
    <row r="1039" spans="1:7">
      <c r="A1039" s="8">
        <v>62</v>
      </c>
      <c r="B1039" s="7" t="s">
        <v>99</v>
      </c>
      <c r="C1039" s="7" t="s">
        <v>5435</v>
      </c>
      <c r="D1039" s="7" t="s">
        <v>5358</v>
      </c>
      <c r="E1039" s="7" t="s">
        <v>5402</v>
      </c>
      <c r="F1039" s="7" t="s">
        <v>5360</v>
      </c>
      <c r="G1039" s="7" t="s">
        <v>5403</v>
      </c>
    </row>
    <row r="1040" spans="1:7">
      <c r="A1040" s="8">
        <v>62</v>
      </c>
      <c r="B1040" s="7" t="s">
        <v>99</v>
      </c>
      <c r="C1040" s="7" t="s">
        <v>5435</v>
      </c>
      <c r="D1040" s="7" t="s">
        <v>5358</v>
      </c>
      <c r="E1040" s="7" t="s">
        <v>5404</v>
      </c>
      <c r="F1040" s="7" t="s">
        <v>5360</v>
      </c>
      <c r="G1040" s="7" t="s">
        <v>5405</v>
      </c>
    </row>
    <row r="1041" spans="1:7">
      <c r="A1041" s="8">
        <v>62</v>
      </c>
      <c r="B1041" s="7" t="s">
        <v>99</v>
      </c>
      <c r="C1041" s="7" t="s">
        <v>5435</v>
      </c>
      <c r="D1041" s="7" t="s">
        <v>5358</v>
      </c>
      <c r="E1041" s="7" t="s">
        <v>5406</v>
      </c>
      <c r="F1041" s="7" t="s">
        <v>5360</v>
      </c>
      <c r="G1041" s="7" t="s">
        <v>5407</v>
      </c>
    </row>
    <row r="1042" spans="1:7">
      <c r="A1042" s="8">
        <v>62</v>
      </c>
      <c r="B1042" s="7" t="s">
        <v>99</v>
      </c>
      <c r="C1042" s="7" t="s">
        <v>5435</v>
      </c>
      <c r="D1042" s="7" t="s">
        <v>5358</v>
      </c>
      <c r="E1042" s="7" t="s">
        <v>2000</v>
      </c>
      <c r="F1042" s="7" t="s">
        <v>5360</v>
      </c>
      <c r="G1042" s="7" t="s">
        <v>2002</v>
      </c>
    </row>
    <row r="1043" spans="1:7">
      <c r="A1043" s="8">
        <v>62</v>
      </c>
      <c r="B1043" s="7" t="s">
        <v>99</v>
      </c>
      <c r="C1043" s="7" t="s">
        <v>5435</v>
      </c>
      <c r="D1043" s="7" t="s">
        <v>5358</v>
      </c>
      <c r="E1043" s="7" t="s">
        <v>2026</v>
      </c>
      <c r="F1043" s="7" t="s">
        <v>5360</v>
      </c>
      <c r="G1043" s="7" t="s">
        <v>2028</v>
      </c>
    </row>
    <row r="1044" spans="1:7">
      <c r="A1044" s="8">
        <v>62</v>
      </c>
      <c r="B1044" s="7" t="s">
        <v>99</v>
      </c>
      <c r="C1044" s="7" t="s">
        <v>5435</v>
      </c>
      <c r="D1044" s="7" t="s">
        <v>5437</v>
      </c>
      <c r="E1044" s="7" t="s">
        <v>2939</v>
      </c>
      <c r="F1044" s="7" t="s">
        <v>5360</v>
      </c>
      <c r="G1044" s="7" t="s">
        <v>2941</v>
      </c>
    </row>
    <row r="1045" spans="1:7">
      <c r="A1045" s="8">
        <v>62</v>
      </c>
      <c r="B1045" s="7" t="s">
        <v>99</v>
      </c>
      <c r="C1045" s="7" t="s">
        <v>5435</v>
      </c>
      <c r="D1045" s="7" t="s">
        <v>5437</v>
      </c>
      <c r="E1045" s="7" t="s">
        <v>2977</v>
      </c>
      <c r="F1045" s="7" t="s">
        <v>5447</v>
      </c>
      <c r="G1045" s="7" t="s">
        <v>2381</v>
      </c>
    </row>
    <row r="1046" spans="1:7">
      <c r="A1046" s="8">
        <v>62</v>
      </c>
      <c r="B1046" s="7" t="s">
        <v>99</v>
      </c>
      <c r="C1046" s="7" t="s">
        <v>5435</v>
      </c>
      <c r="D1046" s="7" t="s">
        <v>5437</v>
      </c>
      <c r="E1046" s="7" t="s">
        <v>2779</v>
      </c>
      <c r="F1046" s="7" t="s">
        <v>5438</v>
      </c>
      <c r="G1046" s="7" t="s">
        <v>2381</v>
      </c>
    </row>
    <row r="1047" spans="1:7">
      <c r="A1047" s="8">
        <v>62</v>
      </c>
      <c r="B1047" s="7" t="s">
        <v>99</v>
      </c>
      <c r="C1047" s="7" t="s">
        <v>5435</v>
      </c>
      <c r="D1047" s="7" t="s">
        <v>5408</v>
      </c>
      <c r="E1047" s="7" t="s">
        <v>1973</v>
      </c>
      <c r="F1047" s="7" t="s">
        <v>5360</v>
      </c>
      <c r="G1047" s="7" t="s">
        <v>1976</v>
      </c>
    </row>
    <row r="1048" spans="1:7">
      <c r="A1048" s="8">
        <v>62</v>
      </c>
      <c r="B1048" s="7" t="s">
        <v>99</v>
      </c>
      <c r="C1048" s="7" t="s">
        <v>5435</v>
      </c>
      <c r="D1048" s="7" t="s">
        <v>5408</v>
      </c>
      <c r="E1048" s="7" t="s">
        <v>1993</v>
      </c>
      <c r="F1048" s="7" t="s">
        <v>5360</v>
      </c>
      <c r="G1048" s="7" t="s">
        <v>1994</v>
      </c>
    </row>
    <row r="1049" spans="1:7">
      <c r="A1049" s="8">
        <v>62</v>
      </c>
      <c r="B1049" s="7" t="s">
        <v>99</v>
      </c>
      <c r="C1049" s="7" t="s">
        <v>5435</v>
      </c>
      <c r="D1049" s="7" t="s">
        <v>5408</v>
      </c>
      <c r="E1049" s="7" t="s">
        <v>1998</v>
      </c>
      <c r="F1049" s="7" t="s">
        <v>5360</v>
      </c>
      <c r="G1049" s="7" t="s">
        <v>1999</v>
      </c>
    </row>
    <row r="1050" spans="1:7">
      <c r="A1050" s="8">
        <v>62</v>
      </c>
      <c r="B1050" s="7" t="s">
        <v>99</v>
      </c>
      <c r="C1050" s="7" t="s">
        <v>5435</v>
      </c>
      <c r="D1050" s="7" t="s">
        <v>5409</v>
      </c>
      <c r="E1050" s="7" t="s">
        <v>2905</v>
      </c>
      <c r="F1050" s="7" t="s">
        <v>5448</v>
      </c>
      <c r="G1050" s="7" t="s">
        <v>2944</v>
      </c>
    </row>
    <row r="1051" spans="1:7">
      <c r="A1051" s="8">
        <v>62</v>
      </c>
      <c r="B1051" s="7" t="s">
        <v>99</v>
      </c>
      <c r="C1051" s="7" t="s">
        <v>5435</v>
      </c>
      <c r="D1051" s="7" t="s">
        <v>5409</v>
      </c>
      <c r="E1051" s="7" t="s">
        <v>2957</v>
      </c>
      <c r="F1051" s="7" t="s">
        <v>5360</v>
      </c>
      <c r="G1051" s="7" t="s">
        <v>2958</v>
      </c>
    </row>
    <row r="1052" spans="1:7">
      <c r="A1052" s="8">
        <v>62</v>
      </c>
      <c r="B1052" s="7" t="s">
        <v>99</v>
      </c>
      <c r="C1052" s="7" t="s">
        <v>5435</v>
      </c>
      <c r="D1052" s="7" t="s">
        <v>5409</v>
      </c>
      <c r="E1052" s="7" t="s">
        <v>2959</v>
      </c>
      <c r="F1052" s="7" t="s">
        <v>5360</v>
      </c>
      <c r="G1052" s="7" t="s">
        <v>2961</v>
      </c>
    </row>
    <row r="1053" spans="1:7">
      <c r="A1053" s="8">
        <v>62</v>
      </c>
      <c r="B1053" s="7" t="s">
        <v>99</v>
      </c>
      <c r="C1053" s="7" t="s">
        <v>5435</v>
      </c>
      <c r="D1053" s="7" t="s">
        <v>5409</v>
      </c>
      <c r="E1053" s="7" t="s">
        <v>2088</v>
      </c>
      <c r="F1053" s="7" t="s">
        <v>5360</v>
      </c>
      <c r="G1053" s="7" t="s">
        <v>2090</v>
      </c>
    </row>
    <row r="1054" spans="1:7">
      <c r="A1054" s="8">
        <v>62</v>
      </c>
      <c r="B1054" s="7" t="s">
        <v>99</v>
      </c>
      <c r="C1054" s="7" t="s">
        <v>5435</v>
      </c>
      <c r="D1054" s="7" t="s">
        <v>5409</v>
      </c>
      <c r="E1054" s="7" t="s">
        <v>2995</v>
      </c>
      <c r="F1054" s="7" t="s">
        <v>5448</v>
      </c>
      <c r="G1054" s="7" t="s">
        <v>2381</v>
      </c>
    </row>
    <row r="1055" spans="1:7">
      <c r="A1055" s="8">
        <v>31</v>
      </c>
      <c r="B1055" s="7" t="s">
        <v>106</v>
      </c>
      <c r="C1055" s="7" t="s">
        <v>1972</v>
      </c>
      <c r="D1055" s="7" t="s">
        <v>5358</v>
      </c>
      <c r="E1055" s="7" t="s">
        <v>5359</v>
      </c>
      <c r="F1055" s="7" t="s">
        <v>5360</v>
      </c>
      <c r="G1055" s="7" t="s">
        <v>5361</v>
      </c>
    </row>
    <row r="1056" spans="1:7">
      <c r="A1056" s="8">
        <v>31</v>
      </c>
      <c r="B1056" s="7" t="s">
        <v>106</v>
      </c>
      <c r="C1056" s="7" t="s">
        <v>1972</v>
      </c>
      <c r="D1056" s="7" t="s">
        <v>5358</v>
      </c>
      <c r="E1056" s="7" t="s">
        <v>0</v>
      </c>
      <c r="F1056" s="7" t="s">
        <v>5360</v>
      </c>
      <c r="G1056" s="7" t="s">
        <v>0</v>
      </c>
    </row>
    <row r="1057" spans="1:7">
      <c r="A1057" s="8">
        <v>31</v>
      </c>
      <c r="B1057" s="7" t="s">
        <v>106</v>
      </c>
      <c r="C1057" s="7" t="s">
        <v>1972</v>
      </c>
      <c r="D1057" s="7" t="s">
        <v>5358</v>
      </c>
      <c r="E1057" s="7" t="s">
        <v>5362</v>
      </c>
      <c r="F1057" s="7" t="s">
        <v>5360</v>
      </c>
      <c r="G1057" s="7" t="s">
        <v>5363</v>
      </c>
    </row>
    <row r="1058" spans="1:7">
      <c r="A1058" s="8">
        <v>31</v>
      </c>
      <c r="B1058" s="7" t="s">
        <v>106</v>
      </c>
      <c r="C1058" s="7" t="s">
        <v>1972</v>
      </c>
      <c r="D1058" s="7" t="s">
        <v>5358</v>
      </c>
      <c r="E1058" s="7" t="s">
        <v>5364</v>
      </c>
      <c r="F1058" s="7" t="s">
        <v>5360</v>
      </c>
      <c r="G1058" s="7" t="s">
        <v>5365</v>
      </c>
    </row>
    <row r="1059" spans="1:7">
      <c r="A1059" s="8">
        <v>31</v>
      </c>
      <c r="B1059" s="7" t="s">
        <v>106</v>
      </c>
      <c r="C1059" s="7" t="s">
        <v>1972</v>
      </c>
      <c r="D1059" s="7" t="s">
        <v>5358</v>
      </c>
      <c r="E1059" s="7" t="s">
        <v>5366</v>
      </c>
      <c r="F1059" s="7" t="s">
        <v>5360</v>
      </c>
      <c r="G1059" s="7" t="s">
        <v>5367</v>
      </c>
    </row>
    <row r="1060" spans="1:7">
      <c r="A1060" s="8">
        <v>31</v>
      </c>
      <c r="B1060" s="7" t="s">
        <v>106</v>
      </c>
      <c r="C1060" s="7" t="s">
        <v>1972</v>
      </c>
      <c r="D1060" s="7" t="s">
        <v>5358</v>
      </c>
      <c r="E1060" s="7" t="s">
        <v>5368</v>
      </c>
      <c r="F1060" s="7" t="s">
        <v>5360</v>
      </c>
      <c r="G1060" s="7" t="s">
        <v>5369</v>
      </c>
    </row>
    <row r="1061" spans="1:7">
      <c r="A1061" s="8">
        <v>31</v>
      </c>
      <c r="B1061" s="7" t="s">
        <v>106</v>
      </c>
      <c r="C1061" s="7" t="s">
        <v>1972</v>
      </c>
      <c r="D1061" s="7" t="s">
        <v>5358</v>
      </c>
      <c r="E1061" s="7" t="s">
        <v>5370</v>
      </c>
      <c r="F1061" s="7" t="s">
        <v>5360</v>
      </c>
      <c r="G1061" s="7" t="s">
        <v>5371</v>
      </c>
    </row>
    <row r="1062" spans="1:7">
      <c r="A1062" s="8">
        <v>31</v>
      </c>
      <c r="B1062" s="7" t="s">
        <v>106</v>
      </c>
      <c r="C1062" s="7" t="s">
        <v>1972</v>
      </c>
      <c r="D1062" s="7" t="s">
        <v>5358</v>
      </c>
      <c r="E1062" s="7" t="s">
        <v>5372</v>
      </c>
      <c r="F1062" s="7" t="s">
        <v>5360</v>
      </c>
      <c r="G1062" s="7" t="s">
        <v>5373</v>
      </c>
    </row>
    <row r="1063" spans="1:7">
      <c r="A1063" s="8">
        <v>31</v>
      </c>
      <c r="B1063" s="7" t="s">
        <v>106</v>
      </c>
      <c r="C1063" s="7" t="s">
        <v>1972</v>
      </c>
      <c r="D1063" s="7" t="s">
        <v>5358</v>
      </c>
      <c r="E1063" s="7" t="s">
        <v>5374</v>
      </c>
      <c r="F1063" s="7" t="s">
        <v>5360</v>
      </c>
      <c r="G1063" s="7" t="s">
        <v>5375</v>
      </c>
    </row>
    <row r="1064" spans="1:7">
      <c r="A1064" s="8">
        <v>31</v>
      </c>
      <c r="B1064" s="7" t="s">
        <v>106</v>
      </c>
      <c r="C1064" s="7" t="s">
        <v>1972</v>
      </c>
      <c r="D1064" s="7" t="s">
        <v>5358</v>
      </c>
      <c r="E1064" s="7" t="s">
        <v>5376</v>
      </c>
      <c r="F1064" s="7" t="s">
        <v>5360</v>
      </c>
      <c r="G1064" s="7" t="s">
        <v>5377</v>
      </c>
    </row>
    <row r="1065" spans="1:7">
      <c r="A1065" s="8">
        <v>31</v>
      </c>
      <c r="B1065" s="7" t="s">
        <v>106</v>
      </c>
      <c r="C1065" s="7" t="s">
        <v>1972</v>
      </c>
      <c r="D1065" s="7" t="s">
        <v>5358</v>
      </c>
      <c r="E1065" s="7" t="s">
        <v>5378</v>
      </c>
      <c r="F1065" s="7" t="s">
        <v>5360</v>
      </c>
      <c r="G1065" s="7" t="s">
        <v>5379</v>
      </c>
    </row>
    <row r="1066" spans="1:7">
      <c r="A1066" s="8">
        <v>31</v>
      </c>
      <c r="B1066" s="7" t="s">
        <v>106</v>
      </c>
      <c r="C1066" s="7" t="s">
        <v>1972</v>
      </c>
      <c r="D1066" s="7" t="s">
        <v>5358</v>
      </c>
      <c r="E1066" s="7" t="s">
        <v>5380</v>
      </c>
      <c r="F1066" s="7" t="s">
        <v>5360</v>
      </c>
      <c r="G1066" s="7" t="s">
        <v>5381</v>
      </c>
    </row>
    <row r="1067" spans="1:7">
      <c r="A1067" s="8">
        <v>31</v>
      </c>
      <c r="B1067" s="7" t="s">
        <v>106</v>
      </c>
      <c r="C1067" s="7" t="s">
        <v>1972</v>
      </c>
      <c r="D1067" s="7" t="s">
        <v>5358</v>
      </c>
      <c r="E1067" s="7" t="s">
        <v>5382</v>
      </c>
      <c r="F1067" s="7" t="s">
        <v>5360</v>
      </c>
      <c r="G1067" s="7" t="s">
        <v>5383</v>
      </c>
    </row>
    <row r="1068" spans="1:7">
      <c r="A1068" s="8">
        <v>31</v>
      </c>
      <c r="B1068" s="7" t="s">
        <v>106</v>
      </c>
      <c r="C1068" s="7" t="s">
        <v>1972</v>
      </c>
      <c r="D1068" s="7" t="s">
        <v>5358</v>
      </c>
      <c r="E1068" s="7" t="s">
        <v>5384</v>
      </c>
      <c r="F1068" s="7" t="s">
        <v>5360</v>
      </c>
      <c r="G1068" s="7" t="s">
        <v>5385</v>
      </c>
    </row>
    <row r="1069" spans="1:7">
      <c r="A1069" s="8">
        <v>31</v>
      </c>
      <c r="B1069" s="7" t="s">
        <v>106</v>
      </c>
      <c r="C1069" s="7" t="s">
        <v>1972</v>
      </c>
      <c r="D1069" s="7" t="s">
        <v>5358</v>
      </c>
      <c r="E1069" s="7" t="s">
        <v>5386</v>
      </c>
      <c r="F1069" s="7" t="s">
        <v>5360</v>
      </c>
      <c r="G1069" s="7" t="s">
        <v>5387</v>
      </c>
    </row>
    <row r="1070" spans="1:7">
      <c r="A1070" s="8">
        <v>31</v>
      </c>
      <c r="B1070" s="7" t="s">
        <v>106</v>
      </c>
      <c r="C1070" s="7" t="s">
        <v>1972</v>
      </c>
      <c r="D1070" s="7" t="s">
        <v>5358</v>
      </c>
      <c r="E1070" s="7" t="s">
        <v>5388</v>
      </c>
      <c r="F1070" s="7" t="s">
        <v>5360</v>
      </c>
      <c r="G1070" s="7" t="s">
        <v>5389</v>
      </c>
    </row>
    <row r="1071" spans="1:7">
      <c r="A1071" s="8">
        <v>31</v>
      </c>
      <c r="B1071" s="7" t="s">
        <v>106</v>
      </c>
      <c r="C1071" s="7" t="s">
        <v>1972</v>
      </c>
      <c r="D1071" s="7" t="s">
        <v>5358</v>
      </c>
      <c r="E1071" s="7" t="s">
        <v>5390</v>
      </c>
      <c r="F1071" s="7" t="s">
        <v>5360</v>
      </c>
      <c r="G1071" s="7" t="s">
        <v>5391</v>
      </c>
    </row>
    <row r="1072" spans="1:7">
      <c r="A1072" s="8">
        <v>31</v>
      </c>
      <c r="B1072" s="7" t="s">
        <v>106</v>
      </c>
      <c r="C1072" s="7" t="s">
        <v>1972</v>
      </c>
      <c r="D1072" s="7" t="s">
        <v>5358</v>
      </c>
      <c r="E1072" s="7" t="s">
        <v>5392</v>
      </c>
      <c r="F1072" s="7" t="s">
        <v>5360</v>
      </c>
      <c r="G1072" s="7" t="s">
        <v>5393</v>
      </c>
    </row>
    <row r="1073" spans="1:7">
      <c r="A1073" s="8">
        <v>31</v>
      </c>
      <c r="B1073" s="7" t="s">
        <v>106</v>
      </c>
      <c r="C1073" s="7" t="s">
        <v>1972</v>
      </c>
      <c r="D1073" s="7" t="s">
        <v>5358</v>
      </c>
      <c r="E1073" s="7" t="s">
        <v>5394</v>
      </c>
      <c r="F1073" s="7" t="s">
        <v>5360</v>
      </c>
      <c r="G1073" s="7" t="s">
        <v>5395</v>
      </c>
    </row>
    <row r="1074" spans="1:7">
      <c r="A1074" s="8">
        <v>31</v>
      </c>
      <c r="B1074" s="7" t="s">
        <v>106</v>
      </c>
      <c r="C1074" s="7" t="s">
        <v>1972</v>
      </c>
      <c r="D1074" s="7" t="s">
        <v>5358</v>
      </c>
      <c r="E1074" s="7" t="s">
        <v>5396</v>
      </c>
      <c r="F1074" s="7" t="s">
        <v>5360</v>
      </c>
      <c r="G1074" s="7" t="s">
        <v>5397</v>
      </c>
    </row>
    <row r="1075" spans="1:7">
      <c r="A1075" s="8">
        <v>31</v>
      </c>
      <c r="B1075" s="7" t="s">
        <v>106</v>
      </c>
      <c r="C1075" s="7" t="s">
        <v>1972</v>
      </c>
      <c r="D1075" s="7" t="s">
        <v>5358</v>
      </c>
      <c r="E1075" s="7" t="s">
        <v>2000</v>
      </c>
      <c r="F1075" s="7" t="s">
        <v>5360</v>
      </c>
      <c r="G1075" s="7" t="s">
        <v>3124</v>
      </c>
    </row>
    <row r="1076" spans="1:7">
      <c r="A1076" s="8">
        <v>31</v>
      </c>
      <c r="B1076" s="7" t="s">
        <v>106</v>
      </c>
      <c r="C1076" s="7" t="s">
        <v>1972</v>
      </c>
      <c r="D1076" s="7" t="s">
        <v>5358</v>
      </c>
      <c r="E1076" s="7" t="s">
        <v>2026</v>
      </c>
      <c r="F1076" s="7" t="s">
        <v>5360</v>
      </c>
      <c r="G1076" s="7" t="s">
        <v>2028</v>
      </c>
    </row>
    <row r="1077" spans="1:7">
      <c r="A1077" s="8">
        <v>31</v>
      </c>
      <c r="B1077" s="7" t="s">
        <v>106</v>
      </c>
      <c r="C1077" s="7" t="s">
        <v>1972</v>
      </c>
      <c r="D1077" s="7" t="s">
        <v>5358</v>
      </c>
      <c r="E1077" s="7" t="s">
        <v>1990</v>
      </c>
      <c r="F1077" s="7" t="s">
        <v>5360</v>
      </c>
      <c r="G1077" s="7" t="s">
        <v>1992</v>
      </c>
    </row>
    <row r="1078" spans="1:7">
      <c r="A1078" s="8">
        <v>31</v>
      </c>
      <c r="B1078" s="7" t="s">
        <v>106</v>
      </c>
      <c r="C1078" s="7" t="s">
        <v>1972</v>
      </c>
      <c r="D1078" s="7" t="s">
        <v>5358</v>
      </c>
      <c r="E1078" s="7" t="s">
        <v>1996</v>
      </c>
      <c r="F1078" s="7" t="s">
        <v>5360</v>
      </c>
      <c r="G1078" s="7" t="s">
        <v>1997</v>
      </c>
    </row>
    <row r="1079" spans="1:7">
      <c r="A1079" s="8">
        <v>31</v>
      </c>
      <c r="B1079" s="7" t="s">
        <v>106</v>
      </c>
      <c r="C1079" s="7" t="s">
        <v>1972</v>
      </c>
      <c r="D1079" s="7" t="s">
        <v>5358</v>
      </c>
      <c r="E1079" s="7" t="s">
        <v>2004</v>
      </c>
      <c r="F1079" s="7" t="s">
        <v>5360</v>
      </c>
      <c r="G1079" s="7" t="s">
        <v>5398</v>
      </c>
    </row>
    <row r="1080" spans="1:7">
      <c r="A1080" s="8">
        <v>31</v>
      </c>
      <c r="B1080" s="7" t="s">
        <v>106</v>
      </c>
      <c r="C1080" s="7" t="s">
        <v>1972</v>
      </c>
      <c r="D1080" s="7" t="s">
        <v>5358</v>
      </c>
      <c r="E1080" s="7" t="s">
        <v>2060</v>
      </c>
      <c r="F1080" s="7" t="s">
        <v>5360</v>
      </c>
      <c r="G1080" s="7" t="s">
        <v>5399</v>
      </c>
    </row>
    <row r="1081" spans="1:7">
      <c r="A1081" s="8">
        <v>31</v>
      </c>
      <c r="B1081" s="7" t="s">
        <v>106</v>
      </c>
      <c r="C1081" s="7" t="s">
        <v>1972</v>
      </c>
      <c r="D1081" s="7" t="s">
        <v>5358</v>
      </c>
      <c r="E1081" s="7" t="s">
        <v>5400</v>
      </c>
      <c r="F1081" s="7" t="s">
        <v>5360</v>
      </c>
      <c r="G1081" s="7" t="s">
        <v>5401</v>
      </c>
    </row>
    <row r="1082" spans="1:7">
      <c r="A1082" s="8">
        <v>31</v>
      </c>
      <c r="B1082" s="7" t="s">
        <v>106</v>
      </c>
      <c r="C1082" s="7" t="s">
        <v>1972</v>
      </c>
      <c r="D1082" s="7" t="s">
        <v>5358</v>
      </c>
      <c r="E1082" s="7" t="s">
        <v>5402</v>
      </c>
      <c r="F1082" s="7" t="s">
        <v>5360</v>
      </c>
      <c r="G1082" s="7" t="s">
        <v>5403</v>
      </c>
    </row>
    <row r="1083" spans="1:7">
      <c r="A1083" s="8">
        <v>31</v>
      </c>
      <c r="B1083" s="7" t="s">
        <v>106</v>
      </c>
      <c r="C1083" s="7" t="s">
        <v>1972</v>
      </c>
      <c r="D1083" s="7" t="s">
        <v>5358</v>
      </c>
      <c r="E1083" s="7" t="s">
        <v>5404</v>
      </c>
      <c r="F1083" s="7" t="s">
        <v>5360</v>
      </c>
      <c r="G1083" s="7" t="s">
        <v>5405</v>
      </c>
    </row>
    <row r="1084" spans="1:7">
      <c r="A1084" s="8">
        <v>31</v>
      </c>
      <c r="B1084" s="7" t="s">
        <v>106</v>
      </c>
      <c r="C1084" s="7" t="s">
        <v>1972</v>
      </c>
      <c r="D1084" s="7" t="s">
        <v>5358</v>
      </c>
      <c r="E1084" s="7" t="s">
        <v>5406</v>
      </c>
      <c r="F1084" s="7" t="s">
        <v>5360</v>
      </c>
      <c r="G1084" s="7" t="s">
        <v>5407</v>
      </c>
    </row>
    <row r="1085" spans="1:7">
      <c r="A1085" s="8">
        <v>31</v>
      </c>
      <c r="B1085" s="7" t="s">
        <v>106</v>
      </c>
      <c r="C1085" s="7" t="s">
        <v>1972</v>
      </c>
      <c r="D1085" s="7" t="s">
        <v>5437</v>
      </c>
      <c r="E1085" s="7" t="s">
        <v>3006</v>
      </c>
      <c r="F1085" s="7" t="s">
        <v>5449</v>
      </c>
      <c r="G1085" s="7" t="s">
        <v>3008</v>
      </c>
    </row>
    <row r="1086" spans="1:7">
      <c r="A1086" s="8">
        <v>31</v>
      </c>
      <c r="B1086" s="7" t="s">
        <v>106</v>
      </c>
      <c r="C1086" s="7" t="s">
        <v>1972</v>
      </c>
      <c r="D1086" s="7" t="s">
        <v>5437</v>
      </c>
      <c r="E1086" s="7" t="s">
        <v>3113</v>
      </c>
      <c r="F1086" s="7" t="s">
        <v>5440</v>
      </c>
      <c r="G1086" s="7" t="s">
        <v>2381</v>
      </c>
    </row>
    <row r="1087" spans="1:7">
      <c r="A1087" s="8">
        <v>31</v>
      </c>
      <c r="B1087" s="7" t="s">
        <v>106</v>
      </c>
      <c r="C1087" s="7" t="s">
        <v>1972</v>
      </c>
      <c r="D1087" s="7" t="s">
        <v>5437</v>
      </c>
      <c r="E1087" s="7" t="s">
        <v>3118</v>
      </c>
      <c r="F1087" s="7" t="s">
        <v>5440</v>
      </c>
      <c r="G1087" s="7" t="s">
        <v>2176</v>
      </c>
    </row>
    <row r="1088" spans="1:7">
      <c r="A1088" s="8">
        <v>31</v>
      </c>
      <c r="B1088" s="7" t="s">
        <v>106</v>
      </c>
      <c r="C1088" s="7" t="s">
        <v>1972</v>
      </c>
      <c r="D1088" s="7" t="s">
        <v>5437</v>
      </c>
      <c r="E1088" s="7" t="s">
        <v>3162</v>
      </c>
      <c r="F1088" s="7" t="s">
        <v>5360</v>
      </c>
      <c r="G1088" s="7" t="s">
        <v>3163</v>
      </c>
    </row>
    <row r="1089" spans="1:7">
      <c r="A1089" s="8">
        <v>31</v>
      </c>
      <c r="B1089" s="7" t="s">
        <v>106</v>
      </c>
      <c r="C1089" s="7" t="s">
        <v>1972</v>
      </c>
      <c r="D1089" s="7" t="s">
        <v>5437</v>
      </c>
      <c r="E1089" s="7" t="s">
        <v>2779</v>
      </c>
      <c r="F1089" s="7" t="s">
        <v>5440</v>
      </c>
      <c r="G1089" s="7" t="s">
        <v>2381</v>
      </c>
    </row>
    <row r="1090" spans="1:7">
      <c r="A1090" s="8">
        <v>31</v>
      </c>
      <c r="B1090" s="7" t="s">
        <v>106</v>
      </c>
      <c r="C1090" s="7" t="s">
        <v>1972</v>
      </c>
      <c r="D1090" s="7" t="s">
        <v>5408</v>
      </c>
      <c r="E1090" s="7" t="s">
        <v>1973</v>
      </c>
      <c r="F1090" s="7" t="s">
        <v>5360</v>
      </c>
      <c r="G1090" s="7" t="s">
        <v>1976</v>
      </c>
    </row>
    <row r="1091" spans="1:7">
      <c r="A1091" s="8">
        <v>31</v>
      </c>
      <c r="B1091" s="7" t="s">
        <v>106</v>
      </c>
      <c r="C1091" s="7" t="s">
        <v>1972</v>
      </c>
      <c r="D1091" s="7" t="s">
        <v>5408</v>
      </c>
      <c r="E1091" s="7" t="s">
        <v>1993</v>
      </c>
      <c r="F1091" s="7" t="s">
        <v>5360</v>
      </c>
      <c r="G1091" s="7" t="s">
        <v>1994</v>
      </c>
    </row>
    <row r="1092" spans="1:7">
      <c r="A1092" s="8">
        <v>31</v>
      </c>
      <c r="B1092" s="7" t="s">
        <v>106</v>
      </c>
      <c r="C1092" s="7" t="s">
        <v>1972</v>
      </c>
      <c r="D1092" s="7" t="s">
        <v>5408</v>
      </c>
      <c r="E1092" s="7" t="s">
        <v>1998</v>
      </c>
      <c r="F1092" s="7" t="s">
        <v>5360</v>
      </c>
      <c r="G1092" s="7" t="s">
        <v>1999</v>
      </c>
    </row>
    <row r="1093" spans="1:7">
      <c r="A1093" s="8">
        <v>31</v>
      </c>
      <c r="B1093" s="7" t="s">
        <v>106</v>
      </c>
      <c r="C1093" s="7" t="s">
        <v>5411</v>
      </c>
      <c r="D1093" s="7" t="s">
        <v>5358</v>
      </c>
      <c r="E1093" s="7" t="s">
        <v>5359</v>
      </c>
      <c r="F1093" s="7" t="s">
        <v>5360</v>
      </c>
      <c r="G1093" s="7" t="s">
        <v>5361</v>
      </c>
    </row>
    <row r="1094" spans="1:7">
      <c r="A1094" s="8">
        <v>31</v>
      </c>
      <c r="B1094" s="7" t="s">
        <v>106</v>
      </c>
      <c r="C1094" s="7" t="s">
        <v>5411</v>
      </c>
      <c r="D1094" s="7" t="s">
        <v>5358</v>
      </c>
      <c r="E1094" s="7" t="s">
        <v>0</v>
      </c>
      <c r="F1094" s="7" t="s">
        <v>5360</v>
      </c>
      <c r="G1094" s="7" t="s">
        <v>0</v>
      </c>
    </row>
    <row r="1095" spans="1:7">
      <c r="A1095" s="8">
        <v>31</v>
      </c>
      <c r="B1095" s="7" t="s">
        <v>106</v>
      </c>
      <c r="C1095" s="7" t="s">
        <v>5411</v>
      </c>
      <c r="D1095" s="7" t="s">
        <v>5358</v>
      </c>
      <c r="E1095" s="7" t="s">
        <v>5362</v>
      </c>
      <c r="F1095" s="7" t="s">
        <v>5360</v>
      </c>
      <c r="G1095" s="7" t="s">
        <v>5363</v>
      </c>
    </row>
    <row r="1096" spans="1:7">
      <c r="A1096" s="8">
        <v>31</v>
      </c>
      <c r="B1096" s="7" t="s">
        <v>106</v>
      </c>
      <c r="C1096" s="7" t="s">
        <v>5411</v>
      </c>
      <c r="D1096" s="7" t="s">
        <v>5358</v>
      </c>
      <c r="E1096" s="7" t="s">
        <v>5412</v>
      </c>
      <c r="F1096" s="7" t="s">
        <v>5360</v>
      </c>
      <c r="G1096" s="7" t="s">
        <v>5413</v>
      </c>
    </row>
    <row r="1097" spans="1:7">
      <c r="A1097" s="8">
        <v>31</v>
      </c>
      <c r="B1097" s="7" t="s">
        <v>106</v>
      </c>
      <c r="C1097" s="7" t="s">
        <v>5411</v>
      </c>
      <c r="D1097" s="7" t="s">
        <v>5358</v>
      </c>
      <c r="E1097" s="7" t="s">
        <v>5414</v>
      </c>
      <c r="F1097" s="7" t="s">
        <v>5360</v>
      </c>
      <c r="G1097" s="7" t="s">
        <v>5415</v>
      </c>
    </row>
    <row r="1098" spans="1:7">
      <c r="A1098" s="8">
        <v>31</v>
      </c>
      <c r="B1098" s="7" t="s">
        <v>106</v>
      </c>
      <c r="C1098" s="7" t="s">
        <v>5411</v>
      </c>
      <c r="D1098" s="7" t="s">
        <v>5358</v>
      </c>
      <c r="E1098" s="7" t="s">
        <v>5416</v>
      </c>
      <c r="F1098" s="7" t="s">
        <v>5417</v>
      </c>
      <c r="G1098" s="7" t="s">
        <v>5418</v>
      </c>
    </row>
    <row r="1099" spans="1:7">
      <c r="A1099" s="8">
        <v>31</v>
      </c>
      <c r="B1099" s="7" t="s">
        <v>106</v>
      </c>
      <c r="C1099" s="7" t="s">
        <v>5411</v>
      </c>
      <c r="D1099" s="7" t="s">
        <v>5358</v>
      </c>
      <c r="E1099" s="7" t="s">
        <v>5364</v>
      </c>
      <c r="F1099" s="7" t="s">
        <v>5360</v>
      </c>
      <c r="G1099" s="7" t="s">
        <v>5365</v>
      </c>
    </row>
    <row r="1100" spans="1:7">
      <c r="A1100" s="8">
        <v>31</v>
      </c>
      <c r="B1100" s="7" t="s">
        <v>106</v>
      </c>
      <c r="C1100" s="7" t="s">
        <v>5411</v>
      </c>
      <c r="D1100" s="7" t="s">
        <v>5358</v>
      </c>
      <c r="E1100" s="7" t="s">
        <v>5366</v>
      </c>
      <c r="F1100" s="7" t="s">
        <v>5360</v>
      </c>
      <c r="G1100" s="7" t="s">
        <v>5367</v>
      </c>
    </row>
    <row r="1101" spans="1:7">
      <c r="A1101" s="8">
        <v>31</v>
      </c>
      <c r="B1101" s="7" t="s">
        <v>106</v>
      </c>
      <c r="C1101" s="7" t="s">
        <v>5411</v>
      </c>
      <c r="D1101" s="7" t="s">
        <v>5358</v>
      </c>
      <c r="E1101" s="7" t="s">
        <v>5368</v>
      </c>
      <c r="F1101" s="7" t="s">
        <v>5360</v>
      </c>
      <c r="G1101" s="7" t="s">
        <v>5369</v>
      </c>
    </row>
    <row r="1102" spans="1:7">
      <c r="A1102" s="8">
        <v>31</v>
      </c>
      <c r="B1102" s="7" t="s">
        <v>106</v>
      </c>
      <c r="C1102" s="7" t="s">
        <v>5411</v>
      </c>
      <c r="D1102" s="7" t="s">
        <v>5358</v>
      </c>
      <c r="E1102" s="7" t="s">
        <v>5370</v>
      </c>
      <c r="F1102" s="7" t="s">
        <v>5360</v>
      </c>
      <c r="G1102" s="7" t="s">
        <v>5371</v>
      </c>
    </row>
    <row r="1103" spans="1:7">
      <c r="A1103" s="8">
        <v>31</v>
      </c>
      <c r="B1103" s="7" t="s">
        <v>106</v>
      </c>
      <c r="C1103" s="7" t="s">
        <v>5411</v>
      </c>
      <c r="D1103" s="7" t="s">
        <v>5358</v>
      </c>
      <c r="E1103" s="7" t="s">
        <v>5372</v>
      </c>
      <c r="F1103" s="7" t="s">
        <v>5360</v>
      </c>
      <c r="G1103" s="7" t="s">
        <v>5373</v>
      </c>
    </row>
    <row r="1104" spans="1:7">
      <c r="A1104" s="8">
        <v>31</v>
      </c>
      <c r="B1104" s="7" t="s">
        <v>106</v>
      </c>
      <c r="C1104" s="7" t="s">
        <v>5411</v>
      </c>
      <c r="D1104" s="7" t="s">
        <v>5358</v>
      </c>
      <c r="E1104" s="7" t="s">
        <v>5374</v>
      </c>
      <c r="F1104" s="7" t="s">
        <v>5360</v>
      </c>
      <c r="G1104" s="7" t="s">
        <v>5375</v>
      </c>
    </row>
    <row r="1105" spans="1:7">
      <c r="A1105" s="8">
        <v>31</v>
      </c>
      <c r="B1105" s="7" t="s">
        <v>106</v>
      </c>
      <c r="C1105" s="7" t="s">
        <v>5411</v>
      </c>
      <c r="D1105" s="7" t="s">
        <v>5358</v>
      </c>
      <c r="E1105" s="7" t="s">
        <v>5376</v>
      </c>
      <c r="F1105" s="7" t="s">
        <v>5360</v>
      </c>
      <c r="G1105" s="7" t="s">
        <v>5377</v>
      </c>
    </row>
    <row r="1106" spans="1:7">
      <c r="A1106" s="8">
        <v>31</v>
      </c>
      <c r="B1106" s="7" t="s">
        <v>106</v>
      </c>
      <c r="C1106" s="7" t="s">
        <v>5411</v>
      </c>
      <c r="D1106" s="7" t="s">
        <v>5358</v>
      </c>
      <c r="E1106" s="7" t="s">
        <v>5378</v>
      </c>
      <c r="F1106" s="7" t="s">
        <v>5360</v>
      </c>
      <c r="G1106" s="7" t="s">
        <v>5379</v>
      </c>
    </row>
    <row r="1107" spans="1:7">
      <c r="A1107" s="8">
        <v>31</v>
      </c>
      <c r="B1107" s="7" t="s">
        <v>106</v>
      </c>
      <c r="C1107" s="7" t="s">
        <v>5411</v>
      </c>
      <c r="D1107" s="7" t="s">
        <v>5358</v>
      </c>
      <c r="E1107" s="7" t="s">
        <v>5380</v>
      </c>
      <c r="F1107" s="7" t="s">
        <v>5360</v>
      </c>
      <c r="G1107" s="7" t="s">
        <v>5381</v>
      </c>
    </row>
    <row r="1108" spans="1:7">
      <c r="A1108" s="8">
        <v>31</v>
      </c>
      <c r="B1108" s="7" t="s">
        <v>106</v>
      </c>
      <c r="C1108" s="7" t="s">
        <v>5411</v>
      </c>
      <c r="D1108" s="7" t="s">
        <v>5358</v>
      </c>
      <c r="E1108" s="7" t="s">
        <v>5382</v>
      </c>
      <c r="F1108" s="7" t="s">
        <v>5360</v>
      </c>
      <c r="G1108" s="7" t="s">
        <v>5383</v>
      </c>
    </row>
    <row r="1109" spans="1:7">
      <c r="A1109" s="8">
        <v>31</v>
      </c>
      <c r="B1109" s="7" t="s">
        <v>106</v>
      </c>
      <c r="C1109" s="7" t="s">
        <v>5411</v>
      </c>
      <c r="D1109" s="7" t="s">
        <v>5358</v>
      </c>
      <c r="E1109" s="7" t="s">
        <v>5384</v>
      </c>
      <c r="F1109" s="7" t="s">
        <v>5360</v>
      </c>
      <c r="G1109" s="7" t="s">
        <v>5385</v>
      </c>
    </row>
    <row r="1110" spans="1:7">
      <c r="A1110" s="8">
        <v>31</v>
      </c>
      <c r="B1110" s="7" t="s">
        <v>106</v>
      </c>
      <c r="C1110" s="7" t="s">
        <v>5411</v>
      </c>
      <c r="D1110" s="7" t="s">
        <v>5358</v>
      </c>
      <c r="E1110" s="7" t="s">
        <v>5386</v>
      </c>
      <c r="F1110" s="7" t="s">
        <v>5360</v>
      </c>
      <c r="G1110" s="7" t="s">
        <v>5387</v>
      </c>
    </row>
    <row r="1111" spans="1:7">
      <c r="A1111" s="8">
        <v>31</v>
      </c>
      <c r="B1111" s="7" t="s">
        <v>106</v>
      </c>
      <c r="C1111" s="7" t="s">
        <v>5411</v>
      </c>
      <c r="D1111" s="7" t="s">
        <v>5358</v>
      </c>
      <c r="E1111" s="7" t="s">
        <v>5388</v>
      </c>
      <c r="F1111" s="7" t="s">
        <v>5360</v>
      </c>
      <c r="G1111" s="7" t="s">
        <v>5389</v>
      </c>
    </row>
    <row r="1112" spans="1:7">
      <c r="A1112" s="8">
        <v>31</v>
      </c>
      <c r="B1112" s="7" t="s">
        <v>106</v>
      </c>
      <c r="C1112" s="7" t="s">
        <v>5411</v>
      </c>
      <c r="D1112" s="7" t="s">
        <v>5358</v>
      </c>
      <c r="E1112" s="7" t="s">
        <v>5390</v>
      </c>
      <c r="F1112" s="7" t="s">
        <v>5360</v>
      </c>
      <c r="G1112" s="7" t="s">
        <v>5391</v>
      </c>
    </row>
    <row r="1113" spans="1:7">
      <c r="A1113" s="8">
        <v>31</v>
      </c>
      <c r="B1113" s="7" t="s">
        <v>106</v>
      </c>
      <c r="C1113" s="7" t="s">
        <v>5411</v>
      </c>
      <c r="D1113" s="7" t="s">
        <v>5358</v>
      </c>
      <c r="E1113" s="7" t="s">
        <v>5419</v>
      </c>
      <c r="F1113" s="7" t="s">
        <v>5360</v>
      </c>
      <c r="G1113" s="7" t="s">
        <v>5420</v>
      </c>
    </row>
    <row r="1114" spans="1:7">
      <c r="A1114" s="8">
        <v>31</v>
      </c>
      <c r="B1114" s="7" t="s">
        <v>106</v>
      </c>
      <c r="C1114" s="7" t="s">
        <v>5411</v>
      </c>
      <c r="D1114" s="7" t="s">
        <v>5358</v>
      </c>
      <c r="E1114" s="7" t="s">
        <v>5392</v>
      </c>
      <c r="F1114" s="7" t="s">
        <v>5360</v>
      </c>
      <c r="G1114" s="7" t="s">
        <v>5393</v>
      </c>
    </row>
    <row r="1115" spans="1:7">
      <c r="A1115" s="8">
        <v>31</v>
      </c>
      <c r="B1115" s="7" t="s">
        <v>106</v>
      </c>
      <c r="C1115" s="7" t="s">
        <v>5411</v>
      </c>
      <c r="D1115" s="7" t="s">
        <v>5358</v>
      </c>
      <c r="E1115" s="7" t="s">
        <v>5394</v>
      </c>
      <c r="F1115" s="7" t="s">
        <v>5360</v>
      </c>
      <c r="G1115" s="7" t="s">
        <v>5395</v>
      </c>
    </row>
    <row r="1116" spans="1:7">
      <c r="A1116" s="8">
        <v>31</v>
      </c>
      <c r="B1116" s="7" t="s">
        <v>106</v>
      </c>
      <c r="C1116" s="7" t="s">
        <v>5411</v>
      </c>
      <c r="D1116" s="7" t="s">
        <v>5358</v>
      </c>
      <c r="E1116" s="7" t="s">
        <v>5396</v>
      </c>
      <c r="F1116" s="7" t="s">
        <v>5360</v>
      </c>
      <c r="G1116" s="7" t="s">
        <v>5397</v>
      </c>
    </row>
    <row r="1117" spans="1:7">
      <c r="A1117" s="8">
        <v>31</v>
      </c>
      <c r="B1117" s="7" t="s">
        <v>106</v>
      </c>
      <c r="C1117" s="7" t="s">
        <v>5411</v>
      </c>
      <c r="D1117" s="7" t="s">
        <v>5358</v>
      </c>
      <c r="E1117" s="7" t="s">
        <v>5421</v>
      </c>
      <c r="F1117" s="7" t="s">
        <v>5360</v>
      </c>
      <c r="G1117" s="7" t="s">
        <v>5422</v>
      </c>
    </row>
    <row r="1118" spans="1:7">
      <c r="A1118" s="8">
        <v>31</v>
      </c>
      <c r="B1118" s="7" t="s">
        <v>106</v>
      </c>
      <c r="C1118" s="7" t="s">
        <v>5411</v>
      </c>
      <c r="D1118" s="7" t="s">
        <v>5358</v>
      </c>
      <c r="E1118" s="7" t="s">
        <v>5423</v>
      </c>
      <c r="F1118" s="7" t="s">
        <v>5360</v>
      </c>
      <c r="G1118" s="7" t="s">
        <v>5424</v>
      </c>
    </row>
    <row r="1119" spans="1:7">
      <c r="A1119" s="8">
        <v>31</v>
      </c>
      <c r="B1119" s="7" t="s">
        <v>106</v>
      </c>
      <c r="C1119" s="7" t="s">
        <v>5411</v>
      </c>
      <c r="D1119" s="7" t="s">
        <v>5358</v>
      </c>
      <c r="E1119" s="7" t="s">
        <v>5425</v>
      </c>
      <c r="F1119" s="7" t="s">
        <v>5360</v>
      </c>
      <c r="G1119" s="7" t="s">
        <v>5426</v>
      </c>
    </row>
    <row r="1120" spans="1:7">
      <c r="A1120" s="8">
        <v>31</v>
      </c>
      <c r="B1120" s="7" t="s">
        <v>106</v>
      </c>
      <c r="C1120" s="7" t="s">
        <v>5411</v>
      </c>
      <c r="D1120" s="7" t="s">
        <v>5358</v>
      </c>
      <c r="E1120" s="7" t="s">
        <v>5427</v>
      </c>
      <c r="F1120" s="7" t="s">
        <v>5360</v>
      </c>
      <c r="G1120" s="7" t="s">
        <v>5428</v>
      </c>
    </row>
    <row r="1121" spans="1:7">
      <c r="A1121" s="8">
        <v>31</v>
      </c>
      <c r="B1121" s="7" t="s">
        <v>106</v>
      </c>
      <c r="C1121" s="7" t="s">
        <v>5411</v>
      </c>
      <c r="D1121" s="7" t="s">
        <v>5358</v>
      </c>
      <c r="E1121" s="7" t="s">
        <v>5429</v>
      </c>
      <c r="F1121" s="7" t="s">
        <v>5360</v>
      </c>
      <c r="G1121" s="7" t="s">
        <v>5430</v>
      </c>
    </row>
    <row r="1122" spans="1:7">
      <c r="A1122" s="8">
        <v>31</v>
      </c>
      <c r="B1122" s="7" t="s">
        <v>106</v>
      </c>
      <c r="C1122" s="7" t="s">
        <v>5411</v>
      </c>
      <c r="D1122" s="7" t="s">
        <v>5358</v>
      </c>
      <c r="E1122" s="7" t="s">
        <v>1990</v>
      </c>
      <c r="F1122" s="7" t="s">
        <v>5360</v>
      </c>
      <c r="G1122" s="7" t="s">
        <v>1992</v>
      </c>
    </row>
    <row r="1123" spans="1:7">
      <c r="A1123" s="8">
        <v>31</v>
      </c>
      <c r="B1123" s="7" t="s">
        <v>106</v>
      </c>
      <c r="C1123" s="7" t="s">
        <v>5411</v>
      </c>
      <c r="D1123" s="7" t="s">
        <v>5358</v>
      </c>
      <c r="E1123" s="7" t="s">
        <v>2086</v>
      </c>
      <c r="F1123" s="7" t="s">
        <v>5360</v>
      </c>
      <c r="G1123" s="7" t="s">
        <v>2087</v>
      </c>
    </row>
    <row r="1124" spans="1:7">
      <c r="A1124" s="8">
        <v>31</v>
      </c>
      <c r="B1124" s="7" t="s">
        <v>106</v>
      </c>
      <c r="C1124" s="7" t="s">
        <v>5411</v>
      </c>
      <c r="D1124" s="7" t="s">
        <v>5358</v>
      </c>
      <c r="E1124" s="7" t="s">
        <v>1996</v>
      </c>
      <c r="F1124" s="7" t="s">
        <v>5360</v>
      </c>
      <c r="G1124" s="7" t="s">
        <v>1997</v>
      </c>
    </row>
    <row r="1125" spans="1:7">
      <c r="A1125" s="8">
        <v>31</v>
      </c>
      <c r="B1125" s="7" t="s">
        <v>106</v>
      </c>
      <c r="C1125" s="7" t="s">
        <v>5411</v>
      </c>
      <c r="D1125" s="7" t="s">
        <v>5358</v>
      </c>
      <c r="E1125" s="7" t="s">
        <v>2004</v>
      </c>
      <c r="F1125" s="7" t="s">
        <v>5360</v>
      </c>
      <c r="G1125" s="7" t="s">
        <v>5398</v>
      </c>
    </row>
    <row r="1126" spans="1:7">
      <c r="A1126" s="8">
        <v>31</v>
      </c>
      <c r="B1126" s="7" t="s">
        <v>106</v>
      </c>
      <c r="C1126" s="7" t="s">
        <v>5411</v>
      </c>
      <c r="D1126" s="7" t="s">
        <v>5358</v>
      </c>
      <c r="E1126" s="7" t="s">
        <v>2060</v>
      </c>
      <c r="F1126" s="7" t="s">
        <v>5360</v>
      </c>
      <c r="G1126" s="7" t="s">
        <v>5399</v>
      </c>
    </row>
    <row r="1127" spans="1:7">
      <c r="A1127" s="8">
        <v>31</v>
      </c>
      <c r="B1127" s="7" t="s">
        <v>106</v>
      </c>
      <c r="C1127" s="7" t="s">
        <v>5411</v>
      </c>
      <c r="D1127" s="7" t="s">
        <v>5358</v>
      </c>
      <c r="E1127" s="7" t="s">
        <v>5400</v>
      </c>
      <c r="F1127" s="7" t="s">
        <v>5360</v>
      </c>
      <c r="G1127" s="7" t="s">
        <v>5401</v>
      </c>
    </row>
    <row r="1128" spans="1:7">
      <c r="A1128" s="8">
        <v>31</v>
      </c>
      <c r="B1128" s="7" t="s">
        <v>106</v>
      </c>
      <c r="C1128" s="7" t="s">
        <v>5411</v>
      </c>
      <c r="D1128" s="7" t="s">
        <v>5358</v>
      </c>
      <c r="E1128" s="7" t="s">
        <v>5402</v>
      </c>
      <c r="F1128" s="7" t="s">
        <v>5360</v>
      </c>
      <c r="G1128" s="7" t="s">
        <v>5403</v>
      </c>
    </row>
    <row r="1129" spans="1:7">
      <c r="A1129" s="8">
        <v>31</v>
      </c>
      <c r="B1129" s="7" t="s">
        <v>106</v>
      </c>
      <c r="C1129" s="7" t="s">
        <v>5411</v>
      </c>
      <c r="D1129" s="7" t="s">
        <v>5358</v>
      </c>
      <c r="E1129" s="7" t="s">
        <v>5404</v>
      </c>
      <c r="F1129" s="7" t="s">
        <v>5360</v>
      </c>
      <c r="G1129" s="7" t="s">
        <v>5405</v>
      </c>
    </row>
    <row r="1130" spans="1:7">
      <c r="A1130" s="8">
        <v>31</v>
      </c>
      <c r="B1130" s="7" t="s">
        <v>106</v>
      </c>
      <c r="C1130" s="7" t="s">
        <v>5411</v>
      </c>
      <c r="D1130" s="7" t="s">
        <v>5358</v>
      </c>
      <c r="E1130" s="7" t="s">
        <v>5406</v>
      </c>
      <c r="F1130" s="7" t="s">
        <v>5360</v>
      </c>
      <c r="G1130" s="7" t="s">
        <v>5407</v>
      </c>
    </row>
    <row r="1131" spans="1:7">
      <c r="A1131" s="8">
        <v>31</v>
      </c>
      <c r="B1131" s="7" t="s">
        <v>106</v>
      </c>
      <c r="C1131" s="7" t="s">
        <v>5411</v>
      </c>
      <c r="D1131" s="7" t="s">
        <v>5358</v>
      </c>
      <c r="E1131" s="7" t="s">
        <v>5431</v>
      </c>
      <c r="F1131" s="7" t="s">
        <v>5360</v>
      </c>
      <c r="G1131" s="7" t="s">
        <v>2084</v>
      </c>
    </row>
    <row r="1132" spans="1:7">
      <c r="A1132" s="8">
        <v>31</v>
      </c>
      <c r="B1132" s="7" t="s">
        <v>106</v>
      </c>
      <c r="C1132" s="7" t="s">
        <v>5411</v>
      </c>
      <c r="D1132" s="7" t="s">
        <v>5358</v>
      </c>
      <c r="E1132" s="7" t="s">
        <v>2000</v>
      </c>
      <c r="F1132" s="7" t="s">
        <v>5360</v>
      </c>
      <c r="G1132" s="7" t="s">
        <v>3124</v>
      </c>
    </row>
    <row r="1133" spans="1:7">
      <c r="A1133" s="8">
        <v>31</v>
      </c>
      <c r="B1133" s="7" t="s">
        <v>106</v>
      </c>
      <c r="C1133" s="7" t="s">
        <v>5411</v>
      </c>
      <c r="D1133" s="7" t="s">
        <v>5358</v>
      </c>
      <c r="E1133" s="7" t="s">
        <v>2026</v>
      </c>
      <c r="F1133" s="7" t="s">
        <v>5360</v>
      </c>
      <c r="G1133" s="7" t="s">
        <v>2028</v>
      </c>
    </row>
    <row r="1134" spans="1:7">
      <c r="A1134" s="8">
        <v>31</v>
      </c>
      <c r="B1134" s="7" t="s">
        <v>106</v>
      </c>
      <c r="C1134" s="7" t="s">
        <v>5411</v>
      </c>
      <c r="D1134" s="7" t="s">
        <v>5432</v>
      </c>
      <c r="E1134" s="7" t="s">
        <v>5433</v>
      </c>
      <c r="F1134" s="7" t="s">
        <v>5360</v>
      </c>
      <c r="G1134" s="7" t="s">
        <v>5434</v>
      </c>
    </row>
    <row r="1135" spans="1:7">
      <c r="A1135" s="8">
        <v>31</v>
      </c>
      <c r="B1135" s="7" t="s">
        <v>106</v>
      </c>
      <c r="C1135" s="7" t="s">
        <v>5411</v>
      </c>
      <c r="D1135" s="7" t="s">
        <v>5437</v>
      </c>
      <c r="E1135" s="7" t="s">
        <v>3006</v>
      </c>
      <c r="F1135" s="7" t="s">
        <v>5449</v>
      </c>
      <c r="G1135" s="7" t="s">
        <v>3008</v>
      </c>
    </row>
    <row r="1136" spans="1:7">
      <c r="A1136" s="8">
        <v>31</v>
      </c>
      <c r="B1136" s="7" t="s">
        <v>106</v>
      </c>
      <c r="C1136" s="7" t="s">
        <v>5411</v>
      </c>
      <c r="D1136" s="7" t="s">
        <v>5437</v>
      </c>
      <c r="E1136" s="7" t="s">
        <v>3113</v>
      </c>
      <c r="F1136" s="7" t="s">
        <v>5440</v>
      </c>
      <c r="G1136" s="7" t="s">
        <v>2381</v>
      </c>
    </row>
    <row r="1137" spans="1:7">
      <c r="A1137" s="8">
        <v>31</v>
      </c>
      <c r="B1137" s="7" t="s">
        <v>106</v>
      </c>
      <c r="C1137" s="7" t="s">
        <v>5411</v>
      </c>
      <c r="D1137" s="7" t="s">
        <v>5437</v>
      </c>
      <c r="E1137" s="7" t="s">
        <v>3118</v>
      </c>
      <c r="F1137" s="7" t="s">
        <v>5440</v>
      </c>
      <c r="G1137" s="7" t="s">
        <v>2176</v>
      </c>
    </row>
    <row r="1138" spans="1:7">
      <c r="A1138" s="8">
        <v>31</v>
      </c>
      <c r="B1138" s="7" t="s">
        <v>106</v>
      </c>
      <c r="C1138" s="7" t="s">
        <v>5411</v>
      </c>
      <c r="D1138" s="7" t="s">
        <v>5437</v>
      </c>
      <c r="E1138" s="7" t="s">
        <v>3162</v>
      </c>
      <c r="F1138" s="7" t="s">
        <v>5360</v>
      </c>
      <c r="G1138" s="7" t="s">
        <v>3163</v>
      </c>
    </row>
    <row r="1139" spans="1:7">
      <c r="A1139" s="8">
        <v>31</v>
      </c>
      <c r="B1139" s="7" t="s">
        <v>106</v>
      </c>
      <c r="C1139" s="7" t="s">
        <v>5411</v>
      </c>
      <c r="D1139" s="7" t="s">
        <v>5437</v>
      </c>
      <c r="E1139" s="7" t="s">
        <v>2779</v>
      </c>
      <c r="F1139" s="7" t="s">
        <v>5440</v>
      </c>
      <c r="G1139" s="7" t="s">
        <v>2381</v>
      </c>
    </row>
    <row r="1140" spans="1:7">
      <c r="A1140" s="8">
        <v>31</v>
      </c>
      <c r="B1140" s="7" t="s">
        <v>106</v>
      </c>
      <c r="C1140" s="7" t="s">
        <v>5411</v>
      </c>
      <c r="D1140" s="7" t="s">
        <v>5408</v>
      </c>
      <c r="E1140" s="7" t="s">
        <v>1973</v>
      </c>
      <c r="F1140" s="7" t="s">
        <v>5360</v>
      </c>
      <c r="G1140" s="7" t="s">
        <v>1976</v>
      </c>
    </row>
    <row r="1141" spans="1:7">
      <c r="A1141" s="8">
        <v>31</v>
      </c>
      <c r="B1141" s="7" t="s">
        <v>106</v>
      </c>
      <c r="C1141" s="7" t="s">
        <v>5411</v>
      </c>
      <c r="D1141" s="7" t="s">
        <v>5408</v>
      </c>
      <c r="E1141" s="7" t="s">
        <v>1993</v>
      </c>
      <c r="F1141" s="7" t="s">
        <v>5360</v>
      </c>
      <c r="G1141" s="7" t="s">
        <v>1994</v>
      </c>
    </row>
    <row r="1142" spans="1:7">
      <c r="A1142" s="8">
        <v>31</v>
      </c>
      <c r="B1142" s="7" t="s">
        <v>106</v>
      </c>
      <c r="C1142" s="7" t="s">
        <v>5411</v>
      </c>
      <c r="D1142" s="7" t="s">
        <v>5408</v>
      </c>
      <c r="E1142" s="7" t="s">
        <v>1998</v>
      </c>
      <c r="F1142" s="7" t="s">
        <v>5360</v>
      </c>
      <c r="G1142" s="7" t="s">
        <v>1999</v>
      </c>
    </row>
    <row r="1143" spans="1:7">
      <c r="A1143" s="8">
        <v>31</v>
      </c>
      <c r="B1143" s="7" t="s">
        <v>106</v>
      </c>
      <c r="C1143" s="7" t="s">
        <v>5435</v>
      </c>
      <c r="D1143" s="7" t="s">
        <v>5358</v>
      </c>
      <c r="E1143" s="7" t="s">
        <v>5359</v>
      </c>
      <c r="F1143" s="7" t="s">
        <v>5360</v>
      </c>
      <c r="G1143" s="7" t="s">
        <v>5361</v>
      </c>
    </row>
    <row r="1144" spans="1:7">
      <c r="A1144" s="8">
        <v>31</v>
      </c>
      <c r="B1144" s="7" t="s">
        <v>106</v>
      </c>
      <c r="C1144" s="7" t="s">
        <v>5435</v>
      </c>
      <c r="D1144" s="7" t="s">
        <v>5358</v>
      </c>
      <c r="E1144" s="7" t="s">
        <v>0</v>
      </c>
      <c r="F1144" s="7" t="s">
        <v>5360</v>
      </c>
      <c r="G1144" s="7" t="s">
        <v>0</v>
      </c>
    </row>
    <row r="1145" spans="1:7">
      <c r="A1145" s="8">
        <v>31</v>
      </c>
      <c r="B1145" s="7" t="s">
        <v>106</v>
      </c>
      <c r="C1145" s="7" t="s">
        <v>5435</v>
      </c>
      <c r="D1145" s="7" t="s">
        <v>5358</v>
      </c>
      <c r="E1145" s="7" t="s">
        <v>5362</v>
      </c>
      <c r="F1145" s="7" t="s">
        <v>5360</v>
      </c>
      <c r="G1145" s="7" t="s">
        <v>5363</v>
      </c>
    </row>
    <row r="1146" spans="1:7">
      <c r="A1146" s="8">
        <v>31</v>
      </c>
      <c r="B1146" s="7" t="s">
        <v>106</v>
      </c>
      <c r="C1146" s="7" t="s">
        <v>5435</v>
      </c>
      <c r="D1146" s="7" t="s">
        <v>5358</v>
      </c>
      <c r="E1146" s="7" t="s">
        <v>5412</v>
      </c>
      <c r="F1146" s="7" t="s">
        <v>5360</v>
      </c>
      <c r="G1146" s="7" t="s">
        <v>5413</v>
      </c>
    </row>
    <row r="1147" spans="1:7">
      <c r="A1147" s="8">
        <v>31</v>
      </c>
      <c r="B1147" s="7" t="s">
        <v>106</v>
      </c>
      <c r="C1147" s="7" t="s">
        <v>5435</v>
      </c>
      <c r="D1147" s="7" t="s">
        <v>5358</v>
      </c>
      <c r="E1147" s="7" t="s">
        <v>5414</v>
      </c>
      <c r="F1147" s="7" t="s">
        <v>5360</v>
      </c>
      <c r="G1147" s="7" t="s">
        <v>5415</v>
      </c>
    </row>
    <row r="1148" spans="1:7">
      <c r="A1148" s="8">
        <v>31</v>
      </c>
      <c r="B1148" s="7" t="s">
        <v>106</v>
      </c>
      <c r="C1148" s="7" t="s">
        <v>5435</v>
      </c>
      <c r="D1148" s="7" t="s">
        <v>5358</v>
      </c>
      <c r="E1148" s="7" t="s">
        <v>5433</v>
      </c>
      <c r="F1148" s="7" t="s">
        <v>5360</v>
      </c>
      <c r="G1148" s="7" t="s">
        <v>5434</v>
      </c>
    </row>
    <row r="1149" spans="1:7">
      <c r="A1149" s="8">
        <v>31</v>
      </c>
      <c r="B1149" s="7" t="s">
        <v>106</v>
      </c>
      <c r="C1149" s="7" t="s">
        <v>5435</v>
      </c>
      <c r="D1149" s="7" t="s">
        <v>5358</v>
      </c>
      <c r="E1149" s="7" t="s">
        <v>5416</v>
      </c>
      <c r="F1149" s="7" t="s">
        <v>5417</v>
      </c>
      <c r="G1149" s="7" t="s">
        <v>5418</v>
      </c>
    </row>
    <row r="1150" spans="1:7">
      <c r="A1150" s="8">
        <v>31</v>
      </c>
      <c r="B1150" s="7" t="s">
        <v>106</v>
      </c>
      <c r="C1150" s="7" t="s">
        <v>5435</v>
      </c>
      <c r="D1150" s="7" t="s">
        <v>5358</v>
      </c>
      <c r="E1150" s="7" t="s">
        <v>5364</v>
      </c>
      <c r="F1150" s="7" t="s">
        <v>5360</v>
      </c>
      <c r="G1150" s="7" t="s">
        <v>5365</v>
      </c>
    </row>
    <row r="1151" spans="1:7">
      <c r="A1151" s="8">
        <v>31</v>
      </c>
      <c r="B1151" s="7" t="s">
        <v>106</v>
      </c>
      <c r="C1151" s="7" t="s">
        <v>5435</v>
      </c>
      <c r="D1151" s="7" t="s">
        <v>5358</v>
      </c>
      <c r="E1151" s="7" t="s">
        <v>5366</v>
      </c>
      <c r="F1151" s="7" t="s">
        <v>5360</v>
      </c>
      <c r="G1151" s="7" t="s">
        <v>5367</v>
      </c>
    </row>
    <row r="1152" spans="1:7">
      <c r="A1152" s="8">
        <v>31</v>
      </c>
      <c r="B1152" s="7" t="s">
        <v>106</v>
      </c>
      <c r="C1152" s="7" t="s">
        <v>5435</v>
      </c>
      <c r="D1152" s="7" t="s">
        <v>5358</v>
      </c>
      <c r="E1152" s="7" t="s">
        <v>5368</v>
      </c>
      <c r="F1152" s="7" t="s">
        <v>5360</v>
      </c>
      <c r="G1152" s="7" t="s">
        <v>5369</v>
      </c>
    </row>
    <row r="1153" spans="1:7">
      <c r="A1153" s="8">
        <v>31</v>
      </c>
      <c r="B1153" s="7" t="s">
        <v>106</v>
      </c>
      <c r="C1153" s="7" t="s">
        <v>5435</v>
      </c>
      <c r="D1153" s="7" t="s">
        <v>5358</v>
      </c>
      <c r="E1153" s="7" t="s">
        <v>5370</v>
      </c>
      <c r="F1153" s="7" t="s">
        <v>5360</v>
      </c>
      <c r="G1153" s="7" t="s">
        <v>5371</v>
      </c>
    </row>
    <row r="1154" spans="1:7">
      <c r="A1154" s="8">
        <v>31</v>
      </c>
      <c r="B1154" s="7" t="s">
        <v>106</v>
      </c>
      <c r="C1154" s="7" t="s">
        <v>5435</v>
      </c>
      <c r="D1154" s="7" t="s">
        <v>5358</v>
      </c>
      <c r="E1154" s="7" t="s">
        <v>5372</v>
      </c>
      <c r="F1154" s="7" t="s">
        <v>5360</v>
      </c>
      <c r="G1154" s="7" t="s">
        <v>5373</v>
      </c>
    </row>
    <row r="1155" spans="1:7">
      <c r="A1155" s="8">
        <v>31</v>
      </c>
      <c r="B1155" s="7" t="s">
        <v>106</v>
      </c>
      <c r="C1155" s="7" t="s">
        <v>5435</v>
      </c>
      <c r="D1155" s="7" t="s">
        <v>5358</v>
      </c>
      <c r="E1155" s="7" t="s">
        <v>5374</v>
      </c>
      <c r="F1155" s="7" t="s">
        <v>5360</v>
      </c>
      <c r="G1155" s="7" t="s">
        <v>5375</v>
      </c>
    </row>
    <row r="1156" spans="1:7">
      <c r="A1156" s="8">
        <v>31</v>
      </c>
      <c r="B1156" s="7" t="s">
        <v>106</v>
      </c>
      <c r="C1156" s="7" t="s">
        <v>5435</v>
      </c>
      <c r="D1156" s="7" t="s">
        <v>5358</v>
      </c>
      <c r="E1156" s="7" t="s">
        <v>5376</v>
      </c>
      <c r="F1156" s="7" t="s">
        <v>5360</v>
      </c>
      <c r="G1156" s="7" t="s">
        <v>5377</v>
      </c>
    </row>
    <row r="1157" spans="1:7">
      <c r="A1157" s="8">
        <v>31</v>
      </c>
      <c r="B1157" s="7" t="s">
        <v>106</v>
      </c>
      <c r="C1157" s="7" t="s">
        <v>5435</v>
      </c>
      <c r="D1157" s="7" t="s">
        <v>5358</v>
      </c>
      <c r="E1157" s="7" t="s">
        <v>5378</v>
      </c>
      <c r="F1157" s="7" t="s">
        <v>5360</v>
      </c>
      <c r="G1157" s="7" t="s">
        <v>5379</v>
      </c>
    </row>
    <row r="1158" spans="1:7">
      <c r="A1158" s="8">
        <v>31</v>
      </c>
      <c r="B1158" s="7" t="s">
        <v>106</v>
      </c>
      <c r="C1158" s="7" t="s">
        <v>5435</v>
      </c>
      <c r="D1158" s="7" t="s">
        <v>5358</v>
      </c>
      <c r="E1158" s="7" t="s">
        <v>5380</v>
      </c>
      <c r="F1158" s="7" t="s">
        <v>5360</v>
      </c>
      <c r="G1158" s="7" t="s">
        <v>5381</v>
      </c>
    </row>
    <row r="1159" spans="1:7">
      <c r="A1159" s="8">
        <v>31</v>
      </c>
      <c r="B1159" s="7" t="s">
        <v>106</v>
      </c>
      <c r="C1159" s="7" t="s">
        <v>5435</v>
      </c>
      <c r="D1159" s="7" t="s">
        <v>5358</v>
      </c>
      <c r="E1159" s="7" t="s">
        <v>5382</v>
      </c>
      <c r="F1159" s="7" t="s">
        <v>5360</v>
      </c>
      <c r="G1159" s="7" t="s">
        <v>5383</v>
      </c>
    </row>
    <row r="1160" spans="1:7">
      <c r="A1160" s="8">
        <v>31</v>
      </c>
      <c r="B1160" s="7" t="s">
        <v>106</v>
      </c>
      <c r="C1160" s="7" t="s">
        <v>5435</v>
      </c>
      <c r="D1160" s="7" t="s">
        <v>5358</v>
      </c>
      <c r="E1160" s="7" t="s">
        <v>5384</v>
      </c>
      <c r="F1160" s="7" t="s">
        <v>5360</v>
      </c>
      <c r="G1160" s="7" t="s">
        <v>5385</v>
      </c>
    </row>
    <row r="1161" spans="1:7">
      <c r="A1161" s="8">
        <v>31</v>
      </c>
      <c r="B1161" s="7" t="s">
        <v>106</v>
      </c>
      <c r="C1161" s="7" t="s">
        <v>5435</v>
      </c>
      <c r="D1161" s="7" t="s">
        <v>5358</v>
      </c>
      <c r="E1161" s="7" t="s">
        <v>5386</v>
      </c>
      <c r="F1161" s="7" t="s">
        <v>5360</v>
      </c>
      <c r="G1161" s="7" t="s">
        <v>5387</v>
      </c>
    </row>
    <row r="1162" spans="1:7">
      <c r="A1162" s="8">
        <v>31</v>
      </c>
      <c r="B1162" s="7" t="s">
        <v>106</v>
      </c>
      <c r="C1162" s="7" t="s">
        <v>5435</v>
      </c>
      <c r="D1162" s="7" t="s">
        <v>5358</v>
      </c>
      <c r="E1162" s="7" t="s">
        <v>5388</v>
      </c>
      <c r="F1162" s="7" t="s">
        <v>5360</v>
      </c>
      <c r="G1162" s="7" t="s">
        <v>5389</v>
      </c>
    </row>
    <row r="1163" spans="1:7">
      <c r="A1163" s="8">
        <v>31</v>
      </c>
      <c r="B1163" s="7" t="s">
        <v>106</v>
      </c>
      <c r="C1163" s="7" t="s">
        <v>5435</v>
      </c>
      <c r="D1163" s="7" t="s">
        <v>5358</v>
      </c>
      <c r="E1163" s="7" t="s">
        <v>5390</v>
      </c>
      <c r="F1163" s="7" t="s">
        <v>5360</v>
      </c>
      <c r="G1163" s="7" t="s">
        <v>5391</v>
      </c>
    </row>
    <row r="1164" spans="1:7">
      <c r="A1164" s="8">
        <v>31</v>
      </c>
      <c r="B1164" s="7" t="s">
        <v>106</v>
      </c>
      <c r="C1164" s="7" t="s">
        <v>5435</v>
      </c>
      <c r="D1164" s="7" t="s">
        <v>5358</v>
      </c>
      <c r="E1164" s="7" t="s">
        <v>5419</v>
      </c>
      <c r="F1164" s="7" t="s">
        <v>5360</v>
      </c>
      <c r="G1164" s="7" t="s">
        <v>5420</v>
      </c>
    </row>
    <row r="1165" spans="1:7">
      <c r="A1165" s="8">
        <v>31</v>
      </c>
      <c r="B1165" s="7" t="s">
        <v>106</v>
      </c>
      <c r="C1165" s="7" t="s">
        <v>5435</v>
      </c>
      <c r="D1165" s="7" t="s">
        <v>5358</v>
      </c>
      <c r="E1165" s="7" t="s">
        <v>5392</v>
      </c>
      <c r="F1165" s="7" t="s">
        <v>5360</v>
      </c>
      <c r="G1165" s="7" t="s">
        <v>5393</v>
      </c>
    </row>
    <row r="1166" spans="1:7">
      <c r="A1166" s="8">
        <v>31</v>
      </c>
      <c r="B1166" s="7" t="s">
        <v>106</v>
      </c>
      <c r="C1166" s="7" t="s">
        <v>5435</v>
      </c>
      <c r="D1166" s="7" t="s">
        <v>5358</v>
      </c>
      <c r="E1166" s="7" t="s">
        <v>5394</v>
      </c>
      <c r="F1166" s="7" t="s">
        <v>5360</v>
      </c>
      <c r="G1166" s="7" t="s">
        <v>5395</v>
      </c>
    </row>
    <row r="1167" spans="1:7">
      <c r="A1167" s="8">
        <v>31</v>
      </c>
      <c r="B1167" s="7" t="s">
        <v>106</v>
      </c>
      <c r="C1167" s="7" t="s">
        <v>5435</v>
      </c>
      <c r="D1167" s="7" t="s">
        <v>5358</v>
      </c>
      <c r="E1167" s="7" t="s">
        <v>5396</v>
      </c>
      <c r="F1167" s="7" t="s">
        <v>5360</v>
      </c>
      <c r="G1167" s="7" t="s">
        <v>5397</v>
      </c>
    </row>
    <row r="1168" spans="1:7">
      <c r="A1168" s="8">
        <v>31</v>
      </c>
      <c r="B1168" s="7" t="s">
        <v>106</v>
      </c>
      <c r="C1168" s="7" t="s">
        <v>5435</v>
      </c>
      <c r="D1168" s="7" t="s">
        <v>5358</v>
      </c>
      <c r="E1168" s="7" t="s">
        <v>5421</v>
      </c>
      <c r="F1168" s="7" t="s">
        <v>5360</v>
      </c>
      <c r="G1168" s="7" t="s">
        <v>5422</v>
      </c>
    </row>
    <row r="1169" spans="1:7">
      <c r="A1169" s="8">
        <v>31</v>
      </c>
      <c r="B1169" s="7" t="s">
        <v>106</v>
      </c>
      <c r="C1169" s="7" t="s">
        <v>5435</v>
      </c>
      <c r="D1169" s="7" t="s">
        <v>5358</v>
      </c>
      <c r="E1169" s="7" t="s">
        <v>5423</v>
      </c>
      <c r="F1169" s="7" t="s">
        <v>5360</v>
      </c>
      <c r="G1169" s="7" t="s">
        <v>5424</v>
      </c>
    </row>
    <row r="1170" spans="1:7">
      <c r="A1170" s="8">
        <v>31</v>
      </c>
      <c r="B1170" s="7" t="s">
        <v>106</v>
      </c>
      <c r="C1170" s="7" t="s">
        <v>5435</v>
      </c>
      <c r="D1170" s="7" t="s">
        <v>5358</v>
      </c>
      <c r="E1170" s="7" t="s">
        <v>5425</v>
      </c>
      <c r="F1170" s="7" t="s">
        <v>5360</v>
      </c>
      <c r="G1170" s="7" t="s">
        <v>5426</v>
      </c>
    </row>
    <row r="1171" spans="1:7">
      <c r="A1171" s="8">
        <v>31</v>
      </c>
      <c r="B1171" s="7" t="s">
        <v>106</v>
      </c>
      <c r="C1171" s="7" t="s">
        <v>5435</v>
      </c>
      <c r="D1171" s="7" t="s">
        <v>5358</v>
      </c>
      <c r="E1171" s="7" t="s">
        <v>5427</v>
      </c>
      <c r="F1171" s="7" t="s">
        <v>5360</v>
      </c>
      <c r="G1171" s="7" t="s">
        <v>5428</v>
      </c>
    </row>
    <row r="1172" spans="1:7">
      <c r="A1172" s="8">
        <v>31</v>
      </c>
      <c r="B1172" s="7" t="s">
        <v>106</v>
      </c>
      <c r="C1172" s="7" t="s">
        <v>5435</v>
      </c>
      <c r="D1172" s="7" t="s">
        <v>5358</v>
      </c>
      <c r="E1172" s="7" t="s">
        <v>5429</v>
      </c>
      <c r="F1172" s="7" t="s">
        <v>5360</v>
      </c>
      <c r="G1172" s="7" t="s">
        <v>5430</v>
      </c>
    </row>
    <row r="1173" spans="1:7">
      <c r="A1173" s="8">
        <v>31</v>
      </c>
      <c r="B1173" s="7" t="s">
        <v>106</v>
      </c>
      <c r="C1173" s="7" t="s">
        <v>5435</v>
      </c>
      <c r="D1173" s="7" t="s">
        <v>5358</v>
      </c>
      <c r="E1173" s="7" t="s">
        <v>1990</v>
      </c>
      <c r="F1173" s="7" t="s">
        <v>5360</v>
      </c>
      <c r="G1173" s="7" t="s">
        <v>1992</v>
      </c>
    </row>
    <row r="1174" spans="1:7">
      <c r="A1174" s="8">
        <v>31</v>
      </c>
      <c r="B1174" s="7" t="s">
        <v>106</v>
      </c>
      <c r="C1174" s="7" t="s">
        <v>5435</v>
      </c>
      <c r="D1174" s="7" t="s">
        <v>5358</v>
      </c>
      <c r="E1174" s="7" t="s">
        <v>2086</v>
      </c>
      <c r="F1174" s="7" t="s">
        <v>5360</v>
      </c>
      <c r="G1174" s="7" t="s">
        <v>2087</v>
      </c>
    </row>
    <row r="1175" spans="1:7">
      <c r="A1175" s="8">
        <v>31</v>
      </c>
      <c r="B1175" s="7" t="s">
        <v>106</v>
      </c>
      <c r="C1175" s="7" t="s">
        <v>5435</v>
      </c>
      <c r="D1175" s="7" t="s">
        <v>5358</v>
      </c>
      <c r="E1175" s="7" t="s">
        <v>1996</v>
      </c>
      <c r="F1175" s="7" t="s">
        <v>5360</v>
      </c>
      <c r="G1175" s="7" t="s">
        <v>1997</v>
      </c>
    </row>
    <row r="1176" spans="1:7">
      <c r="A1176" s="8">
        <v>31</v>
      </c>
      <c r="B1176" s="7" t="s">
        <v>106</v>
      </c>
      <c r="C1176" s="7" t="s">
        <v>5435</v>
      </c>
      <c r="D1176" s="7" t="s">
        <v>5358</v>
      </c>
      <c r="E1176" s="7" t="s">
        <v>2004</v>
      </c>
      <c r="F1176" s="7" t="s">
        <v>5360</v>
      </c>
      <c r="G1176" s="7" t="s">
        <v>5398</v>
      </c>
    </row>
    <row r="1177" spans="1:7">
      <c r="A1177" s="8">
        <v>31</v>
      </c>
      <c r="B1177" s="7" t="s">
        <v>106</v>
      </c>
      <c r="C1177" s="7" t="s">
        <v>5435</v>
      </c>
      <c r="D1177" s="7" t="s">
        <v>5358</v>
      </c>
      <c r="E1177" s="7" t="s">
        <v>2060</v>
      </c>
      <c r="F1177" s="7" t="s">
        <v>5360</v>
      </c>
      <c r="G1177" s="7" t="s">
        <v>5399</v>
      </c>
    </row>
    <row r="1178" spans="1:7">
      <c r="A1178" s="8">
        <v>31</v>
      </c>
      <c r="B1178" s="7" t="s">
        <v>106</v>
      </c>
      <c r="C1178" s="7" t="s">
        <v>5435</v>
      </c>
      <c r="D1178" s="7" t="s">
        <v>5358</v>
      </c>
      <c r="E1178" s="7" t="s">
        <v>5400</v>
      </c>
      <c r="F1178" s="7" t="s">
        <v>5360</v>
      </c>
      <c r="G1178" s="7" t="s">
        <v>5401</v>
      </c>
    </row>
    <row r="1179" spans="1:7">
      <c r="A1179" s="8">
        <v>31</v>
      </c>
      <c r="B1179" s="7" t="s">
        <v>106</v>
      </c>
      <c r="C1179" s="7" t="s">
        <v>5435</v>
      </c>
      <c r="D1179" s="7" t="s">
        <v>5358</v>
      </c>
      <c r="E1179" s="7" t="s">
        <v>5402</v>
      </c>
      <c r="F1179" s="7" t="s">
        <v>5360</v>
      </c>
      <c r="G1179" s="7" t="s">
        <v>5403</v>
      </c>
    </row>
    <row r="1180" spans="1:7">
      <c r="A1180" s="8">
        <v>31</v>
      </c>
      <c r="B1180" s="7" t="s">
        <v>106</v>
      </c>
      <c r="C1180" s="7" t="s">
        <v>5435</v>
      </c>
      <c r="D1180" s="7" t="s">
        <v>5358</v>
      </c>
      <c r="E1180" s="7" t="s">
        <v>5404</v>
      </c>
      <c r="F1180" s="7" t="s">
        <v>5360</v>
      </c>
      <c r="G1180" s="7" t="s">
        <v>5405</v>
      </c>
    </row>
    <row r="1181" spans="1:7">
      <c r="A1181" s="8">
        <v>31</v>
      </c>
      <c r="B1181" s="7" t="s">
        <v>106</v>
      </c>
      <c r="C1181" s="7" t="s">
        <v>5435</v>
      </c>
      <c r="D1181" s="7" t="s">
        <v>5358</v>
      </c>
      <c r="E1181" s="7" t="s">
        <v>5406</v>
      </c>
      <c r="F1181" s="7" t="s">
        <v>5360</v>
      </c>
      <c r="G1181" s="7" t="s">
        <v>5407</v>
      </c>
    </row>
    <row r="1182" spans="1:7">
      <c r="A1182" s="8">
        <v>31</v>
      </c>
      <c r="B1182" s="7" t="s">
        <v>106</v>
      </c>
      <c r="C1182" s="7" t="s">
        <v>5435</v>
      </c>
      <c r="D1182" s="7" t="s">
        <v>5358</v>
      </c>
      <c r="E1182" s="7" t="s">
        <v>2000</v>
      </c>
      <c r="F1182" s="7" t="s">
        <v>5360</v>
      </c>
      <c r="G1182" s="7" t="s">
        <v>3124</v>
      </c>
    </row>
    <row r="1183" spans="1:7">
      <c r="A1183" s="8">
        <v>31</v>
      </c>
      <c r="B1183" s="7" t="s">
        <v>106</v>
      </c>
      <c r="C1183" s="7" t="s">
        <v>5435</v>
      </c>
      <c r="D1183" s="7" t="s">
        <v>5358</v>
      </c>
      <c r="E1183" s="7" t="s">
        <v>2026</v>
      </c>
      <c r="F1183" s="7" t="s">
        <v>5360</v>
      </c>
      <c r="G1183" s="7" t="s">
        <v>2028</v>
      </c>
    </row>
    <row r="1184" spans="1:7">
      <c r="A1184" s="8">
        <v>31</v>
      </c>
      <c r="B1184" s="7" t="s">
        <v>106</v>
      </c>
      <c r="C1184" s="7" t="s">
        <v>5435</v>
      </c>
      <c r="D1184" s="7" t="s">
        <v>5437</v>
      </c>
      <c r="E1184" s="7" t="s">
        <v>3006</v>
      </c>
      <c r="F1184" s="7" t="s">
        <v>5449</v>
      </c>
      <c r="G1184" s="7" t="s">
        <v>3008</v>
      </c>
    </row>
    <row r="1185" spans="1:7">
      <c r="A1185" s="8">
        <v>31</v>
      </c>
      <c r="B1185" s="7" t="s">
        <v>106</v>
      </c>
      <c r="C1185" s="7" t="s">
        <v>5435</v>
      </c>
      <c r="D1185" s="7" t="s">
        <v>5437</v>
      </c>
      <c r="E1185" s="7" t="s">
        <v>3113</v>
      </c>
      <c r="F1185" s="7" t="s">
        <v>5440</v>
      </c>
      <c r="G1185" s="7" t="s">
        <v>2381</v>
      </c>
    </row>
    <row r="1186" spans="1:7">
      <c r="A1186" s="8">
        <v>31</v>
      </c>
      <c r="B1186" s="7" t="s">
        <v>106</v>
      </c>
      <c r="C1186" s="7" t="s">
        <v>5435</v>
      </c>
      <c r="D1186" s="7" t="s">
        <v>5437</v>
      </c>
      <c r="E1186" s="7" t="s">
        <v>3118</v>
      </c>
      <c r="F1186" s="7" t="s">
        <v>5440</v>
      </c>
      <c r="G1186" s="7" t="s">
        <v>2176</v>
      </c>
    </row>
    <row r="1187" spans="1:7">
      <c r="A1187" s="8">
        <v>31</v>
      </c>
      <c r="B1187" s="7" t="s">
        <v>106</v>
      </c>
      <c r="C1187" s="7" t="s">
        <v>5435</v>
      </c>
      <c r="D1187" s="7" t="s">
        <v>5437</v>
      </c>
      <c r="E1187" s="7" t="s">
        <v>3162</v>
      </c>
      <c r="F1187" s="7" t="s">
        <v>5360</v>
      </c>
      <c r="G1187" s="7" t="s">
        <v>3163</v>
      </c>
    </row>
    <row r="1188" spans="1:7">
      <c r="A1188" s="8">
        <v>31</v>
      </c>
      <c r="B1188" s="7" t="s">
        <v>106</v>
      </c>
      <c r="C1188" s="7" t="s">
        <v>5435</v>
      </c>
      <c r="D1188" s="7" t="s">
        <v>5437</v>
      </c>
      <c r="E1188" s="7" t="s">
        <v>2779</v>
      </c>
      <c r="F1188" s="7" t="s">
        <v>5440</v>
      </c>
      <c r="G1188" s="7" t="s">
        <v>2381</v>
      </c>
    </row>
    <row r="1189" spans="1:7">
      <c r="A1189" s="8">
        <v>31</v>
      </c>
      <c r="B1189" s="7" t="s">
        <v>106</v>
      </c>
      <c r="C1189" s="7" t="s">
        <v>5435</v>
      </c>
      <c r="D1189" s="7" t="s">
        <v>5408</v>
      </c>
      <c r="E1189" s="7" t="s">
        <v>1973</v>
      </c>
      <c r="F1189" s="7" t="s">
        <v>5360</v>
      </c>
      <c r="G1189" s="7" t="s">
        <v>1976</v>
      </c>
    </row>
    <row r="1190" spans="1:7">
      <c r="A1190" s="8">
        <v>31</v>
      </c>
      <c r="B1190" s="7" t="s">
        <v>106</v>
      </c>
      <c r="C1190" s="7" t="s">
        <v>5435</v>
      </c>
      <c r="D1190" s="7" t="s">
        <v>5408</v>
      </c>
      <c r="E1190" s="7" t="s">
        <v>1993</v>
      </c>
      <c r="F1190" s="7" t="s">
        <v>5360</v>
      </c>
      <c r="G1190" s="7" t="s">
        <v>1994</v>
      </c>
    </row>
    <row r="1191" spans="1:7">
      <c r="A1191" s="8">
        <v>31</v>
      </c>
      <c r="B1191" s="7" t="s">
        <v>106</v>
      </c>
      <c r="C1191" s="7" t="s">
        <v>5435</v>
      </c>
      <c r="D1191" s="7" t="s">
        <v>5408</v>
      </c>
      <c r="E1191" s="7" t="s">
        <v>1998</v>
      </c>
      <c r="F1191" s="7" t="s">
        <v>5360</v>
      </c>
      <c r="G1191" s="7" t="s">
        <v>1999</v>
      </c>
    </row>
    <row r="1192" spans="1:7">
      <c r="A1192" s="8">
        <v>32</v>
      </c>
      <c r="B1192" s="7" t="s">
        <v>248</v>
      </c>
      <c r="C1192" s="7" t="s">
        <v>1972</v>
      </c>
      <c r="D1192" s="7" t="s">
        <v>5358</v>
      </c>
      <c r="E1192" s="7" t="s">
        <v>5359</v>
      </c>
      <c r="F1192" s="7" t="s">
        <v>5360</v>
      </c>
      <c r="G1192" s="7" t="s">
        <v>5361</v>
      </c>
    </row>
    <row r="1193" spans="1:7">
      <c r="A1193" s="8">
        <v>32</v>
      </c>
      <c r="B1193" s="7" t="s">
        <v>248</v>
      </c>
      <c r="C1193" s="7" t="s">
        <v>1972</v>
      </c>
      <c r="D1193" s="7" t="s">
        <v>5358</v>
      </c>
      <c r="E1193" s="7" t="s">
        <v>0</v>
      </c>
      <c r="F1193" s="7" t="s">
        <v>5360</v>
      </c>
      <c r="G1193" s="7" t="s">
        <v>0</v>
      </c>
    </row>
    <row r="1194" spans="1:7">
      <c r="A1194" s="8">
        <v>32</v>
      </c>
      <c r="B1194" s="7" t="s">
        <v>248</v>
      </c>
      <c r="C1194" s="7" t="s">
        <v>1972</v>
      </c>
      <c r="D1194" s="7" t="s">
        <v>5358</v>
      </c>
      <c r="E1194" s="7" t="s">
        <v>5362</v>
      </c>
      <c r="F1194" s="7" t="s">
        <v>5360</v>
      </c>
      <c r="G1194" s="7" t="s">
        <v>5363</v>
      </c>
    </row>
    <row r="1195" spans="1:7">
      <c r="A1195" s="8">
        <v>32</v>
      </c>
      <c r="B1195" s="7" t="s">
        <v>248</v>
      </c>
      <c r="C1195" s="7" t="s">
        <v>1972</v>
      </c>
      <c r="D1195" s="7" t="s">
        <v>5358</v>
      </c>
      <c r="E1195" s="7" t="s">
        <v>5364</v>
      </c>
      <c r="F1195" s="7" t="s">
        <v>5360</v>
      </c>
      <c r="G1195" s="7" t="s">
        <v>5365</v>
      </c>
    </row>
    <row r="1196" spans="1:7">
      <c r="A1196" s="8">
        <v>32</v>
      </c>
      <c r="B1196" s="7" t="s">
        <v>248</v>
      </c>
      <c r="C1196" s="7" t="s">
        <v>1972</v>
      </c>
      <c r="D1196" s="7" t="s">
        <v>5358</v>
      </c>
      <c r="E1196" s="7" t="s">
        <v>5366</v>
      </c>
      <c r="F1196" s="7" t="s">
        <v>5360</v>
      </c>
      <c r="G1196" s="7" t="s">
        <v>5367</v>
      </c>
    </row>
    <row r="1197" spans="1:7">
      <c r="A1197" s="8">
        <v>32</v>
      </c>
      <c r="B1197" s="7" t="s">
        <v>248</v>
      </c>
      <c r="C1197" s="7" t="s">
        <v>1972</v>
      </c>
      <c r="D1197" s="7" t="s">
        <v>5358</v>
      </c>
      <c r="E1197" s="7" t="s">
        <v>5368</v>
      </c>
      <c r="F1197" s="7" t="s">
        <v>5360</v>
      </c>
      <c r="G1197" s="7" t="s">
        <v>5369</v>
      </c>
    </row>
    <row r="1198" spans="1:7">
      <c r="A1198" s="8">
        <v>32</v>
      </c>
      <c r="B1198" s="7" t="s">
        <v>248</v>
      </c>
      <c r="C1198" s="7" t="s">
        <v>1972</v>
      </c>
      <c r="D1198" s="7" t="s">
        <v>5358</v>
      </c>
      <c r="E1198" s="7" t="s">
        <v>5370</v>
      </c>
      <c r="F1198" s="7" t="s">
        <v>5360</v>
      </c>
      <c r="G1198" s="7" t="s">
        <v>5371</v>
      </c>
    </row>
    <row r="1199" spans="1:7">
      <c r="A1199" s="8">
        <v>32</v>
      </c>
      <c r="B1199" s="7" t="s">
        <v>248</v>
      </c>
      <c r="C1199" s="7" t="s">
        <v>1972</v>
      </c>
      <c r="D1199" s="7" t="s">
        <v>5358</v>
      </c>
      <c r="E1199" s="7" t="s">
        <v>5372</v>
      </c>
      <c r="F1199" s="7" t="s">
        <v>5360</v>
      </c>
      <c r="G1199" s="7" t="s">
        <v>5373</v>
      </c>
    </row>
    <row r="1200" spans="1:7">
      <c r="A1200" s="8">
        <v>32</v>
      </c>
      <c r="B1200" s="7" t="s">
        <v>248</v>
      </c>
      <c r="C1200" s="7" t="s">
        <v>1972</v>
      </c>
      <c r="D1200" s="7" t="s">
        <v>5358</v>
      </c>
      <c r="E1200" s="7" t="s">
        <v>5374</v>
      </c>
      <c r="F1200" s="7" t="s">
        <v>5360</v>
      </c>
      <c r="G1200" s="7" t="s">
        <v>5375</v>
      </c>
    </row>
    <row r="1201" spans="1:7">
      <c r="A1201" s="8">
        <v>32</v>
      </c>
      <c r="B1201" s="7" t="s">
        <v>248</v>
      </c>
      <c r="C1201" s="7" t="s">
        <v>1972</v>
      </c>
      <c r="D1201" s="7" t="s">
        <v>5358</v>
      </c>
      <c r="E1201" s="7" t="s">
        <v>5376</v>
      </c>
      <c r="F1201" s="7" t="s">
        <v>5360</v>
      </c>
      <c r="G1201" s="7" t="s">
        <v>5377</v>
      </c>
    </row>
    <row r="1202" spans="1:7">
      <c r="A1202" s="8">
        <v>32</v>
      </c>
      <c r="B1202" s="7" t="s">
        <v>248</v>
      </c>
      <c r="C1202" s="7" t="s">
        <v>1972</v>
      </c>
      <c r="D1202" s="7" t="s">
        <v>5358</v>
      </c>
      <c r="E1202" s="7" t="s">
        <v>5378</v>
      </c>
      <c r="F1202" s="7" t="s">
        <v>5360</v>
      </c>
      <c r="G1202" s="7" t="s">
        <v>5379</v>
      </c>
    </row>
    <row r="1203" spans="1:7">
      <c r="A1203" s="8">
        <v>32</v>
      </c>
      <c r="B1203" s="7" t="s">
        <v>248</v>
      </c>
      <c r="C1203" s="7" t="s">
        <v>1972</v>
      </c>
      <c r="D1203" s="7" t="s">
        <v>5358</v>
      </c>
      <c r="E1203" s="7" t="s">
        <v>5380</v>
      </c>
      <c r="F1203" s="7" t="s">
        <v>5360</v>
      </c>
      <c r="G1203" s="7" t="s">
        <v>5381</v>
      </c>
    </row>
    <row r="1204" spans="1:7">
      <c r="A1204" s="8">
        <v>32</v>
      </c>
      <c r="B1204" s="7" t="s">
        <v>248</v>
      </c>
      <c r="C1204" s="7" t="s">
        <v>1972</v>
      </c>
      <c r="D1204" s="7" t="s">
        <v>5358</v>
      </c>
      <c r="E1204" s="7" t="s">
        <v>5382</v>
      </c>
      <c r="F1204" s="7" t="s">
        <v>5360</v>
      </c>
      <c r="G1204" s="7" t="s">
        <v>5383</v>
      </c>
    </row>
    <row r="1205" spans="1:7">
      <c r="A1205" s="8">
        <v>32</v>
      </c>
      <c r="B1205" s="7" t="s">
        <v>248</v>
      </c>
      <c r="C1205" s="7" t="s">
        <v>1972</v>
      </c>
      <c r="D1205" s="7" t="s">
        <v>5358</v>
      </c>
      <c r="E1205" s="7" t="s">
        <v>5384</v>
      </c>
      <c r="F1205" s="7" t="s">
        <v>5360</v>
      </c>
      <c r="G1205" s="7" t="s">
        <v>5385</v>
      </c>
    </row>
    <row r="1206" spans="1:7">
      <c r="A1206" s="8">
        <v>32</v>
      </c>
      <c r="B1206" s="7" t="s">
        <v>248</v>
      </c>
      <c r="C1206" s="7" t="s">
        <v>1972</v>
      </c>
      <c r="D1206" s="7" t="s">
        <v>5358</v>
      </c>
      <c r="E1206" s="7" t="s">
        <v>5386</v>
      </c>
      <c r="F1206" s="7" t="s">
        <v>5360</v>
      </c>
      <c r="G1206" s="7" t="s">
        <v>5387</v>
      </c>
    </row>
    <row r="1207" spans="1:7">
      <c r="A1207" s="8">
        <v>32</v>
      </c>
      <c r="B1207" s="7" t="s">
        <v>248</v>
      </c>
      <c r="C1207" s="7" t="s">
        <v>1972</v>
      </c>
      <c r="D1207" s="7" t="s">
        <v>5358</v>
      </c>
      <c r="E1207" s="7" t="s">
        <v>5388</v>
      </c>
      <c r="F1207" s="7" t="s">
        <v>5360</v>
      </c>
      <c r="G1207" s="7" t="s">
        <v>5389</v>
      </c>
    </row>
    <row r="1208" spans="1:7">
      <c r="A1208" s="8">
        <v>32</v>
      </c>
      <c r="B1208" s="7" t="s">
        <v>248</v>
      </c>
      <c r="C1208" s="7" t="s">
        <v>1972</v>
      </c>
      <c r="D1208" s="7" t="s">
        <v>5358</v>
      </c>
      <c r="E1208" s="7" t="s">
        <v>5390</v>
      </c>
      <c r="F1208" s="7" t="s">
        <v>5360</v>
      </c>
      <c r="G1208" s="7" t="s">
        <v>5391</v>
      </c>
    </row>
    <row r="1209" spans="1:7">
      <c r="A1209" s="8">
        <v>32</v>
      </c>
      <c r="B1209" s="7" t="s">
        <v>248</v>
      </c>
      <c r="C1209" s="7" t="s">
        <v>1972</v>
      </c>
      <c r="D1209" s="7" t="s">
        <v>5358</v>
      </c>
      <c r="E1209" s="7" t="s">
        <v>5392</v>
      </c>
      <c r="F1209" s="7" t="s">
        <v>5360</v>
      </c>
      <c r="G1209" s="7" t="s">
        <v>5393</v>
      </c>
    </row>
    <row r="1210" spans="1:7">
      <c r="A1210" s="8">
        <v>32</v>
      </c>
      <c r="B1210" s="7" t="s">
        <v>248</v>
      </c>
      <c r="C1210" s="7" t="s">
        <v>1972</v>
      </c>
      <c r="D1210" s="7" t="s">
        <v>5358</v>
      </c>
      <c r="E1210" s="7" t="s">
        <v>5394</v>
      </c>
      <c r="F1210" s="7" t="s">
        <v>5360</v>
      </c>
      <c r="G1210" s="7" t="s">
        <v>5395</v>
      </c>
    </row>
    <row r="1211" spans="1:7">
      <c r="A1211" s="8">
        <v>32</v>
      </c>
      <c r="B1211" s="7" t="s">
        <v>248</v>
      </c>
      <c r="C1211" s="7" t="s">
        <v>1972</v>
      </c>
      <c r="D1211" s="7" t="s">
        <v>5358</v>
      </c>
      <c r="E1211" s="7" t="s">
        <v>5396</v>
      </c>
      <c r="F1211" s="7" t="s">
        <v>5360</v>
      </c>
      <c r="G1211" s="7" t="s">
        <v>5397</v>
      </c>
    </row>
    <row r="1212" spans="1:7">
      <c r="A1212" s="8">
        <v>32</v>
      </c>
      <c r="B1212" s="7" t="s">
        <v>248</v>
      </c>
      <c r="C1212" s="7" t="s">
        <v>1972</v>
      </c>
      <c r="D1212" s="7" t="s">
        <v>5358</v>
      </c>
      <c r="E1212" s="7" t="s">
        <v>2000</v>
      </c>
      <c r="F1212" s="7" t="s">
        <v>5360</v>
      </c>
      <c r="G1212" s="7" t="s">
        <v>2002</v>
      </c>
    </row>
    <row r="1213" spans="1:7">
      <c r="A1213" s="8">
        <v>32</v>
      </c>
      <c r="B1213" s="7" t="s">
        <v>248</v>
      </c>
      <c r="C1213" s="7" t="s">
        <v>1972</v>
      </c>
      <c r="D1213" s="7" t="s">
        <v>5358</v>
      </c>
      <c r="E1213" s="7" t="s">
        <v>2026</v>
      </c>
      <c r="F1213" s="7" t="s">
        <v>5360</v>
      </c>
      <c r="G1213" s="7" t="s">
        <v>2028</v>
      </c>
    </row>
    <row r="1214" spans="1:7">
      <c r="A1214" s="8">
        <v>32</v>
      </c>
      <c r="B1214" s="7" t="s">
        <v>248</v>
      </c>
      <c r="C1214" s="7" t="s">
        <v>1972</v>
      </c>
      <c r="D1214" s="7" t="s">
        <v>5358</v>
      </c>
      <c r="E1214" s="7" t="s">
        <v>1990</v>
      </c>
      <c r="F1214" s="7" t="s">
        <v>5360</v>
      </c>
      <c r="G1214" s="7" t="s">
        <v>1992</v>
      </c>
    </row>
    <row r="1215" spans="1:7">
      <c r="A1215" s="8">
        <v>32</v>
      </c>
      <c r="B1215" s="7" t="s">
        <v>248</v>
      </c>
      <c r="C1215" s="7" t="s">
        <v>1972</v>
      </c>
      <c r="D1215" s="7" t="s">
        <v>5358</v>
      </c>
      <c r="E1215" s="7" t="s">
        <v>1996</v>
      </c>
      <c r="F1215" s="7" t="s">
        <v>5360</v>
      </c>
      <c r="G1215" s="7" t="s">
        <v>1997</v>
      </c>
    </row>
    <row r="1216" spans="1:7">
      <c r="A1216" s="8">
        <v>32</v>
      </c>
      <c r="B1216" s="7" t="s">
        <v>248</v>
      </c>
      <c r="C1216" s="7" t="s">
        <v>1972</v>
      </c>
      <c r="D1216" s="7" t="s">
        <v>5358</v>
      </c>
      <c r="E1216" s="7" t="s">
        <v>2004</v>
      </c>
      <c r="F1216" s="7" t="s">
        <v>5360</v>
      </c>
      <c r="G1216" s="7" t="s">
        <v>5398</v>
      </c>
    </row>
    <row r="1217" spans="1:7">
      <c r="A1217" s="8">
        <v>32</v>
      </c>
      <c r="B1217" s="7" t="s">
        <v>248</v>
      </c>
      <c r="C1217" s="7" t="s">
        <v>1972</v>
      </c>
      <c r="D1217" s="7" t="s">
        <v>5358</v>
      </c>
      <c r="E1217" s="7" t="s">
        <v>2060</v>
      </c>
      <c r="F1217" s="7" t="s">
        <v>5360</v>
      </c>
      <c r="G1217" s="7" t="s">
        <v>5399</v>
      </c>
    </row>
    <row r="1218" spans="1:7">
      <c r="A1218" s="8">
        <v>32</v>
      </c>
      <c r="B1218" s="7" t="s">
        <v>248</v>
      </c>
      <c r="C1218" s="7" t="s">
        <v>1972</v>
      </c>
      <c r="D1218" s="7" t="s">
        <v>5358</v>
      </c>
      <c r="E1218" s="7" t="s">
        <v>5400</v>
      </c>
      <c r="F1218" s="7" t="s">
        <v>5360</v>
      </c>
      <c r="G1218" s="7" t="s">
        <v>5401</v>
      </c>
    </row>
    <row r="1219" spans="1:7">
      <c r="A1219" s="8">
        <v>32</v>
      </c>
      <c r="B1219" s="7" t="s">
        <v>248</v>
      </c>
      <c r="C1219" s="7" t="s">
        <v>1972</v>
      </c>
      <c r="D1219" s="7" t="s">
        <v>5358</v>
      </c>
      <c r="E1219" s="7" t="s">
        <v>5402</v>
      </c>
      <c r="F1219" s="7" t="s">
        <v>5360</v>
      </c>
      <c r="G1219" s="7" t="s">
        <v>5403</v>
      </c>
    </row>
    <row r="1220" spans="1:7">
      <c r="A1220" s="8">
        <v>32</v>
      </c>
      <c r="B1220" s="7" t="s">
        <v>248</v>
      </c>
      <c r="C1220" s="7" t="s">
        <v>1972</v>
      </c>
      <c r="D1220" s="7" t="s">
        <v>5358</v>
      </c>
      <c r="E1220" s="7" t="s">
        <v>5404</v>
      </c>
      <c r="F1220" s="7" t="s">
        <v>5360</v>
      </c>
      <c r="G1220" s="7" t="s">
        <v>5405</v>
      </c>
    </row>
    <row r="1221" spans="1:7">
      <c r="A1221" s="8">
        <v>32</v>
      </c>
      <c r="B1221" s="7" t="s">
        <v>248</v>
      </c>
      <c r="C1221" s="7" t="s">
        <v>1972</v>
      </c>
      <c r="D1221" s="7" t="s">
        <v>5358</v>
      </c>
      <c r="E1221" s="7" t="s">
        <v>5406</v>
      </c>
      <c r="F1221" s="7" t="s">
        <v>5360</v>
      </c>
      <c r="G1221" s="7" t="s">
        <v>5407</v>
      </c>
    </row>
    <row r="1222" spans="1:7">
      <c r="A1222" s="8">
        <v>32</v>
      </c>
      <c r="B1222" s="7" t="s">
        <v>248</v>
      </c>
      <c r="C1222" s="7" t="s">
        <v>1972</v>
      </c>
      <c r="D1222" s="7" t="s">
        <v>5437</v>
      </c>
      <c r="E1222" s="7" t="s">
        <v>3197</v>
      </c>
      <c r="F1222" s="7" t="s">
        <v>5360</v>
      </c>
      <c r="G1222" s="7" t="s">
        <v>3199</v>
      </c>
    </row>
    <row r="1223" spans="1:7">
      <c r="A1223" s="8">
        <v>32</v>
      </c>
      <c r="B1223" s="7" t="s">
        <v>248</v>
      </c>
      <c r="C1223" s="7" t="s">
        <v>1972</v>
      </c>
      <c r="D1223" s="7" t="s">
        <v>5437</v>
      </c>
      <c r="E1223" s="7" t="s">
        <v>2779</v>
      </c>
      <c r="F1223" s="7" t="s">
        <v>5440</v>
      </c>
      <c r="G1223" s="7" t="s">
        <v>2381</v>
      </c>
    </row>
    <row r="1224" spans="1:7">
      <c r="A1224" s="8">
        <v>32</v>
      </c>
      <c r="B1224" s="7" t="s">
        <v>248</v>
      </c>
      <c r="C1224" s="7" t="s">
        <v>1972</v>
      </c>
      <c r="D1224" s="7" t="s">
        <v>5408</v>
      </c>
      <c r="E1224" s="7" t="s">
        <v>1973</v>
      </c>
      <c r="F1224" s="7" t="s">
        <v>5360</v>
      </c>
      <c r="G1224" s="7" t="s">
        <v>1976</v>
      </c>
    </row>
    <row r="1225" spans="1:7">
      <c r="A1225" s="8">
        <v>32</v>
      </c>
      <c r="B1225" s="7" t="s">
        <v>248</v>
      </c>
      <c r="C1225" s="7" t="s">
        <v>1972</v>
      </c>
      <c r="D1225" s="7" t="s">
        <v>5408</v>
      </c>
      <c r="E1225" s="7" t="s">
        <v>1993</v>
      </c>
      <c r="F1225" s="7" t="s">
        <v>5360</v>
      </c>
      <c r="G1225" s="7" t="s">
        <v>1994</v>
      </c>
    </row>
    <row r="1226" spans="1:7">
      <c r="A1226" s="8">
        <v>32</v>
      </c>
      <c r="B1226" s="7" t="s">
        <v>248</v>
      </c>
      <c r="C1226" s="7" t="s">
        <v>1972</v>
      </c>
      <c r="D1226" s="7" t="s">
        <v>5408</v>
      </c>
      <c r="E1226" s="7" t="s">
        <v>1998</v>
      </c>
      <c r="F1226" s="7" t="s">
        <v>5360</v>
      </c>
      <c r="G1226" s="7" t="s">
        <v>1999</v>
      </c>
    </row>
    <row r="1227" spans="1:7">
      <c r="A1227" s="8">
        <v>32</v>
      </c>
      <c r="B1227" s="7" t="s">
        <v>248</v>
      </c>
      <c r="C1227" s="7" t="s">
        <v>1972</v>
      </c>
      <c r="D1227" s="7" t="s">
        <v>5409</v>
      </c>
      <c r="E1227" s="7" t="s">
        <v>3205</v>
      </c>
      <c r="F1227" s="7" t="s">
        <v>5448</v>
      </c>
      <c r="G1227" s="7" t="s">
        <v>2176</v>
      </c>
    </row>
    <row r="1228" spans="1:7">
      <c r="A1228" s="8">
        <v>32</v>
      </c>
      <c r="B1228" s="7" t="s">
        <v>248</v>
      </c>
      <c r="C1228" s="7" t="s">
        <v>1972</v>
      </c>
      <c r="D1228" s="7" t="s">
        <v>5409</v>
      </c>
      <c r="E1228" s="7" t="s">
        <v>3219</v>
      </c>
      <c r="F1228" s="7" t="s">
        <v>5450</v>
      </c>
      <c r="G1228" s="7" t="s">
        <v>2917</v>
      </c>
    </row>
    <row r="1229" spans="1:7">
      <c r="A1229" s="8">
        <v>32</v>
      </c>
      <c r="B1229" s="7" t="s">
        <v>248</v>
      </c>
      <c r="C1229" s="7" t="s">
        <v>5411</v>
      </c>
      <c r="D1229" s="7" t="s">
        <v>5358</v>
      </c>
      <c r="E1229" s="7" t="s">
        <v>5359</v>
      </c>
      <c r="F1229" s="7" t="s">
        <v>5360</v>
      </c>
      <c r="G1229" s="7" t="s">
        <v>5361</v>
      </c>
    </row>
    <row r="1230" spans="1:7">
      <c r="A1230" s="8">
        <v>32</v>
      </c>
      <c r="B1230" s="7" t="s">
        <v>248</v>
      </c>
      <c r="C1230" s="7" t="s">
        <v>5411</v>
      </c>
      <c r="D1230" s="7" t="s">
        <v>5358</v>
      </c>
      <c r="E1230" s="7" t="s">
        <v>0</v>
      </c>
      <c r="F1230" s="7" t="s">
        <v>5360</v>
      </c>
      <c r="G1230" s="7" t="s">
        <v>0</v>
      </c>
    </row>
    <row r="1231" spans="1:7">
      <c r="A1231" s="8">
        <v>32</v>
      </c>
      <c r="B1231" s="7" t="s">
        <v>248</v>
      </c>
      <c r="C1231" s="7" t="s">
        <v>5411</v>
      </c>
      <c r="D1231" s="7" t="s">
        <v>5358</v>
      </c>
      <c r="E1231" s="7" t="s">
        <v>5362</v>
      </c>
      <c r="F1231" s="7" t="s">
        <v>5360</v>
      </c>
      <c r="G1231" s="7" t="s">
        <v>5363</v>
      </c>
    </row>
    <row r="1232" spans="1:7">
      <c r="A1232" s="8">
        <v>32</v>
      </c>
      <c r="B1232" s="7" t="s">
        <v>248</v>
      </c>
      <c r="C1232" s="7" t="s">
        <v>5411</v>
      </c>
      <c r="D1232" s="7" t="s">
        <v>5358</v>
      </c>
      <c r="E1232" s="7" t="s">
        <v>5412</v>
      </c>
      <c r="F1232" s="7" t="s">
        <v>5360</v>
      </c>
      <c r="G1232" s="7" t="s">
        <v>5413</v>
      </c>
    </row>
    <row r="1233" spans="1:7">
      <c r="A1233" s="8">
        <v>32</v>
      </c>
      <c r="B1233" s="7" t="s">
        <v>248</v>
      </c>
      <c r="C1233" s="7" t="s">
        <v>5411</v>
      </c>
      <c r="D1233" s="7" t="s">
        <v>5358</v>
      </c>
      <c r="E1233" s="7" t="s">
        <v>5414</v>
      </c>
      <c r="F1233" s="7" t="s">
        <v>5360</v>
      </c>
      <c r="G1233" s="7" t="s">
        <v>5415</v>
      </c>
    </row>
    <row r="1234" spans="1:7">
      <c r="A1234" s="8">
        <v>32</v>
      </c>
      <c r="B1234" s="7" t="s">
        <v>248</v>
      </c>
      <c r="C1234" s="7" t="s">
        <v>5411</v>
      </c>
      <c r="D1234" s="7" t="s">
        <v>5358</v>
      </c>
      <c r="E1234" s="7" t="s">
        <v>5416</v>
      </c>
      <c r="F1234" s="7" t="s">
        <v>5417</v>
      </c>
      <c r="G1234" s="7" t="s">
        <v>5418</v>
      </c>
    </row>
    <row r="1235" spans="1:7">
      <c r="A1235" s="8">
        <v>32</v>
      </c>
      <c r="B1235" s="7" t="s">
        <v>248</v>
      </c>
      <c r="C1235" s="7" t="s">
        <v>5411</v>
      </c>
      <c r="D1235" s="7" t="s">
        <v>5358</v>
      </c>
      <c r="E1235" s="7" t="s">
        <v>5364</v>
      </c>
      <c r="F1235" s="7" t="s">
        <v>5360</v>
      </c>
      <c r="G1235" s="7" t="s">
        <v>5365</v>
      </c>
    </row>
    <row r="1236" spans="1:7">
      <c r="A1236" s="8">
        <v>32</v>
      </c>
      <c r="B1236" s="7" t="s">
        <v>248</v>
      </c>
      <c r="C1236" s="7" t="s">
        <v>5411</v>
      </c>
      <c r="D1236" s="7" t="s">
        <v>5358</v>
      </c>
      <c r="E1236" s="7" t="s">
        <v>5366</v>
      </c>
      <c r="F1236" s="7" t="s">
        <v>5360</v>
      </c>
      <c r="G1236" s="7" t="s">
        <v>5367</v>
      </c>
    </row>
    <row r="1237" spans="1:7">
      <c r="A1237" s="8">
        <v>32</v>
      </c>
      <c r="B1237" s="7" t="s">
        <v>248</v>
      </c>
      <c r="C1237" s="7" t="s">
        <v>5411</v>
      </c>
      <c r="D1237" s="7" t="s">
        <v>5358</v>
      </c>
      <c r="E1237" s="7" t="s">
        <v>5368</v>
      </c>
      <c r="F1237" s="7" t="s">
        <v>5360</v>
      </c>
      <c r="G1237" s="7" t="s">
        <v>5369</v>
      </c>
    </row>
    <row r="1238" spans="1:7">
      <c r="A1238" s="8">
        <v>32</v>
      </c>
      <c r="B1238" s="7" t="s">
        <v>248</v>
      </c>
      <c r="C1238" s="7" t="s">
        <v>5411</v>
      </c>
      <c r="D1238" s="7" t="s">
        <v>5358</v>
      </c>
      <c r="E1238" s="7" t="s">
        <v>5370</v>
      </c>
      <c r="F1238" s="7" t="s">
        <v>5360</v>
      </c>
      <c r="G1238" s="7" t="s">
        <v>5371</v>
      </c>
    </row>
    <row r="1239" spans="1:7">
      <c r="A1239" s="8">
        <v>32</v>
      </c>
      <c r="B1239" s="7" t="s">
        <v>248</v>
      </c>
      <c r="C1239" s="7" t="s">
        <v>5411</v>
      </c>
      <c r="D1239" s="7" t="s">
        <v>5358</v>
      </c>
      <c r="E1239" s="7" t="s">
        <v>5372</v>
      </c>
      <c r="F1239" s="7" t="s">
        <v>5360</v>
      </c>
      <c r="G1239" s="7" t="s">
        <v>5373</v>
      </c>
    </row>
    <row r="1240" spans="1:7">
      <c r="A1240" s="8">
        <v>32</v>
      </c>
      <c r="B1240" s="7" t="s">
        <v>248</v>
      </c>
      <c r="C1240" s="7" t="s">
        <v>5411</v>
      </c>
      <c r="D1240" s="7" t="s">
        <v>5358</v>
      </c>
      <c r="E1240" s="7" t="s">
        <v>5374</v>
      </c>
      <c r="F1240" s="7" t="s">
        <v>5360</v>
      </c>
      <c r="G1240" s="7" t="s">
        <v>5375</v>
      </c>
    </row>
    <row r="1241" spans="1:7">
      <c r="A1241" s="8">
        <v>32</v>
      </c>
      <c r="B1241" s="7" t="s">
        <v>248</v>
      </c>
      <c r="C1241" s="7" t="s">
        <v>5411</v>
      </c>
      <c r="D1241" s="7" t="s">
        <v>5358</v>
      </c>
      <c r="E1241" s="7" t="s">
        <v>5376</v>
      </c>
      <c r="F1241" s="7" t="s">
        <v>5360</v>
      </c>
      <c r="G1241" s="7" t="s">
        <v>5377</v>
      </c>
    </row>
    <row r="1242" spans="1:7">
      <c r="A1242" s="8">
        <v>32</v>
      </c>
      <c r="B1242" s="7" t="s">
        <v>248</v>
      </c>
      <c r="C1242" s="7" t="s">
        <v>5411</v>
      </c>
      <c r="D1242" s="7" t="s">
        <v>5358</v>
      </c>
      <c r="E1242" s="7" t="s">
        <v>5378</v>
      </c>
      <c r="F1242" s="7" t="s">
        <v>5360</v>
      </c>
      <c r="G1242" s="7" t="s">
        <v>5379</v>
      </c>
    </row>
    <row r="1243" spans="1:7">
      <c r="A1243" s="8">
        <v>32</v>
      </c>
      <c r="B1243" s="7" t="s">
        <v>248</v>
      </c>
      <c r="C1243" s="7" t="s">
        <v>5411</v>
      </c>
      <c r="D1243" s="7" t="s">
        <v>5358</v>
      </c>
      <c r="E1243" s="7" t="s">
        <v>5380</v>
      </c>
      <c r="F1243" s="7" t="s">
        <v>5360</v>
      </c>
      <c r="G1243" s="7" t="s">
        <v>5381</v>
      </c>
    </row>
    <row r="1244" spans="1:7">
      <c r="A1244" s="8">
        <v>32</v>
      </c>
      <c r="B1244" s="7" t="s">
        <v>248</v>
      </c>
      <c r="C1244" s="7" t="s">
        <v>5411</v>
      </c>
      <c r="D1244" s="7" t="s">
        <v>5358</v>
      </c>
      <c r="E1244" s="7" t="s">
        <v>5382</v>
      </c>
      <c r="F1244" s="7" t="s">
        <v>5360</v>
      </c>
      <c r="G1244" s="7" t="s">
        <v>5383</v>
      </c>
    </row>
    <row r="1245" spans="1:7">
      <c r="A1245" s="8">
        <v>32</v>
      </c>
      <c r="B1245" s="7" t="s">
        <v>248</v>
      </c>
      <c r="C1245" s="7" t="s">
        <v>5411</v>
      </c>
      <c r="D1245" s="7" t="s">
        <v>5358</v>
      </c>
      <c r="E1245" s="7" t="s">
        <v>5384</v>
      </c>
      <c r="F1245" s="7" t="s">
        <v>5360</v>
      </c>
      <c r="G1245" s="7" t="s">
        <v>5385</v>
      </c>
    </row>
    <row r="1246" spans="1:7">
      <c r="A1246" s="8">
        <v>32</v>
      </c>
      <c r="B1246" s="7" t="s">
        <v>248</v>
      </c>
      <c r="C1246" s="7" t="s">
        <v>5411</v>
      </c>
      <c r="D1246" s="7" t="s">
        <v>5358</v>
      </c>
      <c r="E1246" s="7" t="s">
        <v>5386</v>
      </c>
      <c r="F1246" s="7" t="s">
        <v>5360</v>
      </c>
      <c r="G1246" s="7" t="s">
        <v>5387</v>
      </c>
    </row>
    <row r="1247" spans="1:7">
      <c r="A1247" s="8">
        <v>32</v>
      </c>
      <c r="B1247" s="7" t="s">
        <v>248</v>
      </c>
      <c r="C1247" s="7" t="s">
        <v>5411</v>
      </c>
      <c r="D1247" s="7" t="s">
        <v>5358</v>
      </c>
      <c r="E1247" s="7" t="s">
        <v>5388</v>
      </c>
      <c r="F1247" s="7" t="s">
        <v>5360</v>
      </c>
      <c r="G1247" s="7" t="s">
        <v>5389</v>
      </c>
    </row>
    <row r="1248" spans="1:7">
      <c r="A1248" s="8">
        <v>32</v>
      </c>
      <c r="B1248" s="7" t="s">
        <v>248</v>
      </c>
      <c r="C1248" s="7" t="s">
        <v>5411</v>
      </c>
      <c r="D1248" s="7" t="s">
        <v>5358</v>
      </c>
      <c r="E1248" s="7" t="s">
        <v>5390</v>
      </c>
      <c r="F1248" s="7" t="s">
        <v>5360</v>
      </c>
      <c r="G1248" s="7" t="s">
        <v>5391</v>
      </c>
    </row>
    <row r="1249" spans="1:7">
      <c r="A1249" s="8">
        <v>32</v>
      </c>
      <c r="B1249" s="7" t="s">
        <v>248</v>
      </c>
      <c r="C1249" s="7" t="s">
        <v>5411</v>
      </c>
      <c r="D1249" s="7" t="s">
        <v>5358</v>
      </c>
      <c r="E1249" s="7" t="s">
        <v>5419</v>
      </c>
      <c r="F1249" s="7" t="s">
        <v>5360</v>
      </c>
      <c r="G1249" s="7" t="s">
        <v>5420</v>
      </c>
    </row>
    <row r="1250" spans="1:7">
      <c r="A1250" s="8">
        <v>32</v>
      </c>
      <c r="B1250" s="7" t="s">
        <v>248</v>
      </c>
      <c r="C1250" s="7" t="s">
        <v>5411</v>
      </c>
      <c r="D1250" s="7" t="s">
        <v>5358</v>
      </c>
      <c r="E1250" s="7" t="s">
        <v>5392</v>
      </c>
      <c r="F1250" s="7" t="s">
        <v>5360</v>
      </c>
      <c r="G1250" s="7" t="s">
        <v>5393</v>
      </c>
    </row>
    <row r="1251" spans="1:7">
      <c r="A1251" s="8">
        <v>32</v>
      </c>
      <c r="B1251" s="7" t="s">
        <v>248</v>
      </c>
      <c r="C1251" s="7" t="s">
        <v>5411</v>
      </c>
      <c r="D1251" s="7" t="s">
        <v>5358</v>
      </c>
      <c r="E1251" s="7" t="s">
        <v>5394</v>
      </c>
      <c r="F1251" s="7" t="s">
        <v>5360</v>
      </c>
      <c r="G1251" s="7" t="s">
        <v>5395</v>
      </c>
    </row>
    <row r="1252" spans="1:7">
      <c r="A1252" s="8">
        <v>32</v>
      </c>
      <c r="B1252" s="7" t="s">
        <v>248</v>
      </c>
      <c r="C1252" s="7" t="s">
        <v>5411</v>
      </c>
      <c r="D1252" s="7" t="s">
        <v>5358</v>
      </c>
      <c r="E1252" s="7" t="s">
        <v>5396</v>
      </c>
      <c r="F1252" s="7" t="s">
        <v>5360</v>
      </c>
      <c r="G1252" s="7" t="s">
        <v>5397</v>
      </c>
    </row>
    <row r="1253" spans="1:7">
      <c r="A1253" s="8">
        <v>32</v>
      </c>
      <c r="B1253" s="7" t="s">
        <v>248</v>
      </c>
      <c r="C1253" s="7" t="s">
        <v>5411</v>
      </c>
      <c r="D1253" s="7" t="s">
        <v>5358</v>
      </c>
      <c r="E1253" s="7" t="s">
        <v>5421</v>
      </c>
      <c r="F1253" s="7" t="s">
        <v>5360</v>
      </c>
      <c r="G1253" s="7" t="s">
        <v>5422</v>
      </c>
    </row>
    <row r="1254" spans="1:7">
      <c r="A1254" s="8">
        <v>32</v>
      </c>
      <c r="B1254" s="7" t="s">
        <v>248</v>
      </c>
      <c r="C1254" s="7" t="s">
        <v>5411</v>
      </c>
      <c r="D1254" s="7" t="s">
        <v>5358</v>
      </c>
      <c r="E1254" s="7" t="s">
        <v>5423</v>
      </c>
      <c r="F1254" s="7" t="s">
        <v>5360</v>
      </c>
      <c r="G1254" s="7" t="s">
        <v>5424</v>
      </c>
    </row>
    <row r="1255" spans="1:7">
      <c r="A1255" s="8">
        <v>32</v>
      </c>
      <c r="B1255" s="7" t="s">
        <v>248</v>
      </c>
      <c r="C1255" s="7" t="s">
        <v>5411</v>
      </c>
      <c r="D1255" s="7" t="s">
        <v>5358</v>
      </c>
      <c r="E1255" s="7" t="s">
        <v>5425</v>
      </c>
      <c r="F1255" s="7" t="s">
        <v>5360</v>
      </c>
      <c r="G1255" s="7" t="s">
        <v>5426</v>
      </c>
    </row>
    <row r="1256" spans="1:7">
      <c r="A1256" s="8">
        <v>32</v>
      </c>
      <c r="B1256" s="7" t="s">
        <v>248</v>
      </c>
      <c r="C1256" s="7" t="s">
        <v>5411</v>
      </c>
      <c r="D1256" s="7" t="s">
        <v>5358</v>
      </c>
      <c r="E1256" s="7" t="s">
        <v>5427</v>
      </c>
      <c r="F1256" s="7" t="s">
        <v>5360</v>
      </c>
      <c r="G1256" s="7" t="s">
        <v>5428</v>
      </c>
    </row>
    <row r="1257" spans="1:7">
      <c r="A1257" s="8">
        <v>32</v>
      </c>
      <c r="B1257" s="7" t="s">
        <v>248</v>
      </c>
      <c r="C1257" s="7" t="s">
        <v>5411</v>
      </c>
      <c r="D1257" s="7" t="s">
        <v>5358</v>
      </c>
      <c r="E1257" s="7" t="s">
        <v>5429</v>
      </c>
      <c r="F1257" s="7" t="s">
        <v>5360</v>
      </c>
      <c r="G1257" s="7" t="s">
        <v>5430</v>
      </c>
    </row>
    <row r="1258" spans="1:7">
      <c r="A1258" s="8">
        <v>32</v>
      </c>
      <c r="B1258" s="7" t="s">
        <v>248</v>
      </c>
      <c r="C1258" s="7" t="s">
        <v>5411</v>
      </c>
      <c r="D1258" s="7" t="s">
        <v>5358</v>
      </c>
      <c r="E1258" s="7" t="s">
        <v>1990</v>
      </c>
      <c r="F1258" s="7" t="s">
        <v>5360</v>
      </c>
      <c r="G1258" s="7" t="s">
        <v>1992</v>
      </c>
    </row>
    <row r="1259" spans="1:7">
      <c r="A1259" s="8">
        <v>32</v>
      </c>
      <c r="B1259" s="7" t="s">
        <v>248</v>
      </c>
      <c r="C1259" s="7" t="s">
        <v>5411</v>
      </c>
      <c r="D1259" s="7" t="s">
        <v>5358</v>
      </c>
      <c r="E1259" s="7" t="s">
        <v>2086</v>
      </c>
      <c r="F1259" s="7" t="s">
        <v>5360</v>
      </c>
      <c r="G1259" s="7" t="s">
        <v>2087</v>
      </c>
    </row>
    <row r="1260" spans="1:7">
      <c r="A1260" s="8">
        <v>32</v>
      </c>
      <c r="B1260" s="7" t="s">
        <v>248</v>
      </c>
      <c r="C1260" s="7" t="s">
        <v>5411</v>
      </c>
      <c r="D1260" s="7" t="s">
        <v>5358</v>
      </c>
      <c r="E1260" s="7" t="s">
        <v>1996</v>
      </c>
      <c r="F1260" s="7" t="s">
        <v>5360</v>
      </c>
      <c r="G1260" s="7" t="s">
        <v>1997</v>
      </c>
    </row>
    <row r="1261" spans="1:7">
      <c r="A1261" s="8">
        <v>32</v>
      </c>
      <c r="B1261" s="7" t="s">
        <v>248</v>
      </c>
      <c r="C1261" s="7" t="s">
        <v>5411</v>
      </c>
      <c r="D1261" s="7" t="s">
        <v>5358</v>
      </c>
      <c r="E1261" s="7" t="s">
        <v>2004</v>
      </c>
      <c r="F1261" s="7" t="s">
        <v>5360</v>
      </c>
      <c r="G1261" s="7" t="s">
        <v>5398</v>
      </c>
    </row>
    <row r="1262" spans="1:7">
      <c r="A1262" s="8">
        <v>32</v>
      </c>
      <c r="B1262" s="7" t="s">
        <v>248</v>
      </c>
      <c r="C1262" s="7" t="s">
        <v>5411</v>
      </c>
      <c r="D1262" s="7" t="s">
        <v>5358</v>
      </c>
      <c r="E1262" s="7" t="s">
        <v>2060</v>
      </c>
      <c r="F1262" s="7" t="s">
        <v>5360</v>
      </c>
      <c r="G1262" s="7" t="s">
        <v>5399</v>
      </c>
    </row>
    <row r="1263" spans="1:7">
      <c r="A1263" s="8">
        <v>32</v>
      </c>
      <c r="B1263" s="7" t="s">
        <v>248</v>
      </c>
      <c r="C1263" s="7" t="s">
        <v>5411</v>
      </c>
      <c r="D1263" s="7" t="s">
        <v>5358</v>
      </c>
      <c r="E1263" s="7" t="s">
        <v>5400</v>
      </c>
      <c r="F1263" s="7" t="s">
        <v>5360</v>
      </c>
      <c r="G1263" s="7" t="s">
        <v>5401</v>
      </c>
    </row>
    <row r="1264" spans="1:7">
      <c r="A1264" s="8">
        <v>32</v>
      </c>
      <c r="B1264" s="7" t="s">
        <v>248</v>
      </c>
      <c r="C1264" s="7" t="s">
        <v>5411</v>
      </c>
      <c r="D1264" s="7" t="s">
        <v>5358</v>
      </c>
      <c r="E1264" s="7" t="s">
        <v>5402</v>
      </c>
      <c r="F1264" s="7" t="s">
        <v>5360</v>
      </c>
      <c r="G1264" s="7" t="s">
        <v>5403</v>
      </c>
    </row>
    <row r="1265" spans="1:7">
      <c r="A1265" s="8">
        <v>32</v>
      </c>
      <c r="B1265" s="7" t="s">
        <v>248</v>
      </c>
      <c r="C1265" s="7" t="s">
        <v>5411</v>
      </c>
      <c r="D1265" s="7" t="s">
        <v>5358</v>
      </c>
      <c r="E1265" s="7" t="s">
        <v>5404</v>
      </c>
      <c r="F1265" s="7" t="s">
        <v>5360</v>
      </c>
      <c r="G1265" s="7" t="s">
        <v>5405</v>
      </c>
    </row>
    <row r="1266" spans="1:7">
      <c r="A1266" s="8">
        <v>32</v>
      </c>
      <c r="B1266" s="7" t="s">
        <v>248</v>
      </c>
      <c r="C1266" s="7" t="s">
        <v>5411</v>
      </c>
      <c r="D1266" s="7" t="s">
        <v>5358</v>
      </c>
      <c r="E1266" s="7" t="s">
        <v>5406</v>
      </c>
      <c r="F1266" s="7" t="s">
        <v>5360</v>
      </c>
      <c r="G1266" s="7" t="s">
        <v>5407</v>
      </c>
    </row>
    <row r="1267" spans="1:7">
      <c r="A1267" s="8">
        <v>32</v>
      </c>
      <c r="B1267" s="7" t="s">
        <v>248</v>
      </c>
      <c r="C1267" s="7" t="s">
        <v>5411</v>
      </c>
      <c r="D1267" s="7" t="s">
        <v>5358</v>
      </c>
      <c r="E1267" s="7" t="s">
        <v>5431</v>
      </c>
      <c r="F1267" s="7" t="s">
        <v>5360</v>
      </c>
      <c r="G1267" s="7" t="s">
        <v>2084</v>
      </c>
    </row>
    <row r="1268" spans="1:7">
      <c r="A1268" s="8">
        <v>32</v>
      </c>
      <c r="B1268" s="7" t="s">
        <v>248</v>
      </c>
      <c r="C1268" s="7" t="s">
        <v>5411</v>
      </c>
      <c r="D1268" s="7" t="s">
        <v>5358</v>
      </c>
      <c r="E1268" s="7" t="s">
        <v>2000</v>
      </c>
      <c r="F1268" s="7" t="s">
        <v>5360</v>
      </c>
      <c r="G1268" s="7" t="s">
        <v>2002</v>
      </c>
    </row>
    <row r="1269" spans="1:7">
      <c r="A1269" s="8">
        <v>32</v>
      </c>
      <c r="B1269" s="7" t="s">
        <v>248</v>
      </c>
      <c r="C1269" s="7" t="s">
        <v>5411</v>
      </c>
      <c r="D1269" s="7" t="s">
        <v>5358</v>
      </c>
      <c r="E1269" s="7" t="s">
        <v>2026</v>
      </c>
      <c r="F1269" s="7" t="s">
        <v>5360</v>
      </c>
      <c r="G1269" s="7" t="s">
        <v>2028</v>
      </c>
    </row>
    <row r="1270" spans="1:7">
      <c r="A1270" s="8">
        <v>32</v>
      </c>
      <c r="B1270" s="7" t="s">
        <v>248</v>
      </c>
      <c r="C1270" s="7" t="s">
        <v>5411</v>
      </c>
      <c r="D1270" s="7" t="s">
        <v>5432</v>
      </c>
      <c r="E1270" s="7" t="s">
        <v>5433</v>
      </c>
      <c r="F1270" s="7" t="s">
        <v>5360</v>
      </c>
      <c r="G1270" s="7" t="s">
        <v>5434</v>
      </c>
    </row>
    <row r="1271" spans="1:7">
      <c r="A1271" s="8">
        <v>32</v>
      </c>
      <c r="B1271" s="7" t="s">
        <v>248</v>
      </c>
      <c r="C1271" s="7" t="s">
        <v>5411</v>
      </c>
      <c r="D1271" s="7" t="s">
        <v>5437</v>
      </c>
      <c r="E1271" s="7" t="s">
        <v>3197</v>
      </c>
      <c r="F1271" s="7" t="s">
        <v>5360</v>
      </c>
      <c r="G1271" s="7" t="s">
        <v>3199</v>
      </c>
    </row>
    <row r="1272" spans="1:7">
      <c r="A1272" s="8">
        <v>32</v>
      </c>
      <c r="B1272" s="7" t="s">
        <v>248</v>
      </c>
      <c r="C1272" s="7" t="s">
        <v>5411</v>
      </c>
      <c r="D1272" s="7" t="s">
        <v>5437</v>
      </c>
      <c r="E1272" s="7" t="s">
        <v>2779</v>
      </c>
      <c r="F1272" s="7" t="s">
        <v>5440</v>
      </c>
      <c r="G1272" s="7" t="s">
        <v>2381</v>
      </c>
    </row>
    <row r="1273" spans="1:7">
      <c r="A1273" s="8">
        <v>32</v>
      </c>
      <c r="B1273" s="7" t="s">
        <v>248</v>
      </c>
      <c r="C1273" s="7" t="s">
        <v>5411</v>
      </c>
      <c r="D1273" s="7" t="s">
        <v>5408</v>
      </c>
      <c r="E1273" s="7" t="s">
        <v>1973</v>
      </c>
      <c r="F1273" s="7" t="s">
        <v>5360</v>
      </c>
      <c r="G1273" s="7" t="s">
        <v>1976</v>
      </c>
    </row>
    <row r="1274" spans="1:7">
      <c r="A1274" s="8">
        <v>32</v>
      </c>
      <c r="B1274" s="7" t="s">
        <v>248</v>
      </c>
      <c r="C1274" s="7" t="s">
        <v>5411</v>
      </c>
      <c r="D1274" s="7" t="s">
        <v>5408</v>
      </c>
      <c r="E1274" s="7" t="s">
        <v>1993</v>
      </c>
      <c r="F1274" s="7" t="s">
        <v>5360</v>
      </c>
      <c r="G1274" s="7" t="s">
        <v>1994</v>
      </c>
    </row>
    <row r="1275" spans="1:7">
      <c r="A1275" s="8">
        <v>32</v>
      </c>
      <c r="B1275" s="7" t="s">
        <v>248</v>
      </c>
      <c r="C1275" s="7" t="s">
        <v>5411</v>
      </c>
      <c r="D1275" s="7" t="s">
        <v>5408</v>
      </c>
      <c r="E1275" s="7" t="s">
        <v>1998</v>
      </c>
      <c r="F1275" s="7" t="s">
        <v>5360</v>
      </c>
      <c r="G1275" s="7" t="s">
        <v>1999</v>
      </c>
    </row>
    <row r="1276" spans="1:7">
      <c r="A1276" s="8">
        <v>32</v>
      </c>
      <c r="B1276" s="7" t="s">
        <v>248</v>
      </c>
      <c r="C1276" s="7" t="s">
        <v>5411</v>
      </c>
      <c r="D1276" s="7" t="s">
        <v>5409</v>
      </c>
      <c r="E1276" s="7" t="s">
        <v>3205</v>
      </c>
      <c r="F1276" s="7" t="s">
        <v>5448</v>
      </c>
      <c r="G1276" s="7" t="s">
        <v>2176</v>
      </c>
    </row>
    <row r="1277" spans="1:7">
      <c r="A1277" s="8">
        <v>32</v>
      </c>
      <c r="B1277" s="7" t="s">
        <v>248</v>
      </c>
      <c r="C1277" s="7" t="s">
        <v>5411</v>
      </c>
      <c r="D1277" s="7" t="s">
        <v>5409</v>
      </c>
      <c r="E1277" s="7" t="s">
        <v>3219</v>
      </c>
      <c r="F1277" s="7" t="s">
        <v>5450</v>
      </c>
      <c r="G1277" s="7" t="s">
        <v>2917</v>
      </c>
    </row>
    <row r="1278" spans="1:7">
      <c r="A1278" s="8">
        <v>32</v>
      </c>
      <c r="B1278" s="7" t="s">
        <v>248</v>
      </c>
      <c r="C1278" s="7" t="s">
        <v>5411</v>
      </c>
      <c r="D1278" s="7" t="s">
        <v>5409</v>
      </c>
      <c r="E1278" s="7" t="s">
        <v>2088</v>
      </c>
      <c r="F1278" s="7" t="s">
        <v>5360</v>
      </c>
      <c r="G1278" s="7" t="s">
        <v>2090</v>
      </c>
    </row>
    <row r="1279" spans="1:7">
      <c r="A1279" s="8">
        <v>32</v>
      </c>
      <c r="B1279" s="7" t="s">
        <v>248</v>
      </c>
      <c r="C1279" s="7" t="s">
        <v>5435</v>
      </c>
      <c r="D1279" s="7" t="s">
        <v>5358</v>
      </c>
      <c r="E1279" s="7" t="s">
        <v>5359</v>
      </c>
      <c r="F1279" s="7" t="s">
        <v>5360</v>
      </c>
      <c r="G1279" s="7" t="s">
        <v>5361</v>
      </c>
    </row>
    <row r="1280" spans="1:7">
      <c r="A1280" s="8">
        <v>32</v>
      </c>
      <c r="B1280" s="7" t="s">
        <v>248</v>
      </c>
      <c r="C1280" s="7" t="s">
        <v>5435</v>
      </c>
      <c r="D1280" s="7" t="s">
        <v>5358</v>
      </c>
      <c r="E1280" s="7" t="s">
        <v>0</v>
      </c>
      <c r="F1280" s="7" t="s">
        <v>5360</v>
      </c>
      <c r="G1280" s="7" t="s">
        <v>0</v>
      </c>
    </row>
    <row r="1281" spans="1:7">
      <c r="A1281" s="8">
        <v>32</v>
      </c>
      <c r="B1281" s="7" t="s">
        <v>248</v>
      </c>
      <c r="C1281" s="7" t="s">
        <v>5435</v>
      </c>
      <c r="D1281" s="7" t="s">
        <v>5358</v>
      </c>
      <c r="E1281" s="7" t="s">
        <v>5362</v>
      </c>
      <c r="F1281" s="7" t="s">
        <v>5360</v>
      </c>
      <c r="G1281" s="7" t="s">
        <v>5363</v>
      </c>
    </row>
    <row r="1282" spans="1:7">
      <c r="A1282" s="8">
        <v>32</v>
      </c>
      <c r="B1282" s="7" t="s">
        <v>248</v>
      </c>
      <c r="C1282" s="7" t="s">
        <v>5435</v>
      </c>
      <c r="D1282" s="7" t="s">
        <v>5358</v>
      </c>
      <c r="E1282" s="7" t="s">
        <v>5412</v>
      </c>
      <c r="F1282" s="7" t="s">
        <v>5360</v>
      </c>
      <c r="G1282" s="7" t="s">
        <v>5413</v>
      </c>
    </row>
    <row r="1283" spans="1:7">
      <c r="A1283" s="8">
        <v>32</v>
      </c>
      <c r="B1283" s="7" t="s">
        <v>248</v>
      </c>
      <c r="C1283" s="7" t="s">
        <v>5435</v>
      </c>
      <c r="D1283" s="7" t="s">
        <v>5358</v>
      </c>
      <c r="E1283" s="7" t="s">
        <v>5414</v>
      </c>
      <c r="F1283" s="7" t="s">
        <v>5360</v>
      </c>
      <c r="G1283" s="7" t="s">
        <v>5415</v>
      </c>
    </row>
    <row r="1284" spans="1:7">
      <c r="A1284" s="8">
        <v>32</v>
      </c>
      <c r="B1284" s="7" t="s">
        <v>248</v>
      </c>
      <c r="C1284" s="7" t="s">
        <v>5435</v>
      </c>
      <c r="D1284" s="7" t="s">
        <v>5358</v>
      </c>
      <c r="E1284" s="7" t="s">
        <v>5433</v>
      </c>
      <c r="F1284" s="7" t="s">
        <v>5360</v>
      </c>
      <c r="G1284" s="7" t="s">
        <v>5434</v>
      </c>
    </row>
    <row r="1285" spans="1:7">
      <c r="A1285" s="8">
        <v>32</v>
      </c>
      <c r="B1285" s="7" t="s">
        <v>248</v>
      </c>
      <c r="C1285" s="7" t="s">
        <v>5435</v>
      </c>
      <c r="D1285" s="7" t="s">
        <v>5358</v>
      </c>
      <c r="E1285" s="7" t="s">
        <v>5416</v>
      </c>
      <c r="F1285" s="7" t="s">
        <v>5417</v>
      </c>
      <c r="G1285" s="7" t="s">
        <v>5418</v>
      </c>
    </row>
    <row r="1286" spans="1:7">
      <c r="A1286" s="8">
        <v>32</v>
      </c>
      <c r="B1286" s="7" t="s">
        <v>248</v>
      </c>
      <c r="C1286" s="7" t="s">
        <v>5435</v>
      </c>
      <c r="D1286" s="7" t="s">
        <v>5358</v>
      </c>
      <c r="E1286" s="7" t="s">
        <v>5364</v>
      </c>
      <c r="F1286" s="7" t="s">
        <v>5360</v>
      </c>
      <c r="G1286" s="7" t="s">
        <v>5365</v>
      </c>
    </row>
    <row r="1287" spans="1:7">
      <c r="A1287" s="8">
        <v>32</v>
      </c>
      <c r="B1287" s="7" t="s">
        <v>248</v>
      </c>
      <c r="C1287" s="7" t="s">
        <v>5435</v>
      </c>
      <c r="D1287" s="7" t="s">
        <v>5358</v>
      </c>
      <c r="E1287" s="7" t="s">
        <v>5366</v>
      </c>
      <c r="F1287" s="7" t="s">
        <v>5360</v>
      </c>
      <c r="G1287" s="7" t="s">
        <v>5367</v>
      </c>
    </row>
    <row r="1288" spans="1:7">
      <c r="A1288" s="8">
        <v>32</v>
      </c>
      <c r="B1288" s="7" t="s">
        <v>248</v>
      </c>
      <c r="C1288" s="7" t="s">
        <v>5435</v>
      </c>
      <c r="D1288" s="7" t="s">
        <v>5358</v>
      </c>
      <c r="E1288" s="7" t="s">
        <v>5368</v>
      </c>
      <c r="F1288" s="7" t="s">
        <v>5360</v>
      </c>
      <c r="G1288" s="7" t="s">
        <v>5369</v>
      </c>
    </row>
    <row r="1289" spans="1:7">
      <c r="A1289" s="8">
        <v>32</v>
      </c>
      <c r="B1289" s="7" t="s">
        <v>248</v>
      </c>
      <c r="C1289" s="7" t="s">
        <v>5435</v>
      </c>
      <c r="D1289" s="7" t="s">
        <v>5358</v>
      </c>
      <c r="E1289" s="7" t="s">
        <v>5370</v>
      </c>
      <c r="F1289" s="7" t="s">
        <v>5360</v>
      </c>
      <c r="G1289" s="7" t="s">
        <v>5371</v>
      </c>
    </row>
    <row r="1290" spans="1:7">
      <c r="A1290" s="8">
        <v>32</v>
      </c>
      <c r="B1290" s="7" t="s">
        <v>248</v>
      </c>
      <c r="C1290" s="7" t="s">
        <v>5435</v>
      </c>
      <c r="D1290" s="7" t="s">
        <v>5358</v>
      </c>
      <c r="E1290" s="7" t="s">
        <v>5372</v>
      </c>
      <c r="F1290" s="7" t="s">
        <v>5360</v>
      </c>
      <c r="G1290" s="7" t="s">
        <v>5373</v>
      </c>
    </row>
    <row r="1291" spans="1:7">
      <c r="A1291" s="8">
        <v>32</v>
      </c>
      <c r="B1291" s="7" t="s">
        <v>248</v>
      </c>
      <c r="C1291" s="7" t="s">
        <v>5435</v>
      </c>
      <c r="D1291" s="7" t="s">
        <v>5358</v>
      </c>
      <c r="E1291" s="7" t="s">
        <v>5374</v>
      </c>
      <c r="F1291" s="7" t="s">
        <v>5360</v>
      </c>
      <c r="G1291" s="7" t="s">
        <v>5375</v>
      </c>
    </row>
    <row r="1292" spans="1:7">
      <c r="A1292" s="8">
        <v>32</v>
      </c>
      <c r="B1292" s="7" t="s">
        <v>248</v>
      </c>
      <c r="C1292" s="7" t="s">
        <v>5435</v>
      </c>
      <c r="D1292" s="7" t="s">
        <v>5358</v>
      </c>
      <c r="E1292" s="7" t="s">
        <v>5376</v>
      </c>
      <c r="F1292" s="7" t="s">
        <v>5360</v>
      </c>
      <c r="G1292" s="7" t="s">
        <v>5377</v>
      </c>
    </row>
    <row r="1293" spans="1:7">
      <c r="A1293" s="8">
        <v>32</v>
      </c>
      <c r="B1293" s="7" t="s">
        <v>248</v>
      </c>
      <c r="C1293" s="7" t="s">
        <v>5435</v>
      </c>
      <c r="D1293" s="7" t="s">
        <v>5358</v>
      </c>
      <c r="E1293" s="7" t="s">
        <v>5378</v>
      </c>
      <c r="F1293" s="7" t="s">
        <v>5360</v>
      </c>
      <c r="G1293" s="7" t="s">
        <v>5379</v>
      </c>
    </row>
    <row r="1294" spans="1:7">
      <c r="A1294" s="8">
        <v>32</v>
      </c>
      <c r="B1294" s="7" t="s">
        <v>248</v>
      </c>
      <c r="C1294" s="7" t="s">
        <v>5435</v>
      </c>
      <c r="D1294" s="7" t="s">
        <v>5358</v>
      </c>
      <c r="E1294" s="7" t="s">
        <v>5380</v>
      </c>
      <c r="F1294" s="7" t="s">
        <v>5360</v>
      </c>
      <c r="G1294" s="7" t="s">
        <v>5381</v>
      </c>
    </row>
    <row r="1295" spans="1:7">
      <c r="A1295" s="8">
        <v>32</v>
      </c>
      <c r="B1295" s="7" t="s">
        <v>248</v>
      </c>
      <c r="C1295" s="7" t="s">
        <v>5435</v>
      </c>
      <c r="D1295" s="7" t="s">
        <v>5358</v>
      </c>
      <c r="E1295" s="7" t="s">
        <v>5382</v>
      </c>
      <c r="F1295" s="7" t="s">
        <v>5360</v>
      </c>
      <c r="G1295" s="7" t="s">
        <v>5383</v>
      </c>
    </row>
    <row r="1296" spans="1:7">
      <c r="A1296" s="8">
        <v>32</v>
      </c>
      <c r="B1296" s="7" t="s">
        <v>248</v>
      </c>
      <c r="C1296" s="7" t="s">
        <v>5435</v>
      </c>
      <c r="D1296" s="7" t="s">
        <v>5358</v>
      </c>
      <c r="E1296" s="7" t="s">
        <v>5384</v>
      </c>
      <c r="F1296" s="7" t="s">
        <v>5360</v>
      </c>
      <c r="G1296" s="7" t="s">
        <v>5385</v>
      </c>
    </row>
    <row r="1297" spans="1:7">
      <c r="A1297" s="8">
        <v>32</v>
      </c>
      <c r="B1297" s="7" t="s">
        <v>248</v>
      </c>
      <c r="C1297" s="7" t="s">
        <v>5435</v>
      </c>
      <c r="D1297" s="7" t="s">
        <v>5358</v>
      </c>
      <c r="E1297" s="7" t="s">
        <v>5386</v>
      </c>
      <c r="F1297" s="7" t="s">
        <v>5360</v>
      </c>
      <c r="G1297" s="7" t="s">
        <v>5387</v>
      </c>
    </row>
    <row r="1298" spans="1:7">
      <c r="A1298" s="8">
        <v>32</v>
      </c>
      <c r="B1298" s="7" t="s">
        <v>248</v>
      </c>
      <c r="C1298" s="7" t="s">
        <v>5435</v>
      </c>
      <c r="D1298" s="7" t="s">
        <v>5358</v>
      </c>
      <c r="E1298" s="7" t="s">
        <v>5388</v>
      </c>
      <c r="F1298" s="7" t="s">
        <v>5360</v>
      </c>
      <c r="G1298" s="7" t="s">
        <v>5389</v>
      </c>
    </row>
    <row r="1299" spans="1:7">
      <c r="A1299" s="8">
        <v>32</v>
      </c>
      <c r="B1299" s="7" t="s">
        <v>248</v>
      </c>
      <c r="C1299" s="7" t="s">
        <v>5435</v>
      </c>
      <c r="D1299" s="7" t="s">
        <v>5358</v>
      </c>
      <c r="E1299" s="7" t="s">
        <v>5390</v>
      </c>
      <c r="F1299" s="7" t="s">
        <v>5360</v>
      </c>
      <c r="G1299" s="7" t="s">
        <v>5391</v>
      </c>
    </row>
    <row r="1300" spans="1:7">
      <c r="A1300" s="8">
        <v>32</v>
      </c>
      <c r="B1300" s="7" t="s">
        <v>248</v>
      </c>
      <c r="C1300" s="7" t="s">
        <v>5435</v>
      </c>
      <c r="D1300" s="7" t="s">
        <v>5358</v>
      </c>
      <c r="E1300" s="7" t="s">
        <v>5419</v>
      </c>
      <c r="F1300" s="7" t="s">
        <v>5360</v>
      </c>
      <c r="G1300" s="7" t="s">
        <v>5420</v>
      </c>
    </row>
    <row r="1301" spans="1:7">
      <c r="A1301" s="8">
        <v>32</v>
      </c>
      <c r="B1301" s="7" t="s">
        <v>248</v>
      </c>
      <c r="C1301" s="7" t="s">
        <v>5435</v>
      </c>
      <c r="D1301" s="7" t="s">
        <v>5358</v>
      </c>
      <c r="E1301" s="7" t="s">
        <v>5392</v>
      </c>
      <c r="F1301" s="7" t="s">
        <v>5360</v>
      </c>
      <c r="G1301" s="7" t="s">
        <v>5393</v>
      </c>
    </row>
    <row r="1302" spans="1:7">
      <c r="A1302" s="8">
        <v>32</v>
      </c>
      <c r="B1302" s="7" t="s">
        <v>248</v>
      </c>
      <c r="C1302" s="7" t="s">
        <v>5435</v>
      </c>
      <c r="D1302" s="7" t="s">
        <v>5358</v>
      </c>
      <c r="E1302" s="7" t="s">
        <v>5394</v>
      </c>
      <c r="F1302" s="7" t="s">
        <v>5360</v>
      </c>
      <c r="G1302" s="7" t="s">
        <v>5395</v>
      </c>
    </row>
    <row r="1303" spans="1:7">
      <c r="A1303" s="8">
        <v>32</v>
      </c>
      <c r="B1303" s="7" t="s">
        <v>248</v>
      </c>
      <c r="C1303" s="7" t="s">
        <v>5435</v>
      </c>
      <c r="D1303" s="7" t="s">
        <v>5358</v>
      </c>
      <c r="E1303" s="7" t="s">
        <v>5396</v>
      </c>
      <c r="F1303" s="7" t="s">
        <v>5360</v>
      </c>
      <c r="G1303" s="7" t="s">
        <v>5397</v>
      </c>
    </row>
    <row r="1304" spans="1:7">
      <c r="A1304" s="8">
        <v>32</v>
      </c>
      <c r="B1304" s="7" t="s">
        <v>248</v>
      </c>
      <c r="C1304" s="7" t="s">
        <v>5435</v>
      </c>
      <c r="D1304" s="7" t="s">
        <v>5358</v>
      </c>
      <c r="E1304" s="7" t="s">
        <v>5421</v>
      </c>
      <c r="F1304" s="7" t="s">
        <v>5360</v>
      </c>
      <c r="G1304" s="7" t="s">
        <v>5422</v>
      </c>
    </row>
    <row r="1305" spans="1:7">
      <c r="A1305" s="8">
        <v>32</v>
      </c>
      <c r="B1305" s="7" t="s">
        <v>248</v>
      </c>
      <c r="C1305" s="7" t="s">
        <v>5435</v>
      </c>
      <c r="D1305" s="7" t="s">
        <v>5358</v>
      </c>
      <c r="E1305" s="7" t="s">
        <v>5423</v>
      </c>
      <c r="F1305" s="7" t="s">
        <v>5360</v>
      </c>
      <c r="G1305" s="7" t="s">
        <v>5424</v>
      </c>
    </row>
    <row r="1306" spans="1:7">
      <c r="A1306" s="8">
        <v>32</v>
      </c>
      <c r="B1306" s="7" t="s">
        <v>248</v>
      </c>
      <c r="C1306" s="7" t="s">
        <v>5435</v>
      </c>
      <c r="D1306" s="7" t="s">
        <v>5358</v>
      </c>
      <c r="E1306" s="7" t="s">
        <v>5425</v>
      </c>
      <c r="F1306" s="7" t="s">
        <v>5360</v>
      </c>
      <c r="G1306" s="7" t="s">
        <v>5426</v>
      </c>
    </row>
    <row r="1307" spans="1:7">
      <c r="A1307" s="8">
        <v>32</v>
      </c>
      <c r="B1307" s="7" t="s">
        <v>248</v>
      </c>
      <c r="C1307" s="7" t="s">
        <v>5435</v>
      </c>
      <c r="D1307" s="7" t="s">
        <v>5358</v>
      </c>
      <c r="E1307" s="7" t="s">
        <v>5427</v>
      </c>
      <c r="F1307" s="7" t="s">
        <v>5360</v>
      </c>
      <c r="G1307" s="7" t="s">
        <v>5428</v>
      </c>
    </row>
    <row r="1308" spans="1:7">
      <c r="A1308" s="8">
        <v>32</v>
      </c>
      <c r="B1308" s="7" t="s">
        <v>248</v>
      </c>
      <c r="C1308" s="7" t="s">
        <v>5435</v>
      </c>
      <c r="D1308" s="7" t="s">
        <v>5358</v>
      </c>
      <c r="E1308" s="7" t="s">
        <v>5429</v>
      </c>
      <c r="F1308" s="7" t="s">
        <v>5360</v>
      </c>
      <c r="G1308" s="7" t="s">
        <v>5430</v>
      </c>
    </row>
    <row r="1309" spans="1:7">
      <c r="A1309" s="8">
        <v>32</v>
      </c>
      <c r="B1309" s="7" t="s">
        <v>248</v>
      </c>
      <c r="C1309" s="7" t="s">
        <v>5435</v>
      </c>
      <c r="D1309" s="7" t="s">
        <v>5358</v>
      </c>
      <c r="E1309" s="7" t="s">
        <v>1990</v>
      </c>
      <c r="F1309" s="7" t="s">
        <v>5360</v>
      </c>
      <c r="G1309" s="7" t="s">
        <v>1992</v>
      </c>
    </row>
    <row r="1310" spans="1:7">
      <c r="A1310" s="8">
        <v>32</v>
      </c>
      <c r="B1310" s="7" t="s">
        <v>248</v>
      </c>
      <c r="C1310" s="7" t="s">
        <v>5435</v>
      </c>
      <c r="D1310" s="7" t="s">
        <v>5358</v>
      </c>
      <c r="E1310" s="7" t="s">
        <v>2086</v>
      </c>
      <c r="F1310" s="7" t="s">
        <v>5360</v>
      </c>
      <c r="G1310" s="7" t="s">
        <v>2087</v>
      </c>
    </row>
    <row r="1311" spans="1:7">
      <c r="A1311" s="8">
        <v>32</v>
      </c>
      <c r="B1311" s="7" t="s">
        <v>248</v>
      </c>
      <c r="C1311" s="7" t="s">
        <v>5435</v>
      </c>
      <c r="D1311" s="7" t="s">
        <v>5358</v>
      </c>
      <c r="E1311" s="7" t="s">
        <v>1996</v>
      </c>
      <c r="F1311" s="7" t="s">
        <v>5360</v>
      </c>
      <c r="G1311" s="7" t="s">
        <v>1997</v>
      </c>
    </row>
    <row r="1312" spans="1:7">
      <c r="A1312" s="8">
        <v>32</v>
      </c>
      <c r="B1312" s="7" t="s">
        <v>248</v>
      </c>
      <c r="C1312" s="7" t="s">
        <v>5435</v>
      </c>
      <c r="D1312" s="7" t="s">
        <v>5358</v>
      </c>
      <c r="E1312" s="7" t="s">
        <v>2004</v>
      </c>
      <c r="F1312" s="7" t="s">
        <v>5360</v>
      </c>
      <c r="G1312" s="7" t="s">
        <v>5398</v>
      </c>
    </row>
    <row r="1313" spans="1:7">
      <c r="A1313" s="8">
        <v>32</v>
      </c>
      <c r="B1313" s="7" t="s">
        <v>248</v>
      </c>
      <c r="C1313" s="7" t="s">
        <v>5435</v>
      </c>
      <c r="D1313" s="7" t="s">
        <v>5358</v>
      </c>
      <c r="E1313" s="7" t="s">
        <v>2060</v>
      </c>
      <c r="F1313" s="7" t="s">
        <v>5360</v>
      </c>
      <c r="G1313" s="7" t="s">
        <v>5399</v>
      </c>
    </row>
    <row r="1314" spans="1:7">
      <c r="A1314" s="8">
        <v>32</v>
      </c>
      <c r="B1314" s="7" t="s">
        <v>248</v>
      </c>
      <c r="C1314" s="7" t="s">
        <v>5435</v>
      </c>
      <c r="D1314" s="7" t="s">
        <v>5358</v>
      </c>
      <c r="E1314" s="7" t="s">
        <v>5400</v>
      </c>
      <c r="F1314" s="7" t="s">
        <v>5360</v>
      </c>
      <c r="G1314" s="7" t="s">
        <v>5401</v>
      </c>
    </row>
    <row r="1315" spans="1:7">
      <c r="A1315" s="8">
        <v>32</v>
      </c>
      <c r="B1315" s="7" t="s">
        <v>248</v>
      </c>
      <c r="C1315" s="7" t="s">
        <v>5435</v>
      </c>
      <c r="D1315" s="7" t="s">
        <v>5358</v>
      </c>
      <c r="E1315" s="7" t="s">
        <v>5402</v>
      </c>
      <c r="F1315" s="7" t="s">
        <v>5360</v>
      </c>
      <c r="G1315" s="7" t="s">
        <v>5403</v>
      </c>
    </row>
    <row r="1316" spans="1:7">
      <c r="A1316" s="8">
        <v>32</v>
      </c>
      <c r="B1316" s="7" t="s">
        <v>248</v>
      </c>
      <c r="C1316" s="7" t="s">
        <v>5435</v>
      </c>
      <c r="D1316" s="7" t="s">
        <v>5358</v>
      </c>
      <c r="E1316" s="7" t="s">
        <v>5404</v>
      </c>
      <c r="F1316" s="7" t="s">
        <v>5360</v>
      </c>
      <c r="G1316" s="7" t="s">
        <v>5405</v>
      </c>
    </row>
    <row r="1317" spans="1:7">
      <c r="A1317" s="8">
        <v>32</v>
      </c>
      <c r="B1317" s="7" t="s">
        <v>248</v>
      </c>
      <c r="C1317" s="7" t="s">
        <v>5435</v>
      </c>
      <c r="D1317" s="7" t="s">
        <v>5358</v>
      </c>
      <c r="E1317" s="7" t="s">
        <v>5406</v>
      </c>
      <c r="F1317" s="7" t="s">
        <v>5360</v>
      </c>
      <c r="G1317" s="7" t="s">
        <v>5407</v>
      </c>
    </row>
    <row r="1318" spans="1:7">
      <c r="A1318" s="8">
        <v>32</v>
      </c>
      <c r="B1318" s="7" t="s">
        <v>248</v>
      </c>
      <c r="C1318" s="7" t="s">
        <v>5435</v>
      </c>
      <c r="D1318" s="7" t="s">
        <v>5358</v>
      </c>
      <c r="E1318" s="7" t="s">
        <v>2000</v>
      </c>
      <c r="F1318" s="7" t="s">
        <v>5360</v>
      </c>
      <c r="G1318" s="7" t="s">
        <v>2002</v>
      </c>
    </row>
    <row r="1319" spans="1:7">
      <c r="A1319" s="8">
        <v>32</v>
      </c>
      <c r="B1319" s="7" t="s">
        <v>248</v>
      </c>
      <c r="C1319" s="7" t="s">
        <v>5435</v>
      </c>
      <c r="D1319" s="7" t="s">
        <v>5358</v>
      </c>
      <c r="E1319" s="7" t="s">
        <v>2026</v>
      </c>
      <c r="F1319" s="7" t="s">
        <v>5360</v>
      </c>
      <c r="G1319" s="7" t="s">
        <v>2028</v>
      </c>
    </row>
    <row r="1320" spans="1:7">
      <c r="A1320" s="8">
        <v>32</v>
      </c>
      <c r="B1320" s="7" t="s">
        <v>248</v>
      </c>
      <c r="C1320" s="7" t="s">
        <v>5435</v>
      </c>
      <c r="D1320" s="7" t="s">
        <v>5437</v>
      </c>
      <c r="E1320" s="7" t="s">
        <v>3197</v>
      </c>
      <c r="F1320" s="7" t="s">
        <v>5360</v>
      </c>
      <c r="G1320" s="7" t="s">
        <v>3199</v>
      </c>
    </row>
    <row r="1321" spans="1:7">
      <c r="A1321" s="8">
        <v>32</v>
      </c>
      <c r="B1321" s="7" t="s">
        <v>248</v>
      </c>
      <c r="C1321" s="7" t="s">
        <v>5435</v>
      </c>
      <c r="D1321" s="7" t="s">
        <v>5437</v>
      </c>
      <c r="E1321" s="7" t="s">
        <v>2779</v>
      </c>
      <c r="F1321" s="7" t="s">
        <v>5440</v>
      </c>
      <c r="G1321" s="7" t="s">
        <v>2381</v>
      </c>
    </row>
    <row r="1322" spans="1:7">
      <c r="A1322" s="8">
        <v>32</v>
      </c>
      <c r="B1322" s="7" t="s">
        <v>248</v>
      </c>
      <c r="C1322" s="7" t="s">
        <v>5435</v>
      </c>
      <c r="D1322" s="7" t="s">
        <v>5408</v>
      </c>
      <c r="E1322" s="7" t="s">
        <v>1973</v>
      </c>
      <c r="F1322" s="7" t="s">
        <v>5360</v>
      </c>
      <c r="G1322" s="7" t="s">
        <v>1976</v>
      </c>
    </row>
    <row r="1323" spans="1:7">
      <c r="A1323" s="8">
        <v>32</v>
      </c>
      <c r="B1323" s="7" t="s">
        <v>248</v>
      </c>
      <c r="C1323" s="7" t="s">
        <v>5435</v>
      </c>
      <c r="D1323" s="7" t="s">
        <v>5408</v>
      </c>
      <c r="E1323" s="7" t="s">
        <v>1993</v>
      </c>
      <c r="F1323" s="7" t="s">
        <v>5360</v>
      </c>
      <c r="G1323" s="7" t="s">
        <v>1994</v>
      </c>
    </row>
    <row r="1324" spans="1:7">
      <c r="A1324" s="8">
        <v>32</v>
      </c>
      <c r="B1324" s="7" t="s">
        <v>248</v>
      </c>
      <c r="C1324" s="7" t="s">
        <v>5435</v>
      </c>
      <c r="D1324" s="7" t="s">
        <v>5408</v>
      </c>
      <c r="E1324" s="7" t="s">
        <v>1998</v>
      </c>
      <c r="F1324" s="7" t="s">
        <v>5360</v>
      </c>
      <c r="G1324" s="7" t="s">
        <v>1999</v>
      </c>
    </row>
    <row r="1325" spans="1:7">
      <c r="A1325" s="8">
        <v>32</v>
      </c>
      <c r="B1325" s="7" t="s">
        <v>248</v>
      </c>
      <c r="C1325" s="7" t="s">
        <v>5435</v>
      </c>
      <c r="D1325" s="7" t="s">
        <v>5409</v>
      </c>
      <c r="E1325" s="7" t="s">
        <v>3205</v>
      </c>
      <c r="F1325" s="7" t="s">
        <v>5448</v>
      </c>
      <c r="G1325" s="7" t="s">
        <v>2176</v>
      </c>
    </row>
    <row r="1326" spans="1:7">
      <c r="A1326" s="8">
        <v>32</v>
      </c>
      <c r="B1326" s="7" t="s">
        <v>248</v>
      </c>
      <c r="C1326" s="7" t="s">
        <v>5435</v>
      </c>
      <c r="D1326" s="7" t="s">
        <v>5409</v>
      </c>
      <c r="E1326" s="7" t="s">
        <v>3219</v>
      </c>
      <c r="F1326" s="7" t="s">
        <v>5450</v>
      </c>
      <c r="G1326" s="7" t="s">
        <v>2917</v>
      </c>
    </row>
    <row r="1327" spans="1:7">
      <c r="A1327" s="8">
        <v>32</v>
      </c>
      <c r="B1327" s="7" t="s">
        <v>248</v>
      </c>
      <c r="C1327" s="7" t="s">
        <v>5435</v>
      </c>
      <c r="D1327" s="7" t="s">
        <v>5409</v>
      </c>
      <c r="E1327" s="7" t="s">
        <v>2088</v>
      </c>
      <c r="F1327" s="7" t="s">
        <v>5360</v>
      </c>
      <c r="G1327" s="7" t="s">
        <v>2090</v>
      </c>
    </row>
    <row r="1328" spans="1:7">
      <c r="A1328" s="8">
        <v>6</v>
      </c>
      <c r="B1328" s="7" t="s">
        <v>258</v>
      </c>
      <c r="C1328" s="7" t="s">
        <v>1972</v>
      </c>
      <c r="D1328" s="7" t="s">
        <v>5358</v>
      </c>
      <c r="E1328" s="7" t="s">
        <v>5359</v>
      </c>
      <c r="F1328" s="7" t="s">
        <v>5360</v>
      </c>
      <c r="G1328" s="7" t="s">
        <v>5361</v>
      </c>
    </row>
    <row r="1329" spans="1:7">
      <c r="A1329" s="8">
        <v>6</v>
      </c>
      <c r="B1329" s="7" t="s">
        <v>258</v>
      </c>
      <c r="C1329" s="7" t="s">
        <v>1972</v>
      </c>
      <c r="D1329" s="7" t="s">
        <v>5358</v>
      </c>
      <c r="E1329" s="7" t="s">
        <v>0</v>
      </c>
      <c r="F1329" s="7" t="s">
        <v>5360</v>
      </c>
      <c r="G1329" s="7" t="s">
        <v>0</v>
      </c>
    </row>
    <row r="1330" spans="1:7">
      <c r="A1330" s="8">
        <v>6</v>
      </c>
      <c r="B1330" s="7" t="s">
        <v>258</v>
      </c>
      <c r="C1330" s="7" t="s">
        <v>1972</v>
      </c>
      <c r="D1330" s="7" t="s">
        <v>5358</v>
      </c>
      <c r="E1330" s="7" t="s">
        <v>5362</v>
      </c>
      <c r="F1330" s="7" t="s">
        <v>5360</v>
      </c>
      <c r="G1330" s="7" t="s">
        <v>5363</v>
      </c>
    </row>
    <row r="1331" spans="1:7">
      <c r="A1331" s="8">
        <v>6</v>
      </c>
      <c r="B1331" s="7" t="s">
        <v>258</v>
      </c>
      <c r="C1331" s="7" t="s">
        <v>1972</v>
      </c>
      <c r="D1331" s="7" t="s">
        <v>5358</v>
      </c>
      <c r="E1331" s="7" t="s">
        <v>5364</v>
      </c>
      <c r="F1331" s="7" t="s">
        <v>5360</v>
      </c>
      <c r="G1331" s="7" t="s">
        <v>5365</v>
      </c>
    </row>
    <row r="1332" spans="1:7">
      <c r="A1332" s="8">
        <v>6</v>
      </c>
      <c r="B1332" s="7" t="s">
        <v>258</v>
      </c>
      <c r="C1332" s="7" t="s">
        <v>1972</v>
      </c>
      <c r="D1332" s="7" t="s">
        <v>5358</v>
      </c>
      <c r="E1332" s="7" t="s">
        <v>5366</v>
      </c>
      <c r="F1332" s="7" t="s">
        <v>5360</v>
      </c>
      <c r="G1332" s="7" t="s">
        <v>5367</v>
      </c>
    </row>
    <row r="1333" spans="1:7">
      <c r="A1333" s="8">
        <v>6</v>
      </c>
      <c r="B1333" s="7" t="s">
        <v>258</v>
      </c>
      <c r="C1333" s="7" t="s">
        <v>1972</v>
      </c>
      <c r="D1333" s="7" t="s">
        <v>5358</v>
      </c>
      <c r="E1333" s="7" t="s">
        <v>5368</v>
      </c>
      <c r="F1333" s="7" t="s">
        <v>5360</v>
      </c>
      <c r="G1333" s="7" t="s">
        <v>5369</v>
      </c>
    </row>
    <row r="1334" spans="1:7">
      <c r="A1334" s="8">
        <v>6</v>
      </c>
      <c r="B1334" s="7" t="s">
        <v>258</v>
      </c>
      <c r="C1334" s="7" t="s">
        <v>1972</v>
      </c>
      <c r="D1334" s="7" t="s">
        <v>5358</v>
      </c>
      <c r="E1334" s="7" t="s">
        <v>5370</v>
      </c>
      <c r="F1334" s="7" t="s">
        <v>5360</v>
      </c>
      <c r="G1334" s="7" t="s">
        <v>5371</v>
      </c>
    </row>
    <row r="1335" spans="1:7">
      <c r="A1335" s="8">
        <v>6</v>
      </c>
      <c r="B1335" s="7" t="s">
        <v>258</v>
      </c>
      <c r="C1335" s="7" t="s">
        <v>1972</v>
      </c>
      <c r="D1335" s="7" t="s">
        <v>5358</v>
      </c>
      <c r="E1335" s="7" t="s">
        <v>5372</v>
      </c>
      <c r="F1335" s="7" t="s">
        <v>5360</v>
      </c>
      <c r="G1335" s="7" t="s">
        <v>5373</v>
      </c>
    </row>
    <row r="1336" spans="1:7">
      <c r="A1336" s="8">
        <v>6</v>
      </c>
      <c r="B1336" s="7" t="s">
        <v>258</v>
      </c>
      <c r="C1336" s="7" t="s">
        <v>1972</v>
      </c>
      <c r="D1336" s="7" t="s">
        <v>5358</v>
      </c>
      <c r="E1336" s="7" t="s">
        <v>5374</v>
      </c>
      <c r="F1336" s="7" t="s">
        <v>5360</v>
      </c>
      <c r="G1336" s="7" t="s">
        <v>5375</v>
      </c>
    </row>
    <row r="1337" spans="1:7">
      <c r="A1337" s="8">
        <v>6</v>
      </c>
      <c r="B1337" s="7" t="s">
        <v>258</v>
      </c>
      <c r="C1337" s="7" t="s">
        <v>1972</v>
      </c>
      <c r="D1337" s="7" t="s">
        <v>5358</v>
      </c>
      <c r="E1337" s="7" t="s">
        <v>5376</v>
      </c>
      <c r="F1337" s="7" t="s">
        <v>5360</v>
      </c>
      <c r="G1337" s="7" t="s">
        <v>5377</v>
      </c>
    </row>
    <row r="1338" spans="1:7">
      <c r="A1338" s="8">
        <v>6</v>
      </c>
      <c r="B1338" s="7" t="s">
        <v>258</v>
      </c>
      <c r="C1338" s="7" t="s">
        <v>1972</v>
      </c>
      <c r="D1338" s="7" t="s">
        <v>5358</v>
      </c>
      <c r="E1338" s="7" t="s">
        <v>5378</v>
      </c>
      <c r="F1338" s="7" t="s">
        <v>5360</v>
      </c>
      <c r="G1338" s="7" t="s">
        <v>5379</v>
      </c>
    </row>
    <row r="1339" spans="1:7">
      <c r="A1339" s="8">
        <v>6</v>
      </c>
      <c r="B1339" s="7" t="s">
        <v>258</v>
      </c>
      <c r="C1339" s="7" t="s">
        <v>1972</v>
      </c>
      <c r="D1339" s="7" t="s">
        <v>5358</v>
      </c>
      <c r="E1339" s="7" t="s">
        <v>5380</v>
      </c>
      <c r="F1339" s="7" t="s">
        <v>5360</v>
      </c>
      <c r="G1339" s="7" t="s">
        <v>5381</v>
      </c>
    </row>
    <row r="1340" spans="1:7">
      <c r="A1340" s="8">
        <v>6</v>
      </c>
      <c r="B1340" s="7" t="s">
        <v>258</v>
      </c>
      <c r="C1340" s="7" t="s">
        <v>1972</v>
      </c>
      <c r="D1340" s="7" t="s">
        <v>5358</v>
      </c>
      <c r="E1340" s="7" t="s">
        <v>5382</v>
      </c>
      <c r="F1340" s="7" t="s">
        <v>5360</v>
      </c>
      <c r="G1340" s="7" t="s">
        <v>5383</v>
      </c>
    </row>
    <row r="1341" spans="1:7">
      <c r="A1341" s="8">
        <v>6</v>
      </c>
      <c r="B1341" s="7" t="s">
        <v>258</v>
      </c>
      <c r="C1341" s="7" t="s">
        <v>1972</v>
      </c>
      <c r="D1341" s="7" t="s">
        <v>5358</v>
      </c>
      <c r="E1341" s="7" t="s">
        <v>5384</v>
      </c>
      <c r="F1341" s="7" t="s">
        <v>5360</v>
      </c>
      <c r="G1341" s="7" t="s">
        <v>5385</v>
      </c>
    </row>
    <row r="1342" spans="1:7">
      <c r="A1342" s="8">
        <v>6</v>
      </c>
      <c r="B1342" s="7" t="s">
        <v>258</v>
      </c>
      <c r="C1342" s="7" t="s">
        <v>1972</v>
      </c>
      <c r="D1342" s="7" t="s">
        <v>5358</v>
      </c>
      <c r="E1342" s="7" t="s">
        <v>5386</v>
      </c>
      <c r="F1342" s="7" t="s">
        <v>5360</v>
      </c>
      <c r="G1342" s="7" t="s">
        <v>5387</v>
      </c>
    </row>
    <row r="1343" spans="1:7">
      <c r="A1343" s="8">
        <v>6</v>
      </c>
      <c r="B1343" s="7" t="s">
        <v>258</v>
      </c>
      <c r="C1343" s="7" t="s">
        <v>1972</v>
      </c>
      <c r="D1343" s="7" t="s">
        <v>5358</v>
      </c>
      <c r="E1343" s="7" t="s">
        <v>5388</v>
      </c>
      <c r="F1343" s="7" t="s">
        <v>5360</v>
      </c>
      <c r="G1343" s="7" t="s">
        <v>5389</v>
      </c>
    </row>
    <row r="1344" spans="1:7">
      <c r="A1344" s="8">
        <v>6</v>
      </c>
      <c r="B1344" s="7" t="s">
        <v>258</v>
      </c>
      <c r="C1344" s="7" t="s">
        <v>1972</v>
      </c>
      <c r="D1344" s="7" t="s">
        <v>5358</v>
      </c>
      <c r="E1344" s="7" t="s">
        <v>5390</v>
      </c>
      <c r="F1344" s="7" t="s">
        <v>5360</v>
      </c>
      <c r="G1344" s="7" t="s">
        <v>5391</v>
      </c>
    </row>
    <row r="1345" spans="1:7">
      <c r="A1345" s="8">
        <v>6</v>
      </c>
      <c r="B1345" s="7" t="s">
        <v>258</v>
      </c>
      <c r="C1345" s="7" t="s">
        <v>1972</v>
      </c>
      <c r="D1345" s="7" t="s">
        <v>5358</v>
      </c>
      <c r="E1345" s="7" t="s">
        <v>5392</v>
      </c>
      <c r="F1345" s="7" t="s">
        <v>5360</v>
      </c>
      <c r="G1345" s="7" t="s">
        <v>5393</v>
      </c>
    </row>
    <row r="1346" spans="1:7">
      <c r="A1346" s="8">
        <v>6</v>
      </c>
      <c r="B1346" s="7" t="s">
        <v>258</v>
      </c>
      <c r="C1346" s="7" t="s">
        <v>1972</v>
      </c>
      <c r="D1346" s="7" t="s">
        <v>5358</v>
      </c>
      <c r="E1346" s="7" t="s">
        <v>5394</v>
      </c>
      <c r="F1346" s="7" t="s">
        <v>5360</v>
      </c>
      <c r="G1346" s="7" t="s">
        <v>5395</v>
      </c>
    </row>
    <row r="1347" spans="1:7">
      <c r="A1347" s="8">
        <v>6</v>
      </c>
      <c r="B1347" s="7" t="s">
        <v>258</v>
      </c>
      <c r="C1347" s="7" t="s">
        <v>1972</v>
      </c>
      <c r="D1347" s="7" t="s">
        <v>5358</v>
      </c>
      <c r="E1347" s="7" t="s">
        <v>5396</v>
      </c>
      <c r="F1347" s="7" t="s">
        <v>5360</v>
      </c>
      <c r="G1347" s="7" t="s">
        <v>5397</v>
      </c>
    </row>
    <row r="1348" spans="1:7">
      <c r="A1348" s="8">
        <v>6</v>
      </c>
      <c r="B1348" s="7" t="s">
        <v>258</v>
      </c>
      <c r="C1348" s="7" t="s">
        <v>1972</v>
      </c>
      <c r="D1348" s="7" t="s">
        <v>5358</v>
      </c>
      <c r="E1348" s="7" t="s">
        <v>2026</v>
      </c>
      <c r="F1348" s="7" t="s">
        <v>5360</v>
      </c>
      <c r="G1348" s="7" t="s">
        <v>2028</v>
      </c>
    </row>
    <row r="1349" spans="1:7">
      <c r="A1349" s="8">
        <v>6</v>
      </c>
      <c r="B1349" s="7" t="s">
        <v>258</v>
      </c>
      <c r="C1349" s="7" t="s">
        <v>1972</v>
      </c>
      <c r="D1349" s="7" t="s">
        <v>5358</v>
      </c>
      <c r="E1349" s="7" t="s">
        <v>2794</v>
      </c>
      <c r="F1349" s="7" t="s">
        <v>5360</v>
      </c>
      <c r="G1349" s="7" t="s">
        <v>2795</v>
      </c>
    </row>
    <row r="1350" spans="1:7">
      <c r="A1350" s="8">
        <v>6</v>
      </c>
      <c r="B1350" s="7" t="s">
        <v>258</v>
      </c>
      <c r="C1350" s="7" t="s">
        <v>1972</v>
      </c>
      <c r="D1350" s="7" t="s">
        <v>5358</v>
      </c>
      <c r="E1350" s="7" t="s">
        <v>2797</v>
      </c>
      <c r="F1350" s="7" t="s">
        <v>5360</v>
      </c>
      <c r="G1350" s="7" t="s">
        <v>2799</v>
      </c>
    </row>
    <row r="1351" spans="1:7">
      <c r="A1351" s="8">
        <v>6</v>
      </c>
      <c r="B1351" s="7" t="s">
        <v>258</v>
      </c>
      <c r="C1351" s="7" t="s">
        <v>1972</v>
      </c>
      <c r="D1351" s="7" t="s">
        <v>5358</v>
      </c>
      <c r="E1351" s="7" t="s">
        <v>2818</v>
      </c>
      <c r="F1351" s="7" t="s">
        <v>5360</v>
      </c>
      <c r="G1351" s="7" t="s">
        <v>3243</v>
      </c>
    </row>
    <row r="1352" spans="1:7">
      <c r="A1352" s="8">
        <v>6</v>
      </c>
      <c r="B1352" s="7" t="s">
        <v>258</v>
      </c>
      <c r="C1352" s="7" t="s">
        <v>1972</v>
      </c>
      <c r="D1352" s="7" t="s">
        <v>5358</v>
      </c>
      <c r="E1352" s="7" t="s">
        <v>1990</v>
      </c>
      <c r="F1352" s="7" t="s">
        <v>5360</v>
      </c>
      <c r="G1352" s="7" t="s">
        <v>1992</v>
      </c>
    </row>
    <row r="1353" spans="1:7">
      <c r="A1353" s="8">
        <v>6</v>
      </c>
      <c r="B1353" s="7" t="s">
        <v>258</v>
      </c>
      <c r="C1353" s="7" t="s">
        <v>1972</v>
      </c>
      <c r="D1353" s="7" t="s">
        <v>5358</v>
      </c>
      <c r="E1353" s="7" t="s">
        <v>1996</v>
      </c>
      <c r="F1353" s="7" t="s">
        <v>5360</v>
      </c>
      <c r="G1353" s="7" t="s">
        <v>1997</v>
      </c>
    </row>
    <row r="1354" spans="1:7">
      <c r="A1354" s="8">
        <v>6</v>
      </c>
      <c r="B1354" s="7" t="s">
        <v>258</v>
      </c>
      <c r="C1354" s="7" t="s">
        <v>1972</v>
      </c>
      <c r="D1354" s="7" t="s">
        <v>5358</v>
      </c>
      <c r="E1354" s="7" t="s">
        <v>2834</v>
      </c>
      <c r="F1354" s="7" t="s">
        <v>5360</v>
      </c>
      <c r="G1354" s="7" t="s">
        <v>2835</v>
      </c>
    </row>
    <row r="1355" spans="1:7">
      <c r="A1355" s="8">
        <v>6</v>
      </c>
      <c r="B1355" s="7" t="s">
        <v>258</v>
      </c>
      <c r="C1355" s="7" t="s">
        <v>1972</v>
      </c>
      <c r="D1355" s="7" t="s">
        <v>5358</v>
      </c>
      <c r="E1355" s="7" t="s">
        <v>2837</v>
      </c>
      <c r="F1355" s="7" t="s">
        <v>5360</v>
      </c>
      <c r="G1355" s="7" t="s">
        <v>2839</v>
      </c>
    </row>
    <row r="1356" spans="1:7">
      <c r="A1356" s="8">
        <v>6</v>
      </c>
      <c r="B1356" s="7" t="s">
        <v>258</v>
      </c>
      <c r="C1356" s="7" t="s">
        <v>1972</v>
      </c>
      <c r="D1356" s="7" t="s">
        <v>5358</v>
      </c>
      <c r="E1356" s="7" t="s">
        <v>2004</v>
      </c>
      <c r="F1356" s="7" t="s">
        <v>5360</v>
      </c>
      <c r="G1356" s="7" t="s">
        <v>5398</v>
      </c>
    </row>
    <row r="1357" spans="1:7">
      <c r="A1357" s="8">
        <v>6</v>
      </c>
      <c r="B1357" s="7" t="s">
        <v>258</v>
      </c>
      <c r="C1357" s="7" t="s">
        <v>1972</v>
      </c>
      <c r="D1357" s="7" t="s">
        <v>5358</v>
      </c>
      <c r="E1357" s="7" t="s">
        <v>2060</v>
      </c>
      <c r="F1357" s="7" t="s">
        <v>5360</v>
      </c>
      <c r="G1357" s="7" t="s">
        <v>5399</v>
      </c>
    </row>
    <row r="1358" spans="1:7">
      <c r="A1358" s="8">
        <v>6</v>
      </c>
      <c r="B1358" s="7" t="s">
        <v>258</v>
      </c>
      <c r="C1358" s="7" t="s">
        <v>1972</v>
      </c>
      <c r="D1358" s="7" t="s">
        <v>5358</v>
      </c>
      <c r="E1358" s="7" t="s">
        <v>5400</v>
      </c>
      <c r="F1358" s="7" t="s">
        <v>5360</v>
      </c>
      <c r="G1358" s="7" t="s">
        <v>5401</v>
      </c>
    </row>
    <row r="1359" spans="1:7">
      <c r="A1359" s="8">
        <v>6</v>
      </c>
      <c r="B1359" s="7" t="s">
        <v>258</v>
      </c>
      <c r="C1359" s="7" t="s">
        <v>1972</v>
      </c>
      <c r="D1359" s="7" t="s">
        <v>5358</v>
      </c>
      <c r="E1359" s="7" t="s">
        <v>5402</v>
      </c>
      <c r="F1359" s="7" t="s">
        <v>5360</v>
      </c>
      <c r="G1359" s="7" t="s">
        <v>5403</v>
      </c>
    </row>
    <row r="1360" spans="1:7">
      <c r="A1360" s="8">
        <v>6</v>
      </c>
      <c r="B1360" s="7" t="s">
        <v>258</v>
      </c>
      <c r="C1360" s="7" t="s">
        <v>1972</v>
      </c>
      <c r="D1360" s="7" t="s">
        <v>5358</v>
      </c>
      <c r="E1360" s="7" t="s">
        <v>5404</v>
      </c>
      <c r="F1360" s="7" t="s">
        <v>5360</v>
      </c>
      <c r="G1360" s="7" t="s">
        <v>5405</v>
      </c>
    </row>
    <row r="1361" spans="1:7">
      <c r="A1361" s="8">
        <v>6</v>
      </c>
      <c r="B1361" s="7" t="s">
        <v>258</v>
      </c>
      <c r="C1361" s="7" t="s">
        <v>1972</v>
      </c>
      <c r="D1361" s="7" t="s">
        <v>5358</v>
      </c>
      <c r="E1361" s="7" t="s">
        <v>5406</v>
      </c>
      <c r="F1361" s="7" t="s">
        <v>5360</v>
      </c>
      <c r="G1361" s="7" t="s">
        <v>5407</v>
      </c>
    </row>
    <row r="1362" spans="1:7">
      <c r="A1362" s="8">
        <v>6</v>
      </c>
      <c r="B1362" s="7" t="s">
        <v>258</v>
      </c>
      <c r="C1362" s="7" t="s">
        <v>1972</v>
      </c>
      <c r="D1362" s="7" t="s">
        <v>5451</v>
      </c>
      <c r="E1362" s="7" t="s">
        <v>3301</v>
      </c>
      <c r="F1362" s="7" t="s">
        <v>5360</v>
      </c>
      <c r="G1362" s="7" t="s">
        <v>3302</v>
      </c>
    </row>
    <row r="1363" spans="1:7">
      <c r="A1363" s="8">
        <v>6</v>
      </c>
      <c r="B1363" s="7" t="s">
        <v>258</v>
      </c>
      <c r="C1363" s="7" t="s">
        <v>1972</v>
      </c>
      <c r="D1363" s="7" t="s">
        <v>5451</v>
      </c>
      <c r="E1363" s="7" t="s">
        <v>3315</v>
      </c>
      <c r="F1363" s="7" t="s">
        <v>5360</v>
      </c>
      <c r="G1363" s="7" t="s">
        <v>3316</v>
      </c>
    </row>
    <row r="1364" spans="1:7">
      <c r="A1364" s="8">
        <v>6</v>
      </c>
      <c r="B1364" s="7" t="s">
        <v>258</v>
      </c>
      <c r="C1364" s="7" t="s">
        <v>1972</v>
      </c>
      <c r="D1364" s="7" t="s">
        <v>5451</v>
      </c>
      <c r="E1364" s="7" t="s">
        <v>3317</v>
      </c>
      <c r="F1364" s="7" t="s">
        <v>5360</v>
      </c>
      <c r="G1364" s="7" t="s">
        <v>3318</v>
      </c>
    </row>
    <row r="1365" spans="1:7">
      <c r="A1365" s="8">
        <v>6</v>
      </c>
      <c r="B1365" s="7" t="s">
        <v>258</v>
      </c>
      <c r="C1365" s="7" t="s">
        <v>1972</v>
      </c>
      <c r="D1365" s="7" t="s">
        <v>5451</v>
      </c>
      <c r="E1365" s="7" t="s">
        <v>3329</v>
      </c>
      <c r="F1365" s="7" t="s">
        <v>5360</v>
      </c>
      <c r="G1365" s="7" t="s">
        <v>3330</v>
      </c>
    </row>
    <row r="1366" spans="1:7">
      <c r="A1366" s="8">
        <v>6</v>
      </c>
      <c r="B1366" s="7" t="s">
        <v>258</v>
      </c>
      <c r="C1366" s="7" t="s">
        <v>1972</v>
      </c>
      <c r="D1366" s="7" t="s">
        <v>5451</v>
      </c>
      <c r="E1366" s="7" t="s">
        <v>3331</v>
      </c>
      <c r="F1366" s="7" t="s">
        <v>5360</v>
      </c>
      <c r="G1366" s="7" t="s">
        <v>3332</v>
      </c>
    </row>
    <row r="1367" spans="1:7">
      <c r="A1367" s="8">
        <v>6</v>
      </c>
      <c r="B1367" s="7" t="s">
        <v>258</v>
      </c>
      <c r="C1367" s="7" t="s">
        <v>1972</v>
      </c>
      <c r="D1367" s="7" t="s">
        <v>5451</v>
      </c>
      <c r="E1367" s="7" t="s">
        <v>3339</v>
      </c>
      <c r="F1367" s="7" t="s">
        <v>5360</v>
      </c>
      <c r="G1367" s="7" t="s">
        <v>3340</v>
      </c>
    </row>
    <row r="1368" spans="1:7">
      <c r="A1368" s="8">
        <v>6</v>
      </c>
      <c r="B1368" s="7" t="s">
        <v>258</v>
      </c>
      <c r="C1368" s="7" t="s">
        <v>1972</v>
      </c>
      <c r="D1368" s="7" t="s">
        <v>5451</v>
      </c>
      <c r="E1368" s="7" t="s">
        <v>3341</v>
      </c>
      <c r="F1368" s="7" t="s">
        <v>5360</v>
      </c>
      <c r="G1368" s="7" t="s">
        <v>3342</v>
      </c>
    </row>
    <row r="1369" spans="1:7">
      <c r="A1369" s="8">
        <v>6</v>
      </c>
      <c r="B1369" s="7" t="s">
        <v>258</v>
      </c>
      <c r="C1369" s="7" t="s">
        <v>1972</v>
      </c>
      <c r="D1369" s="7" t="s">
        <v>5451</v>
      </c>
      <c r="E1369" s="7" t="s">
        <v>3345</v>
      </c>
      <c r="F1369" s="7" t="s">
        <v>5360</v>
      </c>
      <c r="G1369" s="7" t="s">
        <v>3346</v>
      </c>
    </row>
    <row r="1370" spans="1:7">
      <c r="A1370" s="8">
        <v>6</v>
      </c>
      <c r="B1370" s="7" t="s">
        <v>258</v>
      </c>
      <c r="C1370" s="7" t="s">
        <v>1972</v>
      </c>
      <c r="D1370" s="7" t="s">
        <v>5451</v>
      </c>
      <c r="E1370" s="7" t="s">
        <v>3347</v>
      </c>
      <c r="F1370" s="7" t="s">
        <v>5360</v>
      </c>
      <c r="G1370" s="7" t="s">
        <v>3348</v>
      </c>
    </row>
    <row r="1371" spans="1:7">
      <c r="A1371" s="8">
        <v>6</v>
      </c>
      <c r="B1371" s="7" t="s">
        <v>258</v>
      </c>
      <c r="C1371" s="7" t="s">
        <v>1972</v>
      </c>
      <c r="D1371" s="7" t="s">
        <v>5451</v>
      </c>
      <c r="E1371" s="7" t="s">
        <v>3349</v>
      </c>
      <c r="F1371" s="7" t="s">
        <v>5360</v>
      </c>
      <c r="G1371" s="7" t="s">
        <v>3350</v>
      </c>
    </row>
    <row r="1372" spans="1:7">
      <c r="A1372" s="8">
        <v>6</v>
      </c>
      <c r="B1372" s="7" t="s">
        <v>258</v>
      </c>
      <c r="C1372" s="7" t="s">
        <v>1972</v>
      </c>
      <c r="D1372" s="7" t="s">
        <v>5451</v>
      </c>
      <c r="E1372" s="7" t="s">
        <v>3355</v>
      </c>
      <c r="F1372" s="7" t="s">
        <v>5360</v>
      </c>
      <c r="G1372" s="7" t="s">
        <v>3356</v>
      </c>
    </row>
    <row r="1373" spans="1:7">
      <c r="A1373" s="8">
        <v>6</v>
      </c>
      <c r="B1373" s="7" t="s">
        <v>258</v>
      </c>
      <c r="C1373" s="7" t="s">
        <v>1972</v>
      </c>
      <c r="D1373" s="7" t="s">
        <v>5451</v>
      </c>
      <c r="E1373" s="7" t="s">
        <v>3381</v>
      </c>
      <c r="F1373" s="7" t="s">
        <v>5360</v>
      </c>
      <c r="G1373" s="7" t="s">
        <v>3382</v>
      </c>
    </row>
    <row r="1374" spans="1:7">
      <c r="A1374" s="8">
        <v>6</v>
      </c>
      <c r="B1374" s="7" t="s">
        <v>258</v>
      </c>
      <c r="C1374" s="7" t="s">
        <v>1972</v>
      </c>
      <c r="D1374" s="7" t="s">
        <v>5451</v>
      </c>
      <c r="E1374" s="7" t="s">
        <v>3395</v>
      </c>
      <c r="F1374" s="7" t="s">
        <v>5360</v>
      </c>
      <c r="G1374" s="7" t="s">
        <v>3396</v>
      </c>
    </row>
    <row r="1375" spans="1:7">
      <c r="A1375" s="8">
        <v>6</v>
      </c>
      <c r="B1375" s="7" t="s">
        <v>258</v>
      </c>
      <c r="C1375" s="7" t="s">
        <v>1972</v>
      </c>
      <c r="D1375" s="7" t="s">
        <v>5451</v>
      </c>
      <c r="E1375" s="7" t="s">
        <v>3399</v>
      </c>
      <c r="F1375" s="7" t="s">
        <v>5360</v>
      </c>
      <c r="G1375" s="7" t="s">
        <v>3400</v>
      </c>
    </row>
    <row r="1376" spans="1:7">
      <c r="A1376" s="8">
        <v>6</v>
      </c>
      <c r="B1376" s="7" t="s">
        <v>258</v>
      </c>
      <c r="C1376" s="7" t="s">
        <v>1972</v>
      </c>
      <c r="D1376" s="7" t="s">
        <v>5451</v>
      </c>
      <c r="E1376" s="7" t="s">
        <v>3426</v>
      </c>
      <c r="F1376" s="7" t="s">
        <v>5360</v>
      </c>
      <c r="G1376" s="7" t="s">
        <v>3427</v>
      </c>
    </row>
    <row r="1377" spans="1:7">
      <c r="A1377" s="8">
        <v>6</v>
      </c>
      <c r="B1377" s="7" t="s">
        <v>258</v>
      </c>
      <c r="C1377" s="7" t="s">
        <v>1972</v>
      </c>
      <c r="D1377" s="7" t="s">
        <v>5451</v>
      </c>
      <c r="E1377" s="7" t="s">
        <v>3428</v>
      </c>
      <c r="F1377" s="7" t="s">
        <v>5360</v>
      </c>
      <c r="G1377" s="7" t="s">
        <v>3429</v>
      </c>
    </row>
    <row r="1378" spans="1:7">
      <c r="A1378" s="8">
        <v>6</v>
      </c>
      <c r="B1378" s="7" t="s">
        <v>258</v>
      </c>
      <c r="C1378" s="7" t="s">
        <v>1972</v>
      </c>
      <c r="D1378" s="7" t="s">
        <v>5451</v>
      </c>
      <c r="E1378" s="7" t="s">
        <v>3442</v>
      </c>
      <c r="F1378" s="7" t="s">
        <v>5360</v>
      </c>
      <c r="G1378" s="7" t="s">
        <v>3443</v>
      </c>
    </row>
    <row r="1379" spans="1:7">
      <c r="A1379" s="8">
        <v>6</v>
      </c>
      <c r="B1379" s="7" t="s">
        <v>258</v>
      </c>
      <c r="C1379" s="7" t="s">
        <v>1972</v>
      </c>
      <c r="D1379" s="7" t="s">
        <v>5451</v>
      </c>
      <c r="E1379" s="7" t="s">
        <v>3450</v>
      </c>
      <c r="F1379" s="7" t="s">
        <v>5360</v>
      </c>
      <c r="G1379" s="7" t="s">
        <v>3451</v>
      </c>
    </row>
    <row r="1380" spans="1:7">
      <c r="A1380" s="8">
        <v>6</v>
      </c>
      <c r="B1380" s="7" t="s">
        <v>258</v>
      </c>
      <c r="C1380" s="7" t="s">
        <v>1972</v>
      </c>
      <c r="D1380" s="7" t="s">
        <v>5451</v>
      </c>
      <c r="E1380" s="7" t="s">
        <v>555</v>
      </c>
      <c r="F1380" s="7" t="s">
        <v>5360</v>
      </c>
      <c r="G1380" s="7" t="s">
        <v>3458</v>
      </c>
    </row>
    <row r="1381" spans="1:7">
      <c r="A1381" s="8">
        <v>6</v>
      </c>
      <c r="B1381" s="7" t="s">
        <v>258</v>
      </c>
      <c r="C1381" s="7" t="s">
        <v>1972</v>
      </c>
      <c r="D1381" s="7" t="s">
        <v>5451</v>
      </c>
      <c r="E1381" s="7" t="s">
        <v>3489</v>
      </c>
      <c r="F1381" s="7" t="s">
        <v>5360</v>
      </c>
      <c r="G1381" s="7" t="s">
        <v>3490</v>
      </c>
    </row>
    <row r="1382" spans="1:7">
      <c r="A1382" s="8">
        <v>6</v>
      </c>
      <c r="B1382" s="7" t="s">
        <v>258</v>
      </c>
      <c r="C1382" s="7" t="s">
        <v>1972</v>
      </c>
      <c r="D1382" s="7" t="s">
        <v>5451</v>
      </c>
      <c r="E1382" s="7" t="s">
        <v>3491</v>
      </c>
      <c r="F1382" s="7" t="s">
        <v>5360</v>
      </c>
      <c r="G1382" s="7" t="s">
        <v>3492</v>
      </c>
    </row>
    <row r="1383" spans="1:7">
      <c r="A1383" s="8">
        <v>6</v>
      </c>
      <c r="B1383" s="7" t="s">
        <v>258</v>
      </c>
      <c r="C1383" s="7" t="s">
        <v>1972</v>
      </c>
      <c r="D1383" s="7" t="s">
        <v>5451</v>
      </c>
      <c r="E1383" s="7" t="s">
        <v>3495</v>
      </c>
      <c r="F1383" s="7" t="s">
        <v>5360</v>
      </c>
      <c r="G1383" s="7" t="s">
        <v>3496</v>
      </c>
    </row>
    <row r="1384" spans="1:7">
      <c r="A1384" s="8">
        <v>6</v>
      </c>
      <c r="B1384" s="7" t="s">
        <v>258</v>
      </c>
      <c r="C1384" s="7" t="s">
        <v>1972</v>
      </c>
      <c r="D1384" s="7" t="s">
        <v>5451</v>
      </c>
      <c r="E1384" s="7" t="s">
        <v>3497</v>
      </c>
      <c r="F1384" s="7" t="s">
        <v>5360</v>
      </c>
      <c r="G1384" s="7" t="s">
        <v>3498</v>
      </c>
    </row>
    <row r="1385" spans="1:7">
      <c r="A1385" s="8">
        <v>6</v>
      </c>
      <c r="B1385" s="7" t="s">
        <v>258</v>
      </c>
      <c r="C1385" s="7" t="s">
        <v>1972</v>
      </c>
      <c r="D1385" s="7" t="s">
        <v>5451</v>
      </c>
      <c r="E1385" s="7" t="s">
        <v>3499</v>
      </c>
      <c r="F1385" s="7" t="s">
        <v>5360</v>
      </c>
      <c r="G1385" s="7" t="s">
        <v>3500</v>
      </c>
    </row>
    <row r="1386" spans="1:7">
      <c r="A1386" s="8">
        <v>6</v>
      </c>
      <c r="B1386" s="7" t="s">
        <v>258</v>
      </c>
      <c r="C1386" s="7" t="s">
        <v>1972</v>
      </c>
      <c r="D1386" s="7" t="s">
        <v>5451</v>
      </c>
      <c r="E1386" s="7" t="s">
        <v>3505</v>
      </c>
      <c r="F1386" s="7" t="s">
        <v>5360</v>
      </c>
      <c r="G1386" s="7" t="s">
        <v>3506</v>
      </c>
    </row>
    <row r="1387" spans="1:7">
      <c r="A1387" s="8">
        <v>6</v>
      </c>
      <c r="B1387" s="7" t="s">
        <v>258</v>
      </c>
      <c r="C1387" s="7" t="s">
        <v>1972</v>
      </c>
      <c r="D1387" s="7" t="s">
        <v>5451</v>
      </c>
      <c r="E1387" s="7" t="s">
        <v>3511</v>
      </c>
      <c r="F1387" s="7" t="s">
        <v>5360</v>
      </c>
      <c r="G1387" s="7" t="s">
        <v>3512</v>
      </c>
    </row>
    <row r="1388" spans="1:7">
      <c r="A1388" s="8">
        <v>6</v>
      </c>
      <c r="B1388" s="7" t="s">
        <v>258</v>
      </c>
      <c r="C1388" s="7" t="s">
        <v>1972</v>
      </c>
      <c r="D1388" s="7" t="s">
        <v>5451</v>
      </c>
      <c r="E1388" s="7" t="s">
        <v>3519</v>
      </c>
      <c r="F1388" s="7" t="s">
        <v>5360</v>
      </c>
      <c r="G1388" s="7" t="s">
        <v>3520</v>
      </c>
    </row>
    <row r="1389" spans="1:7">
      <c r="A1389" s="8">
        <v>6</v>
      </c>
      <c r="B1389" s="7" t="s">
        <v>258</v>
      </c>
      <c r="C1389" s="7" t="s">
        <v>1972</v>
      </c>
      <c r="D1389" s="7" t="s">
        <v>5451</v>
      </c>
      <c r="E1389" s="7" t="s">
        <v>3523</v>
      </c>
      <c r="F1389" s="7" t="s">
        <v>5360</v>
      </c>
      <c r="G1389" s="7" t="s">
        <v>3524</v>
      </c>
    </row>
    <row r="1390" spans="1:7">
      <c r="A1390" s="8">
        <v>6</v>
      </c>
      <c r="B1390" s="7" t="s">
        <v>258</v>
      </c>
      <c r="C1390" s="7" t="s">
        <v>1972</v>
      </c>
      <c r="D1390" s="7" t="s">
        <v>5451</v>
      </c>
      <c r="E1390" s="7" t="s">
        <v>3529</v>
      </c>
      <c r="F1390" s="7" t="s">
        <v>5360</v>
      </c>
      <c r="G1390" s="7" t="s">
        <v>3530</v>
      </c>
    </row>
    <row r="1391" spans="1:7">
      <c r="A1391" s="8">
        <v>6</v>
      </c>
      <c r="B1391" s="7" t="s">
        <v>258</v>
      </c>
      <c r="C1391" s="7" t="s">
        <v>1972</v>
      </c>
      <c r="D1391" s="7" t="s">
        <v>5451</v>
      </c>
      <c r="E1391" s="7" t="s">
        <v>3531</v>
      </c>
      <c r="F1391" s="7" t="s">
        <v>5360</v>
      </c>
      <c r="G1391" s="7" t="s">
        <v>3532</v>
      </c>
    </row>
    <row r="1392" spans="1:7">
      <c r="A1392" s="8">
        <v>6</v>
      </c>
      <c r="B1392" s="7" t="s">
        <v>258</v>
      </c>
      <c r="C1392" s="7" t="s">
        <v>1972</v>
      </c>
      <c r="D1392" s="7" t="s">
        <v>5451</v>
      </c>
      <c r="E1392" s="7" t="s">
        <v>3545</v>
      </c>
      <c r="F1392" s="7" t="s">
        <v>5360</v>
      </c>
      <c r="G1392" s="7" t="s">
        <v>3546</v>
      </c>
    </row>
    <row r="1393" spans="1:7">
      <c r="A1393" s="8">
        <v>6</v>
      </c>
      <c r="B1393" s="7" t="s">
        <v>258</v>
      </c>
      <c r="C1393" s="7" t="s">
        <v>1972</v>
      </c>
      <c r="D1393" s="7" t="s">
        <v>5451</v>
      </c>
      <c r="E1393" s="7" t="s">
        <v>3547</v>
      </c>
      <c r="F1393" s="7" t="s">
        <v>5360</v>
      </c>
      <c r="G1393" s="7" t="s">
        <v>3548</v>
      </c>
    </row>
    <row r="1394" spans="1:7">
      <c r="A1394" s="8">
        <v>6</v>
      </c>
      <c r="B1394" s="7" t="s">
        <v>258</v>
      </c>
      <c r="C1394" s="7" t="s">
        <v>1972</v>
      </c>
      <c r="D1394" s="7" t="s">
        <v>5451</v>
      </c>
      <c r="E1394" s="7" t="s">
        <v>3569</v>
      </c>
      <c r="F1394" s="7" t="s">
        <v>5360</v>
      </c>
      <c r="G1394" s="7" t="s">
        <v>3570</v>
      </c>
    </row>
    <row r="1395" spans="1:7">
      <c r="A1395" s="8">
        <v>6</v>
      </c>
      <c r="B1395" s="7" t="s">
        <v>258</v>
      </c>
      <c r="C1395" s="7" t="s">
        <v>1972</v>
      </c>
      <c r="D1395" s="7" t="s">
        <v>5451</v>
      </c>
      <c r="E1395" s="7" t="s">
        <v>3572</v>
      </c>
      <c r="F1395" s="7" t="s">
        <v>5360</v>
      </c>
      <c r="G1395" s="7" t="s">
        <v>3573</v>
      </c>
    </row>
    <row r="1396" spans="1:7">
      <c r="A1396" s="8">
        <v>6</v>
      </c>
      <c r="B1396" s="7" t="s">
        <v>258</v>
      </c>
      <c r="C1396" s="7" t="s">
        <v>1972</v>
      </c>
      <c r="D1396" s="7" t="s">
        <v>5451</v>
      </c>
      <c r="E1396" s="7" t="s">
        <v>3580</v>
      </c>
      <c r="F1396" s="7" t="s">
        <v>5360</v>
      </c>
      <c r="G1396" s="7" t="s">
        <v>3581</v>
      </c>
    </row>
    <row r="1397" spans="1:7">
      <c r="A1397" s="8">
        <v>6</v>
      </c>
      <c r="B1397" s="7" t="s">
        <v>258</v>
      </c>
      <c r="C1397" s="7" t="s">
        <v>1972</v>
      </c>
      <c r="D1397" s="7" t="s">
        <v>5451</v>
      </c>
      <c r="E1397" s="7" t="s">
        <v>667</v>
      </c>
      <c r="F1397" s="7" t="s">
        <v>5360</v>
      </c>
      <c r="G1397" s="7" t="s">
        <v>3584</v>
      </c>
    </row>
    <row r="1398" spans="1:7">
      <c r="A1398" s="8">
        <v>6</v>
      </c>
      <c r="B1398" s="7" t="s">
        <v>258</v>
      </c>
      <c r="C1398" s="7" t="s">
        <v>1972</v>
      </c>
      <c r="D1398" s="7" t="s">
        <v>5452</v>
      </c>
      <c r="E1398" s="7" t="s">
        <v>3298</v>
      </c>
      <c r="F1398" s="7" t="s">
        <v>5360</v>
      </c>
      <c r="G1398" s="7" t="s">
        <v>3300</v>
      </c>
    </row>
    <row r="1399" spans="1:7">
      <c r="A1399" s="8">
        <v>6</v>
      </c>
      <c r="B1399" s="7" t="s">
        <v>258</v>
      </c>
      <c r="C1399" s="7" t="s">
        <v>1972</v>
      </c>
      <c r="D1399" s="7" t="s">
        <v>5452</v>
      </c>
      <c r="E1399" s="7" t="s">
        <v>3303</v>
      </c>
      <c r="F1399" s="7" t="s">
        <v>5360</v>
      </c>
      <c r="G1399" s="7" t="s">
        <v>3304</v>
      </c>
    </row>
    <row r="1400" spans="1:7">
      <c r="A1400" s="8">
        <v>6</v>
      </c>
      <c r="B1400" s="7" t="s">
        <v>258</v>
      </c>
      <c r="C1400" s="7" t="s">
        <v>1972</v>
      </c>
      <c r="D1400" s="7" t="s">
        <v>5452</v>
      </c>
      <c r="E1400" s="7" t="s">
        <v>3305</v>
      </c>
      <c r="F1400" s="7" t="s">
        <v>5360</v>
      </c>
      <c r="G1400" s="7" t="s">
        <v>3306</v>
      </c>
    </row>
    <row r="1401" spans="1:7">
      <c r="A1401" s="8">
        <v>6</v>
      </c>
      <c r="B1401" s="7" t="s">
        <v>258</v>
      </c>
      <c r="C1401" s="7" t="s">
        <v>1972</v>
      </c>
      <c r="D1401" s="7" t="s">
        <v>5452</v>
      </c>
      <c r="E1401" s="7" t="s">
        <v>3307</v>
      </c>
      <c r="F1401" s="7" t="s">
        <v>5360</v>
      </c>
      <c r="G1401" s="7" t="s">
        <v>3308</v>
      </c>
    </row>
    <row r="1402" spans="1:7">
      <c r="A1402" s="8">
        <v>6</v>
      </c>
      <c r="B1402" s="7" t="s">
        <v>258</v>
      </c>
      <c r="C1402" s="7" t="s">
        <v>1972</v>
      </c>
      <c r="D1402" s="7" t="s">
        <v>5452</v>
      </c>
      <c r="E1402" s="7" t="s">
        <v>3311</v>
      </c>
      <c r="F1402" s="7" t="s">
        <v>5360</v>
      </c>
      <c r="G1402" s="7" t="s">
        <v>3312</v>
      </c>
    </row>
    <row r="1403" spans="1:7">
      <c r="A1403" s="8">
        <v>6</v>
      </c>
      <c r="B1403" s="7" t="s">
        <v>258</v>
      </c>
      <c r="C1403" s="7" t="s">
        <v>1972</v>
      </c>
      <c r="D1403" s="7" t="s">
        <v>5452</v>
      </c>
      <c r="E1403" s="7" t="s">
        <v>3313</v>
      </c>
      <c r="F1403" s="7" t="s">
        <v>5360</v>
      </c>
      <c r="G1403" s="7" t="s">
        <v>3314</v>
      </c>
    </row>
    <row r="1404" spans="1:7">
      <c r="A1404" s="8">
        <v>6</v>
      </c>
      <c r="B1404" s="7" t="s">
        <v>258</v>
      </c>
      <c r="C1404" s="7" t="s">
        <v>1972</v>
      </c>
      <c r="D1404" s="7" t="s">
        <v>5452</v>
      </c>
      <c r="E1404" s="7" t="s">
        <v>3333</v>
      </c>
      <c r="F1404" s="7" t="s">
        <v>5360</v>
      </c>
      <c r="G1404" s="7" t="s">
        <v>3334</v>
      </c>
    </row>
    <row r="1405" spans="1:7">
      <c r="A1405" s="8">
        <v>6</v>
      </c>
      <c r="B1405" s="7" t="s">
        <v>258</v>
      </c>
      <c r="C1405" s="7" t="s">
        <v>1972</v>
      </c>
      <c r="D1405" s="7" t="s">
        <v>5452</v>
      </c>
      <c r="E1405" s="7" t="s">
        <v>3343</v>
      </c>
      <c r="F1405" s="7" t="s">
        <v>5360</v>
      </c>
      <c r="G1405" s="7" t="s">
        <v>3344</v>
      </c>
    </row>
    <row r="1406" spans="1:7">
      <c r="A1406" s="8">
        <v>6</v>
      </c>
      <c r="B1406" s="7" t="s">
        <v>258</v>
      </c>
      <c r="C1406" s="7" t="s">
        <v>1972</v>
      </c>
      <c r="D1406" s="7" t="s">
        <v>5452</v>
      </c>
      <c r="E1406" s="7" t="s">
        <v>3367</v>
      </c>
      <c r="F1406" s="7" t="s">
        <v>5360</v>
      </c>
      <c r="G1406" s="7" t="s">
        <v>3368</v>
      </c>
    </row>
    <row r="1407" spans="1:7">
      <c r="A1407" s="8">
        <v>6</v>
      </c>
      <c r="B1407" s="7" t="s">
        <v>258</v>
      </c>
      <c r="C1407" s="7" t="s">
        <v>1972</v>
      </c>
      <c r="D1407" s="7" t="s">
        <v>5452</v>
      </c>
      <c r="E1407" s="7" t="s">
        <v>3371</v>
      </c>
      <c r="F1407" s="7" t="s">
        <v>5360</v>
      </c>
      <c r="G1407" s="7" t="s">
        <v>3372</v>
      </c>
    </row>
    <row r="1408" spans="1:7">
      <c r="A1408" s="8">
        <v>6</v>
      </c>
      <c r="B1408" s="7" t="s">
        <v>258</v>
      </c>
      <c r="C1408" s="7" t="s">
        <v>1972</v>
      </c>
      <c r="D1408" s="7" t="s">
        <v>5452</v>
      </c>
      <c r="E1408" s="7" t="s">
        <v>3375</v>
      </c>
      <c r="F1408" s="7" t="s">
        <v>5360</v>
      </c>
      <c r="G1408" s="7" t="s">
        <v>3376</v>
      </c>
    </row>
    <row r="1409" spans="1:7">
      <c r="A1409" s="8">
        <v>6</v>
      </c>
      <c r="B1409" s="7" t="s">
        <v>258</v>
      </c>
      <c r="C1409" s="7" t="s">
        <v>1972</v>
      </c>
      <c r="D1409" s="7" t="s">
        <v>5452</v>
      </c>
      <c r="E1409" s="7" t="s">
        <v>3379</v>
      </c>
      <c r="F1409" s="7" t="s">
        <v>5360</v>
      </c>
      <c r="G1409" s="7" t="s">
        <v>3380</v>
      </c>
    </row>
    <row r="1410" spans="1:7">
      <c r="A1410" s="8">
        <v>6</v>
      </c>
      <c r="B1410" s="7" t="s">
        <v>258</v>
      </c>
      <c r="C1410" s="7" t="s">
        <v>1972</v>
      </c>
      <c r="D1410" s="7" t="s">
        <v>5452</v>
      </c>
      <c r="E1410" s="7" t="s">
        <v>3385</v>
      </c>
      <c r="F1410" s="7" t="s">
        <v>5360</v>
      </c>
      <c r="G1410" s="7" t="s">
        <v>3386</v>
      </c>
    </row>
    <row r="1411" spans="1:7">
      <c r="A1411" s="8">
        <v>6</v>
      </c>
      <c r="B1411" s="7" t="s">
        <v>258</v>
      </c>
      <c r="C1411" s="7" t="s">
        <v>1972</v>
      </c>
      <c r="D1411" s="7" t="s">
        <v>5452</v>
      </c>
      <c r="E1411" s="7" t="s">
        <v>3387</v>
      </c>
      <c r="F1411" s="7" t="s">
        <v>5360</v>
      </c>
      <c r="G1411" s="7" t="s">
        <v>3388</v>
      </c>
    </row>
    <row r="1412" spans="1:7">
      <c r="A1412" s="8">
        <v>6</v>
      </c>
      <c r="B1412" s="7" t="s">
        <v>258</v>
      </c>
      <c r="C1412" s="7" t="s">
        <v>1972</v>
      </c>
      <c r="D1412" s="7" t="s">
        <v>5452</v>
      </c>
      <c r="E1412" s="7" t="s">
        <v>3391</v>
      </c>
      <c r="F1412" s="7" t="s">
        <v>5360</v>
      </c>
      <c r="G1412" s="7" t="s">
        <v>3392</v>
      </c>
    </row>
    <row r="1413" spans="1:7">
      <c r="A1413" s="8">
        <v>6</v>
      </c>
      <c r="B1413" s="7" t="s">
        <v>258</v>
      </c>
      <c r="C1413" s="7" t="s">
        <v>1972</v>
      </c>
      <c r="D1413" s="7" t="s">
        <v>5452</v>
      </c>
      <c r="E1413" s="7" t="s">
        <v>3393</v>
      </c>
      <c r="F1413" s="7" t="s">
        <v>5360</v>
      </c>
      <c r="G1413" s="7" t="s">
        <v>3394</v>
      </c>
    </row>
    <row r="1414" spans="1:7">
      <c r="A1414" s="8">
        <v>6</v>
      </c>
      <c r="B1414" s="7" t="s">
        <v>258</v>
      </c>
      <c r="C1414" s="7" t="s">
        <v>1972</v>
      </c>
      <c r="D1414" s="7" t="s">
        <v>5452</v>
      </c>
      <c r="E1414" s="7" t="s">
        <v>3401</v>
      </c>
      <c r="F1414" s="7" t="s">
        <v>5360</v>
      </c>
      <c r="G1414" s="7" t="s">
        <v>3402</v>
      </c>
    </row>
    <row r="1415" spans="1:7">
      <c r="A1415" s="8">
        <v>6</v>
      </c>
      <c r="B1415" s="7" t="s">
        <v>258</v>
      </c>
      <c r="C1415" s="7" t="s">
        <v>1972</v>
      </c>
      <c r="D1415" s="7" t="s">
        <v>5452</v>
      </c>
      <c r="E1415" s="7" t="s">
        <v>3403</v>
      </c>
      <c r="F1415" s="7" t="s">
        <v>5360</v>
      </c>
      <c r="G1415" s="7" t="s">
        <v>3404</v>
      </c>
    </row>
    <row r="1416" spans="1:7">
      <c r="A1416" s="8">
        <v>6</v>
      </c>
      <c r="B1416" s="7" t="s">
        <v>258</v>
      </c>
      <c r="C1416" s="7" t="s">
        <v>1972</v>
      </c>
      <c r="D1416" s="7" t="s">
        <v>5452</v>
      </c>
      <c r="E1416" s="7" t="s">
        <v>3413</v>
      </c>
      <c r="F1416" s="7" t="s">
        <v>5360</v>
      </c>
      <c r="G1416" s="7" t="s">
        <v>3414</v>
      </c>
    </row>
    <row r="1417" spans="1:7">
      <c r="A1417" s="8">
        <v>6</v>
      </c>
      <c r="B1417" s="7" t="s">
        <v>258</v>
      </c>
      <c r="C1417" s="7" t="s">
        <v>1972</v>
      </c>
      <c r="D1417" s="7" t="s">
        <v>5452</v>
      </c>
      <c r="E1417" s="7" t="s">
        <v>3422</v>
      </c>
      <c r="F1417" s="7" t="s">
        <v>5360</v>
      </c>
      <c r="G1417" s="7" t="s">
        <v>3423</v>
      </c>
    </row>
    <row r="1418" spans="1:7">
      <c r="A1418" s="8">
        <v>6</v>
      </c>
      <c r="B1418" s="7" t="s">
        <v>258</v>
      </c>
      <c r="C1418" s="7" t="s">
        <v>1972</v>
      </c>
      <c r="D1418" s="7" t="s">
        <v>5452</v>
      </c>
      <c r="E1418" s="7" t="s">
        <v>3430</v>
      </c>
      <c r="F1418" s="7" t="s">
        <v>5360</v>
      </c>
      <c r="G1418" s="7" t="s">
        <v>3431</v>
      </c>
    </row>
    <row r="1419" spans="1:7">
      <c r="A1419" s="8">
        <v>6</v>
      </c>
      <c r="B1419" s="7" t="s">
        <v>258</v>
      </c>
      <c r="C1419" s="7" t="s">
        <v>1972</v>
      </c>
      <c r="D1419" s="7" t="s">
        <v>5452</v>
      </c>
      <c r="E1419" s="7" t="s">
        <v>3434</v>
      </c>
      <c r="F1419" s="7" t="s">
        <v>5360</v>
      </c>
      <c r="G1419" s="7" t="s">
        <v>3435</v>
      </c>
    </row>
    <row r="1420" spans="1:7">
      <c r="A1420" s="8">
        <v>6</v>
      </c>
      <c r="B1420" s="7" t="s">
        <v>258</v>
      </c>
      <c r="C1420" s="7" t="s">
        <v>1972</v>
      </c>
      <c r="D1420" s="7" t="s">
        <v>5452</v>
      </c>
      <c r="E1420" s="7" t="s">
        <v>3438</v>
      </c>
      <c r="F1420" s="7" t="s">
        <v>5360</v>
      </c>
      <c r="G1420" s="7" t="s">
        <v>3439</v>
      </c>
    </row>
    <row r="1421" spans="1:7">
      <c r="A1421" s="8">
        <v>6</v>
      </c>
      <c r="B1421" s="7" t="s">
        <v>258</v>
      </c>
      <c r="C1421" s="7" t="s">
        <v>1972</v>
      </c>
      <c r="D1421" s="7" t="s">
        <v>5452</v>
      </c>
      <c r="E1421" s="7" t="s">
        <v>3446</v>
      </c>
      <c r="F1421" s="7" t="s">
        <v>5360</v>
      </c>
      <c r="G1421" s="7" t="s">
        <v>3447</v>
      </c>
    </row>
    <row r="1422" spans="1:7">
      <c r="A1422" s="8">
        <v>6</v>
      </c>
      <c r="B1422" s="7" t="s">
        <v>258</v>
      </c>
      <c r="C1422" s="7" t="s">
        <v>1972</v>
      </c>
      <c r="D1422" s="7" t="s">
        <v>5452</v>
      </c>
      <c r="E1422" s="7" t="s">
        <v>3448</v>
      </c>
      <c r="F1422" s="7" t="s">
        <v>5360</v>
      </c>
      <c r="G1422" s="7" t="s">
        <v>3449</v>
      </c>
    </row>
    <row r="1423" spans="1:7">
      <c r="A1423" s="8">
        <v>6</v>
      </c>
      <c r="B1423" s="7" t="s">
        <v>258</v>
      </c>
      <c r="C1423" s="7" t="s">
        <v>1972</v>
      </c>
      <c r="D1423" s="7" t="s">
        <v>5452</v>
      </c>
      <c r="E1423" s="7" t="s">
        <v>3463</v>
      </c>
      <c r="F1423" s="7" t="s">
        <v>5360</v>
      </c>
      <c r="G1423" s="7" t="s">
        <v>3464</v>
      </c>
    </row>
    <row r="1424" spans="1:7">
      <c r="A1424" s="8">
        <v>6</v>
      </c>
      <c r="B1424" s="7" t="s">
        <v>258</v>
      </c>
      <c r="C1424" s="7" t="s">
        <v>1972</v>
      </c>
      <c r="D1424" s="7" t="s">
        <v>5452</v>
      </c>
      <c r="E1424" s="7" t="s">
        <v>3481</v>
      </c>
      <c r="F1424" s="7" t="s">
        <v>5360</v>
      </c>
      <c r="G1424" s="7" t="s">
        <v>3482</v>
      </c>
    </row>
    <row r="1425" spans="1:7">
      <c r="A1425" s="8">
        <v>6</v>
      </c>
      <c r="B1425" s="7" t="s">
        <v>258</v>
      </c>
      <c r="C1425" s="7" t="s">
        <v>1972</v>
      </c>
      <c r="D1425" s="7" t="s">
        <v>5452</v>
      </c>
      <c r="E1425" s="7" t="s">
        <v>3483</v>
      </c>
      <c r="F1425" s="7" t="s">
        <v>5360</v>
      </c>
      <c r="G1425" s="7" t="s">
        <v>3484</v>
      </c>
    </row>
    <row r="1426" spans="1:7">
      <c r="A1426" s="8">
        <v>6</v>
      </c>
      <c r="B1426" s="7" t="s">
        <v>258</v>
      </c>
      <c r="C1426" s="7" t="s">
        <v>1972</v>
      </c>
      <c r="D1426" s="7" t="s">
        <v>5452</v>
      </c>
      <c r="E1426" s="7" t="s">
        <v>3487</v>
      </c>
      <c r="F1426" s="7" t="s">
        <v>5360</v>
      </c>
      <c r="G1426" s="7" t="s">
        <v>3488</v>
      </c>
    </row>
    <row r="1427" spans="1:7">
      <c r="A1427" s="8">
        <v>6</v>
      </c>
      <c r="B1427" s="7" t="s">
        <v>258</v>
      </c>
      <c r="C1427" s="7" t="s">
        <v>1972</v>
      </c>
      <c r="D1427" s="7" t="s">
        <v>5452</v>
      </c>
      <c r="E1427" s="7" t="s">
        <v>3493</v>
      </c>
      <c r="F1427" s="7" t="s">
        <v>5360</v>
      </c>
      <c r="G1427" s="7" t="s">
        <v>3494</v>
      </c>
    </row>
    <row r="1428" spans="1:7">
      <c r="A1428" s="8">
        <v>6</v>
      </c>
      <c r="B1428" s="7" t="s">
        <v>258</v>
      </c>
      <c r="C1428" s="7" t="s">
        <v>1972</v>
      </c>
      <c r="D1428" s="7" t="s">
        <v>5452</v>
      </c>
      <c r="E1428" s="7" t="s">
        <v>3501</v>
      </c>
      <c r="F1428" s="7" t="s">
        <v>5360</v>
      </c>
      <c r="G1428" s="7" t="s">
        <v>3502</v>
      </c>
    </row>
    <row r="1429" spans="1:7">
      <c r="A1429" s="8">
        <v>6</v>
      </c>
      <c r="B1429" s="7" t="s">
        <v>258</v>
      </c>
      <c r="C1429" s="7" t="s">
        <v>1972</v>
      </c>
      <c r="D1429" s="7" t="s">
        <v>5452</v>
      </c>
      <c r="E1429" s="7" t="s">
        <v>3503</v>
      </c>
      <c r="F1429" s="7" t="s">
        <v>5360</v>
      </c>
      <c r="G1429" s="7" t="s">
        <v>3504</v>
      </c>
    </row>
    <row r="1430" spans="1:7">
      <c r="A1430" s="8">
        <v>6</v>
      </c>
      <c r="B1430" s="7" t="s">
        <v>258</v>
      </c>
      <c r="C1430" s="7" t="s">
        <v>1972</v>
      </c>
      <c r="D1430" s="7" t="s">
        <v>5452</v>
      </c>
      <c r="E1430" s="7" t="s">
        <v>3509</v>
      </c>
      <c r="F1430" s="7" t="s">
        <v>5360</v>
      </c>
      <c r="G1430" s="7" t="s">
        <v>3510</v>
      </c>
    </row>
    <row r="1431" spans="1:7">
      <c r="A1431" s="8">
        <v>6</v>
      </c>
      <c r="B1431" s="7" t="s">
        <v>258</v>
      </c>
      <c r="C1431" s="7" t="s">
        <v>1972</v>
      </c>
      <c r="D1431" s="7" t="s">
        <v>5452</v>
      </c>
      <c r="E1431" s="7" t="s">
        <v>3533</v>
      </c>
      <c r="F1431" s="7" t="s">
        <v>5360</v>
      </c>
      <c r="G1431" s="7" t="s">
        <v>3534</v>
      </c>
    </row>
    <row r="1432" spans="1:7">
      <c r="A1432" s="8">
        <v>6</v>
      </c>
      <c r="B1432" s="7" t="s">
        <v>258</v>
      </c>
      <c r="C1432" s="7" t="s">
        <v>1972</v>
      </c>
      <c r="D1432" s="7" t="s">
        <v>5452</v>
      </c>
      <c r="E1432" s="7" t="s">
        <v>3535</v>
      </c>
      <c r="F1432" s="7" t="s">
        <v>5360</v>
      </c>
      <c r="G1432" s="7" t="s">
        <v>3536</v>
      </c>
    </row>
    <row r="1433" spans="1:7">
      <c r="A1433" s="8">
        <v>6</v>
      </c>
      <c r="B1433" s="7" t="s">
        <v>258</v>
      </c>
      <c r="C1433" s="7" t="s">
        <v>1972</v>
      </c>
      <c r="D1433" s="7" t="s">
        <v>5452</v>
      </c>
      <c r="E1433" s="7" t="s">
        <v>3539</v>
      </c>
      <c r="F1433" s="7" t="s">
        <v>5360</v>
      </c>
      <c r="G1433" s="7" t="s">
        <v>3540</v>
      </c>
    </row>
    <row r="1434" spans="1:7">
      <c r="A1434" s="8">
        <v>6</v>
      </c>
      <c r="B1434" s="7" t="s">
        <v>258</v>
      </c>
      <c r="C1434" s="7" t="s">
        <v>1972</v>
      </c>
      <c r="D1434" s="7" t="s">
        <v>5452</v>
      </c>
      <c r="E1434" s="7" t="s">
        <v>3543</v>
      </c>
      <c r="F1434" s="7" t="s">
        <v>5360</v>
      </c>
      <c r="G1434" s="7" t="s">
        <v>3544</v>
      </c>
    </row>
    <row r="1435" spans="1:7">
      <c r="A1435" s="8">
        <v>6</v>
      </c>
      <c r="B1435" s="7" t="s">
        <v>258</v>
      </c>
      <c r="C1435" s="7" t="s">
        <v>1972</v>
      </c>
      <c r="D1435" s="7" t="s">
        <v>5452</v>
      </c>
      <c r="E1435" s="7" t="s">
        <v>3553</v>
      </c>
      <c r="F1435" s="7" t="s">
        <v>5360</v>
      </c>
      <c r="G1435" s="7" t="s">
        <v>3554</v>
      </c>
    </row>
    <row r="1436" spans="1:7">
      <c r="A1436" s="8">
        <v>6</v>
      </c>
      <c r="B1436" s="7" t="s">
        <v>258</v>
      </c>
      <c r="C1436" s="7" t="s">
        <v>1972</v>
      </c>
      <c r="D1436" s="7" t="s">
        <v>5452</v>
      </c>
      <c r="E1436" s="7" t="s">
        <v>2935</v>
      </c>
      <c r="F1436" s="7" t="s">
        <v>5360</v>
      </c>
      <c r="G1436" s="7" t="s">
        <v>3571</v>
      </c>
    </row>
    <row r="1437" spans="1:7">
      <c r="A1437" s="8">
        <v>6</v>
      </c>
      <c r="B1437" s="7" t="s">
        <v>258</v>
      </c>
      <c r="C1437" s="7" t="s">
        <v>1972</v>
      </c>
      <c r="D1437" s="7" t="s">
        <v>5452</v>
      </c>
      <c r="E1437" s="7" t="s">
        <v>3578</v>
      </c>
      <c r="F1437" s="7" t="s">
        <v>5360</v>
      </c>
      <c r="G1437" s="7" t="s">
        <v>3579</v>
      </c>
    </row>
    <row r="1438" spans="1:7">
      <c r="A1438" s="8">
        <v>6</v>
      </c>
      <c r="B1438" s="7" t="s">
        <v>258</v>
      </c>
      <c r="C1438" s="7" t="s">
        <v>1972</v>
      </c>
      <c r="D1438" s="7" t="s">
        <v>5437</v>
      </c>
      <c r="E1438" s="7" t="s">
        <v>3197</v>
      </c>
      <c r="F1438" s="7" t="s">
        <v>5360</v>
      </c>
      <c r="G1438" s="7" t="s">
        <v>3199</v>
      </c>
    </row>
    <row r="1439" spans="1:7">
      <c r="A1439" s="8">
        <v>6</v>
      </c>
      <c r="B1439" s="7" t="s">
        <v>258</v>
      </c>
      <c r="C1439" s="7" t="s">
        <v>1972</v>
      </c>
      <c r="D1439" s="7" t="s">
        <v>5437</v>
      </c>
      <c r="E1439" s="7" t="s">
        <v>2387</v>
      </c>
      <c r="F1439" s="7" t="s">
        <v>5360</v>
      </c>
      <c r="G1439" s="7" t="s">
        <v>2389</v>
      </c>
    </row>
    <row r="1440" spans="1:7">
      <c r="A1440" s="8">
        <v>6</v>
      </c>
      <c r="B1440" s="7" t="s">
        <v>258</v>
      </c>
      <c r="C1440" s="7" t="s">
        <v>1972</v>
      </c>
      <c r="D1440" s="7" t="s">
        <v>5437</v>
      </c>
      <c r="E1440" s="7" t="s">
        <v>2779</v>
      </c>
      <c r="F1440" s="7" t="s">
        <v>5440</v>
      </c>
      <c r="G1440" s="7" t="s">
        <v>2381</v>
      </c>
    </row>
    <row r="1441" spans="1:7">
      <c r="A1441" s="8">
        <v>6</v>
      </c>
      <c r="B1441" s="7" t="s">
        <v>258</v>
      </c>
      <c r="C1441" s="7" t="s">
        <v>1972</v>
      </c>
      <c r="D1441" s="7" t="s">
        <v>5408</v>
      </c>
      <c r="E1441" s="7" t="s">
        <v>1973</v>
      </c>
      <c r="F1441" s="7" t="s">
        <v>5360</v>
      </c>
      <c r="G1441" s="7" t="s">
        <v>1976</v>
      </c>
    </row>
    <row r="1442" spans="1:7">
      <c r="A1442" s="8">
        <v>6</v>
      </c>
      <c r="B1442" s="7" t="s">
        <v>258</v>
      </c>
      <c r="C1442" s="7" t="s">
        <v>1972</v>
      </c>
      <c r="D1442" s="7" t="s">
        <v>5408</v>
      </c>
      <c r="E1442" s="7" t="s">
        <v>1993</v>
      </c>
      <c r="F1442" s="7" t="s">
        <v>5360</v>
      </c>
      <c r="G1442" s="7" t="s">
        <v>1994</v>
      </c>
    </row>
    <row r="1443" spans="1:7">
      <c r="A1443" s="8">
        <v>6</v>
      </c>
      <c r="B1443" s="7" t="s">
        <v>258</v>
      </c>
      <c r="C1443" s="7" t="s">
        <v>1972</v>
      </c>
      <c r="D1443" s="7" t="s">
        <v>5408</v>
      </c>
      <c r="E1443" s="7" t="s">
        <v>1998</v>
      </c>
      <c r="F1443" s="7" t="s">
        <v>5360</v>
      </c>
      <c r="G1443" s="7" t="s">
        <v>1999</v>
      </c>
    </row>
    <row r="1444" spans="1:7">
      <c r="A1444" s="8">
        <v>6</v>
      </c>
      <c r="B1444" s="7" t="s">
        <v>258</v>
      </c>
      <c r="C1444" s="7" t="s">
        <v>1972</v>
      </c>
      <c r="D1444" s="7" t="s">
        <v>5453</v>
      </c>
      <c r="E1444" s="7" t="s">
        <v>3309</v>
      </c>
      <c r="F1444" s="7" t="s">
        <v>5360</v>
      </c>
      <c r="G1444" s="7" t="s">
        <v>3310</v>
      </c>
    </row>
    <row r="1445" spans="1:7">
      <c r="A1445" s="8">
        <v>6</v>
      </c>
      <c r="B1445" s="7" t="s">
        <v>258</v>
      </c>
      <c r="C1445" s="7" t="s">
        <v>1972</v>
      </c>
      <c r="D1445" s="7" t="s">
        <v>5453</v>
      </c>
      <c r="E1445" s="7" t="s">
        <v>3319</v>
      </c>
      <c r="F1445" s="7" t="s">
        <v>5360</v>
      </c>
      <c r="G1445" s="7" t="s">
        <v>3318</v>
      </c>
    </row>
    <row r="1446" spans="1:7">
      <c r="A1446" s="8">
        <v>6</v>
      </c>
      <c r="B1446" s="7" t="s">
        <v>258</v>
      </c>
      <c r="C1446" s="7" t="s">
        <v>1972</v>
      </c>
      <c r="D1446" s="7" t="s">
        <v>5453</v>
      </c>
      <c r="E1446" s="7" t="s">
        <v>3320</v>
      </c>
      <c r="F1446" s="7" t="s">
        <v>5360</v>
      </c>
      <c r="G1446" s="7" t="s">
        <v>3321</v>
      </c>
    </row>
    <row r="1447" spans="1:7">
      <c r="A1447" s="8">
        <v>6</v>
      </c>
      <c r="B1447" s="7" t="s">
        <v>258</v>
      </c>
      <c r="C1447" s="7" t="s">
        <v>1972</v>
      </c>
      <c r="D1447" s="7" t="s">
        <v>5453</v>
      </c>
      <c r="E1447" s="7" t="s">
        <v>3322</v>
      </c>
      <c r="F1447" s="7" t="s">
        <v>5360</v>
      </c>
      <c r="G1447" s="7" t="s">
        <v>3323</v>
      </c>
    </row>
    <row r="1448" spans="1:7">
      <c r="A1448" s="8">
        <v>6</v>
      </c>
      <c r="B1448" s="7" t="s">
        <v>258</v>
      </c>
      <c r="C1448" s="7" t="s">
        <v>1972</v>
      </c>
      <c r="D1448" s="7" t="s">
        <v>5453</v>
      </c>
      <c r="E1448" s="7" t="s">
        <v>3324</v>
      </c>
      <c r="F1448" s="7" t="s">
        <v>5360</v>
      </c>
      <c r="G1448" s="7" t="s">
        <v>3325</v>
      </c>
    </row>
    <row r="1449" spans="1:7">
      <c r="A1449" s="8">
        <v>6</v>
      </c>
      <c r="B1449" s="7" t="s">
        <v>258</v>
      </c>
      <c r="C1449" s="7" t="s">
        <v>1972</v>
      </c>
      <c r="D1449" s="7" t="s">
        <v>5453</v>
      </c>
      <c r="E1449" s="7" t="s">
        <v>2953</v>
      </c>
      <c r="F1449" s="7" t="s">
        <v>5360</v>
      </c>
      <c r="G1449" s="7" t="s">
        <v>3326</v>
      </c>
    </row>
    <row r="1450" spans="1:7">
      <c r="A1450" s="8">
        <v>6</v>
      </c>
      <c r="B1450" s="7" t="s">
        <v>258</v>
      </c>
      <c r="C1450" s="7" t="s">
        <v>1972</v>
      </c>
      <c r="D1450" s="7" t="s">
        <v>5453</v>
      </c>
      <c r="E1450" s="7" t="s">
        <v>3327</v>
      </c>
      <c r="F1450" s="7" t="s">
        <v>5360</v>
      </c>
      <c r="G1450" s="7" t="s">
        <v>3328</v>
      </c>
    </row>
    <row r="1451" spans="1:7">
      <c r="A1451" s="8">
        <v>6</v>
      </c>
      <c r="B1451" s="7" t="s">
        <v>258</v>
      </c>
      <c r="C1451" s="7" t="s">
        <v>1972</v>
      </c>
      <c r="D1451" s="7" t="s">
        <v>5453</v>
      </c>
      <c r="E1451" s="7" t="s">
        <v>3335</v>
      </c>
      <c r="F1451" s="7" t="s">
        <v>5360</v>
      </c>
      <c r="G1451" s="7" t="s">
        <v>3336</v>
      </c>
    </row>
    <row r="1452" spans="1:7">
      <c r="A1452" s="8">
        <v>6</v>
      </c>
      <c r="B1452" s="7" t="s">
        <v>258</v>
      </c>
      <c r="C1452" s="7" t="s">
        <v>1972</v>
      </c>
      <c r="D1452" s="7" t="s">
        <v>5453</v>
      </c>
      <c r="E1452" s="7" t="s">
        <v>3337</v>
      </c>
      <c r="F1452" s="7" t="s">
        <v>5360</v>
      </c>
      <c r="G1452" s="7" t="s">
        <v>3338</v>
      </c>
    </row>
    <row r="1453" spans="1:7">
      <c r="A1453" s="8">
        <v>6</v>
      </c>
      <c r="B1453" s="7" t="s">
        <v>258</v>
      </c>
      <c r="C1453" s="7" t="s">
        <v>1972</v>
      </c>
      <c r="D1453" s="7" t="s">
        <v>5453</v>
      </c>
      <c r="E1453" s="7" t="s">
        <v>3351</v>
      </c>
      <c r="F1453" s="7" t="s">
        <v>5360</v>
      </c>
      <c r="G1453" s="7" t="s">
        <v>3352</v>
      </c>
    </row>
    <row r="1454" spans="1:7">
      <c r="A1454" s="8">
        <v>6</v>
      </c>
      <c r="B1454" s="7" t="s">
        <v>258</v>
      </c>
      <c r="C1454" s="7" t="s">
        <v>1972</v>
      </c>
      <c r="D1454" s="7" t="s">
        <v>5453</v>
      </c>
      <c r="E1454" s="7" t="s">
        <v>3353</v>
      </c>
      <c r="F1454" s="7" t="s">
        <v>5360</v>
      </c>
      <c r="G1454" s="7" t="s">
        <v>3354</v>
      </c>
    </row>
    <row r="1455" spans="1:7">
      <c r="A1455" s="8">
        <v>6</v>
      </c>
      <c r="B1455" s="7" t="s">
        <v>258</v>
      </c>
      <c r="C1455" s="7" t="s">
        <v>1972</v>
      </c>
      <c r="D1455" s="7" t="s">
        <v>5453</v>
      </c>
      <c r="E1455" s="7" t="s">
        <v>3357</v>
      </c>
      <c r="F1455" s="7" t="s">
        <v>5360</v>
      </c>
      <c r="G1455" s="7" t="s">
        <v>3358</v>
      </c>
    </row>
    <row r="1456" spans="1:7">
      <c r="A1456" s="8">
        <v>6</v>
      </c>
      <c r="B1456" s="7" t="s">
        <v>258</v>
      </c>
      <c r="C1456" s="7" t="s">
        <v>1972</v>
      </c>
      <c r="D1456" s="7" t="s">
        <v>5453</v>
      </c>
      <c r="E1456" s="7" t="s">
        <v>3359</v>
      </c>
      <c r="F1456" s="7" t="s">
        <v>5360</v>
      </c>
      <c r="G1456" s="7" t="s">
        <v>3360</v>
      </c>
    </row>
    <row r="1457" spans="1:7">
      <c r="A1457" s="8">
        <v>6</v>
      </c>
      <c r="B1457" s="7" t="s">
        <v>258</v>
      </c>
      <c r="C1457" s="7" t="s">
        <v>1972</v>
      </c>
      <c r="D1457" s="7" t="s">
        <v>5453</v>
      </c>
      <c r="E1457" s="7" t="s">
        <v>3361</v>
      </c>
      <c r="F1457" s="7" t="s">
        <v>5360</v>
      </c>
      <c r="G1457" s="7" t="s">
        <v>3362</v>
      </c>
    </row>
    <row r="1458" spans="1:7">
      <c r="A1458" s="8">
        <v>6</v>
      </c>
      <c r="B1458" s="7" t="s">
        <v>258</v>
      </c>
      <c r="C1458" s="7" t="s">
        <v>1972</v>
      </c>
      <c r="D1458" s="7" t="s">
        <v>5453</v>
      </c>
      <c r="E1458" s="7" t="s">
        <v>3363</v>
      </c>
      <c r="F1458" s="7" t="s">
        <v>5360</v>
      </c>
      <c r="G1458" s="7" t="s">
        <v>3364</v>
      </c>
    </row>
    <row r="1459" spans="1:7">
      <c r="A1459" s="8">
        <v>6</v>
      </c>
      <c r="B1459" s="7" t="s">
        <v>258</v>
      </c>
      <c r="C1459" s="7" t="s">
        <v>1972</v>
      </c>
      <c r="D1459" s="7" t="s">
        <v>5453</v>
      </c>
      <c r="E1459" s="7" t="s">
        <v>3365</v>
      </c>
      <c r="F1459" s="7" t="s">
        <v>5360</v>
      </c>
      <c r="G1459" s="7" t="s">
        <v>3366</v>
      </c>
    </row>
    <row r="1460" spans="1:7">
      <c r="A1460" s="8">
        <v>6</v>
      </c>
      <c r="B1460" s="7" t="s">
        <v>258</v>
      </c>
      <c r="C1460" s="7" t="s">
        <v>1972</v>
      </c>
      <c r="D1460" s="7" t="s">
        <v>5453</v>
      </c>
      <c r="E1460" s="7" t="s">
        <v>3369</v>
      </c>
      <c r="F1460" s="7" t="s">
        <v>5360</v>
      </c>
      <c r="G1460" s="7" t="s">
        <v>3370</v>
      </c>
    </row>
    <row r="1461" spans="1:7">
      <c r="A1461" s="8">
        <v>6</v>
      </c>
      <c r="B1461" s="7" t="s">
        <v>258</v>
      </c>
      <c r="C1461" s="7" t="s">
        <v>1972</v>
      </c>
      <c r="D1461" s="7" t="s">
        <v>5453</v>
      </c>
      <c r="E1461" s="7" t="s">
        <v>3373</v>
      </c>
      <c r="F1461" s="7" t="s">
        <v>5360</v>
      </c>
      <c r="G1461" s="7" t="s">
        <v>3374</v>
      </c>
    </row>
    <row r="1462" spans="1:7">
      <c r="A1462" s="8">
        <v>6</v>
      </c>
      <c r="B1462" s="7" t="s">
        <v>258</v>
      </c>
      <c r="C1462" s="7" t="s">
        <v>1972</v>
      </c>
      <c r="D1462" s="7" t="s">
        <v>5453</v>
      </c>
      <c r="E1462" s="7" t="s">
        <v>3377</v>
      </c>
      <c r="F1462" s="7" t="s">
        <v>5360</v>
      </c>
      <c r="G1462" s="7" t="s">
        <v>3378</v>
      </c>
    </row>
    <row r="1463" spans="1:7">
      <c r="A1463" s="8">
        <v>6</v>
      </c>
      <c r="B1463" s="7" t="s">
        <v>258</v>
      </c>
      <c r="C1463" s="7" t="s">
        <v>1972</v>
      </c>
      <c r="D1463" s="7" t="s">
        <v>5453</v>
      </c>
      <c r="E1463" s="7" t="s">
        <v>3383</v>
      </c>
      <c r="F1463" s="7" t="s">
        <v>5360</v>
      </c>
      <c r="G1463" s="7" t="s">
        <v>3384</v>
      </c>
    </row>
    <row r="1464" spans="1:7">
      <c r="A1464" s="8">
        <v>6</v>
      </c>
      <c r="B1464" s="7" t="s">
        <v>258</v>
      </c>
      <c r="C1464" s="7" t="s">
        <v>1972</v>
      </c>
      <c r="D1464" s="7" t="s">
        <v>5453</v>
      </c>
      <c r="E1464" s="7" t="s">
        <v>3389</v>
      </c>
      <c r="F1464" s="7" t="s">
        <v>5360</v>
      </c>
      <c r="G1464" s="7" t="s">
        <v>3390</v>
      </c>
    </row>
    <row r="1465" spans="1:7">
      <c r="A1465" s="8">
        <v>6</v>
      </c>
      <c r="B1465" s="7" t="s">
        <v>258</v>
      </c>
      <c r="C1465" s="7" t="s">
        <v>1972</v>
      </c>
      <c r="D1465" s="7" t="s">
        <v>5453</v>
      </c>
      <c r="E1465" s="7" t="s">
        <v>3397</v>
      </c>
      <c r="F1465" s="7" t="s">
        <v>5360</v>
      </c>
      <c r="G1465" s="7" t="s">
        <v>3398</v>
      </c>
    </row>
    <row r="1466" spans="1:7">
      <c r="A1466" s="8">
        <v>6</v>
      </c>
      <c r="B1466" s="7" t="s">
        <v>258</v>
      </c>
      <c r="C1466" s="7" t="s">
        <v>1972</v>
      </c>
      <c r="D1466" s="7" t="s">
        <v>5453</v>
      </c>
      <c r="E1466" s="7" t="s">
        <v>3405</v>
      </c>
      <c r="F1466" s="7" t="s">
        <v>5360</v>
      </c>
      <c r="G1466" s="7" t="s">
        <v>3406</v>
      </c>
    </row>
    <row r="1467" spans="1:7">
      <c r="A1467" s="8">
        <v>6</v>
      </c>
      <c r="B1467" s="7" t="s">
        <v>258</v>
      </c>
      <c r="C1467" s="7" t="s">
        <v>1972</v>
      </c>
      <c r="D1467" s="7" t="s">
        <v>5453</v>
      </c>
      <c r="E1467" s="7" t="s">
        <v>3407</v>
      </c>
      <c r="F1467" s="7" t="s">
        <v>5360</v>
      </c>
      <c r="G1467" s="7" t="s">
        <v>3408</v>
      </c>
    </row>
    <row r="1468" spans="1:7">
      <c r="A1468" s="8">
        <v>6</v>
      </c>
      <c r="B1468" s="7" t="s">
        <v>258</v>
      </c>
      <c r="C1468" s="7" t="s">
        <v>1972</v>
      </c>
      <c r="D1468" s="7" t="s">
        <v>5453</v>
      </c>
      <c r="E1468" s="7" t="s">
        <v>3409</v>
      </c>
      <c r="F1468" s="7" t="s">
        <v>5360</v>
      </c>
      <c r="G1468" s="7" t="s">
        <v>3410</v>
      </c>
    </row>
    <row r="1469" spans="1:7">
      <c r="A1469" s="8">
        <v>6</v>
      </c>
      <c r="B1469" s="7" t="s">
        <v>258</v>
      </c>
      <c r="C1469" s="7" t="s">
        <v>1972</v>
      </c>
      <c r="D1469" s="7" t="s">
        <v>5453</v>
      </c>
      <c r="E1469" s="7" t="s">
        <v>3411</v>
      </c>
      <c r="F1469" s="7" t="s">
        <v>5360</v>
      </c>
      <c r="G1469" s="7" t="s">
        <v>3412</v>
      </c>
    </row>
    <row r="1470" spans="1:7">
      <c r="A1470" s="8">
        <v>6</v>
      </c>
      <c r="B1470" s="7" t="s">
        <v>258</v>
      </c>
      <c r="C1470" s="7" t="s">
        <v>1972</v>
      </c>
      <c r="D1470" s="7" t="s">
        <v>5453</v>
      </c>
      <c r="E1470" s="7" t="s">
        <v>3415</v>
      </c>
      <c r="F1470" s="7" t="s">
        <v>5360</v>
      </c>
      <c r="G1470" s="7" t="s">
        <v>3416</v>
      </c>
    </row>
    <row r="1471" spans="1:7">
      <c r="A1471" s="8">
        <v>6</v>
      </c>
      <c r="B1471" s="7" t="s">
        <v>258</v>
      </c>
      <c r="C1471" s="7" t="s">
        <v>1972</v>
      </c>
      <c r="D1471" s="7" t="s">
        <v>5453</v>
      </c>
      <c r="E1471" s="7" t="s">
        <v>3417</v>
      </c>
      <c r="F1471" s="7" t="s">
        <v>5360</v>
      </c>
      <c r="G1471" s="7" t="s">
        <v>3418</v>
      </c>
    </row>
    <row r="1472" spans="1:7">
      <c r="A1472" s="8">
        <v>6</v>
      </c>
      <c r="B1472" s="7" t="s">
        <v>258</v>
      </c>
      <c r="C1472" s="7" t="s">
        <v>1972</v>
      </c>
      <c r="D1472" s="7" t="s">
        <v>5453</v>
      </c>
      <c r="E1472" s="7" t="s">
        <v>3241</v>
      </c>
      <c r="F1472" s="7" t="s">
        <v>5360</v>
      </c>
      <c r="G1472" s="7" t="s">
        <v>3419</v>
      </c>
    </row>
    <row r="1473" spans="1:7">
      <c r="A1473" s="8">
        <v>6</v>
      </c>
      <c r="B1473" s="7" t="s">
        <v>258</v>
      </c>
      <c r="C1473" s="7" t="s">
        <v>1972</v>
      </c>
      <c r="D1473" s="7" t="s">
        <v>5453</v>
      </c>
      <c r="E1473" s="7" t="s">
        <v>3420</v>
      </c>
      <c r="F1473" s="7" t="s">
        <v>5360</v>
      </c>
      <c r="G1473" s="7" t="s">
        <v>3421</v>
      </c>
    </row>
    <row r="1474" spans="1:7">
      <c r="A1474" s="8">
        <v>6</v>
      </c>
      <c r="B1474" s="7" t="s">
        <v>258</v>
      </c>
      <c r="C1474" s="7" t="s">
        <v>1972</v>
      </c>
      <c r="D1474" s="7" t="s">
        <v>5453</v>
      </c>
      <c r="E1474" s="7" t="s">
        <v>3424</v>
      </c>
      <c r="F1474" s="7" t="s">
        <v>5360</v>
      </c>
      <c r="G1474" s="7" t="s">
        <v>3425</v>
      </c>
    </row>
    <row r="1475" spans="1:7">
      <c r="A1475" s="8">
        <v>6</v>
      </c>
      <c r="B1475" s="7" t="s">
        <v>258</v>
      </c>
      <c r="C1475" s="7" t="s">
        <v>1972</v>
      </c>
      <c r="D1475" s="7" t="s">
        <v>5453</v>
      </c>
      <c r="E1475" s="7" t="s">
        <v>3432</v>
      </c>
      <c r="F1475" s="7" t="s">
        <v>5360</v>
      </c>
      <c r="G1475" s="7" t="s">
        <v>3433</v>
      </c>
    </row>
    <row r="1476" spans="1:7">
      <c r="A1476" s="8">
        <v>6</v>
      </c>
      <c r="B1476" s="7" t="s">
        <v>258</v>
      </c>
      <c r="C1476" s="7" t="s">
        <v>1972</v>
      </c>
      <c r="D1476" s="7" t="s">
        <v>5453</v>
      </c>
      <c r="E1476" s="7" t="s">
        <v>3436</v>
      </c>
      <c r="F1476" s="7" t="s">
        <v>5360</v>
      </c>
      <c r="G1476" s="7" t="s">
        <v>3437</v>
      </c>
    </row>
    <row r="1477" spans="1:7">
      <c r="A1477" s="8">
        <v>6</v>
      </c>
      <c r="B1477" s="7" t="s">
        <v>258</v>
      </c>
      <c r="C1477" s="7" t="s">
        <v>1972</v>
      </c>
      <c r="D1477" s="7" t="s">
        <v>5453</v>
      </c>
      <c r="E1477" s="7" t="s">
        <v>3440</v>
      </c>
      <c r="F1477" s="7" t="s">
        <v>5360</v>
      </c>
      <c r="G1477" s="7" t="s">
        <v>3441</v>
      </c>
    </row>
    <row r="1478" spans="1:7">
      <c r="A1478" s="8">
        <v>6</v>
      </c>
      <c r="B1478" s="7" t="s">
        <v>258</v>
      </c>
      <c r="C1478" s="7" t="s">
        <v>1972</v>
      </c>
      <c r="D1478" s="7" t="s">
        <v>5453</v>
      </c>
      <c r="E1478" s="7" t="s">
        <v>3444</v>
      </c>
      <c r="F1478" s="7" t="s">
        <v>5360</v>
      </c>
      <c r="G1478" s="7" t="s">
        <v>3445</v>
      </c>
    </row>
    <row r="1479" spans="1:7">
      <c r="A1479" s="8">
        <v>6</v>
      </c>
      <c r="B1479" s="7" t="s">
        <v>258</v>
      </c>
      <c r="C1479" s="7" t="s">
        <v>1972</v>
      </c>
      <c r="D1479" s="7" t="s">
        <v>5453</v>
      </c>
      <c r="E1479" s="7" t="s">
        <v>3452</v>
      </c>
      <c r="F1479" s="7" t="s">
        <v>5360</v>
      </c>
      <c r="G1479" s="7" t="s">
        <v>3453</v>
      </c>
    </row>
    <row r="1480" spans="1:7">
      <c r="A1480" s="8">
        <v>6</v>
      </c>
      <c r="B1480" s="7" t="s">
        <v>258</v>
      </c>
      <c r="C1480" s="7" t="s">
        <v>1972</v>
      </c>
      <c r="D1480" s="7" t="s">
        <v>5453</v>
      </c>
      <c r="E1480" s="7" t="s">
        <v>3454</v>
      </c>
      <c r="F1480" s="7" t="s">
        <v>5360</v>
      </c>
      <c r="G1480" s="7" t="s">
        <v>3455</v>
      </c>
    </row>
    <row r="1481" spans="1:7">
      <c r="A1481" s="8">
        <v>6</v>
      </c>
      <c r="B1481" s="7" t="s">
        <v>258</v>
      </c>
      <c r="C1481" s="7" t="s">
        <v>1972</v>
      </c>
      <c r="D1481" s="7" t="s">
        <v>5453</v>
      </c>
      <c r="E1481" s="7" t="s">
        <v>3456</v>
      </c>
      <c r="F1481" s="7" t="s">
        <v>5360</v>
      </c>
      <c r="G1481" s="7" t="s">
        <v>3457</v>
      </c>
    </row>
    <row r="1482" spans="1:7">
      <c r="A1482" s="8">
        <v>6</v>
      </c>
      <c r="B1482" s="7" t="s">
        <v>258</v>
      </c>
      <c r="C1482" s="7" t="s">
        <v>1972</v>
      </c>
      <c r="D1482" s="7" t="s">
        <v>5453</v>
      </c>
      <c r="E1482" s="7" t="s">
        <v>3459</v>
      </c>
      <c r="F1482" s="7" t="s">
        <v>5360</v>
      </c>
      <c r="G1482" s="7" t="s">
        <v>3460</v>
      </c>
    </row>
    <row r="1483" spans="1:7">
      <c r="A1483" s="8">
        <v>6</v>
      </c>
      <c r="B1483" s="7" t="s">
        <v>258</v>
      </c>
      <c r="C1483" s="7" t="s">
        <v>1972</v>
      </c>
      <c r="D1483" s="7" t="s">
        <v>5453</v>
      </c>
      <c r="E1483" s="7" t="s">
        <v>3461</v>
      </c>
      <c r="F1483" s="7" t="s">
        <v>5360</v>
      </c>
      <c r="G1483" s="7" t="s">
        <v>3462</v>
      </c>
    </row>
    <row r="1484" spans="1:7">
      <c r="A1484" s="8">
        <v>6</v>
      </c>
      <c r="B1484" s="7" t="s">
        <v>258</v>
      </c>
      <c r="C1484" s="7" t="s">
        <v>1972</v>
      </c>
      <c r="D1484" s="7" t="s">
        <v>5453</v>
      </c>
      <c r="E1484" s="7" t="s">
        <v>3465</v>
      </c>
      <c r="F1484" s="7" t="s">
        <v>5360</v>
      </c>
      <c r="G1484" s="7" t="s">
        <v>3466</v>
      </c>
    </row>
    <row r="1485" spans="1:7">
      <c r="A1485" s="8">
        <v>6</v>
      </c>
      <c r="B1485" s="7" t="s">
        <v>258</v>
      </c>
      <c r="C1485" s="7" t="s">
        <v>1972</v>
      </c>
      <c r="D1485" s="7" t="s">
        <v>5453</v>
      </c>
      <c r="E1485" s="7" t="s">
        <v>3467</v>
      </c>
      <c r="F1485" s="7" t="s">
        <v>5360</v>
      </c>
      <c r="G1485" s="7" t="s">
        <v>3468</v>
      </c>
    </row>
    <row r="1486" spans="1:7">
      <c r="A1486" s="8">
        <v>6</v>
      </c>
      <c r="B1486" s="7" t="s">
        <v>258</v>
      </c>
      <c r="C1486" s="7" t="s">
        <v>1972</v>
      </c>
      <c r="D1486" s="7" t="s">
        <v>5453</v>
      </c>
      <c r="E1486" s="7" t="s">
        <v>3469</v>
      </c>
      <c r="F1486" s="7" t="s">
        <v>5360</v>
      </c>
      <c r="G1486" s="7" t="s">
        <v>3470</v>
      </c>
    </row>
    <row r="1487" spans="1:7">
      <c r="A1487" s="8">
        <v>6</v>
      </c>
      <c r="B1487" s="7" t="s">
        <v>258</v>
      </c>
      <c r="C1487" s="7" t="s">
        <v>1972</v>
      </c>
      <c r="D1487" s="7" t="s">
        <v>5453</v>
      </c>
      <c r="E1487" s="7" t="s">
        <v>3471</v>
      </c>
      <c r="F1487" s="7" t="s">
        <v>5360</v>
      </c>
      <c r="G1487" s="7" t="s">
        <v>3472</v>
      </c>
    </row>
    <row r="1488" spans="1:7">
      <c r="A1488" s="8">
        <v>6</v>
      </c>
      <c r="B1488" s="7" t="s">
        <v>258</v>
      </c>
      <c r="C1488" s="7" t="s">
        <v>1972</v>
      </c>
      <c r="D1488" s="7" t="s">
        <v>5453</v>
      </c>
      <c r="E1488" s="7" t="s">
        <v>3473</v>
      </c>
      <c r="F1488" s="7" t="s">
        <v>5360</v>
      </c>
      <c r="G1488" s="7" t="s">
        <v>3474</v>
      </c>
    </row>
    <row r="1489" spans="1:7">
      <c r="A1489" s="8">
        <v>6</v>
      </c>
      <c r="B1489" s="7" t="s">
        <v>258</v>
      </c>
      <c r="C1489" s="7" t="s">
        <v>1972</v>
      </c>
      <c r="D1489" s="7" t="s">
        <v>5453</v>
      </c>
      <c r="E1489" s="7" t="s">
        <v>3475</v>
      </c>
      <c r="F1489" s="7" t="s">
        <v>5360</v>
      </c>
      <c r="G1489" s="7" t="s">
        <v>3476</v>
      </c>
    </row>
    <row r="1490" spans="1:7">
      <c r="A1490" s="8">
        <v>6</v>
      </c>
      <c r="B1490" s="7" t="s">
        <v>258</v>
      </c>
      <c r="C1490" s="7" t="s">
        <v>1972</v>
      </c>
      <c r="D1490" s="7" t="s">
        <v>5453</v>
      </c>
      <c r="E1490" s="7" t="s">
        <v>3477</v>
      </c>
      <c r="F1490" s="7" t="s">
        <v>5360</v>
      </c>
      <c r="G1490" s="7" t="s">
        <v>3478</v>
      </c>
    </row>
    <row r="1491" spans="1:7">
      <c r="A1491" s="8">
        <v>6</v>
      </c>
      <c r="B1491" s="7" t="s">
        <v>258</v>
      </c>
      <c r="C1491" s="7" t="s">
        <v>1972</v>
      </c>
      <c r="D1491" s="7" t="s">
        <v>5453</v>
      </c>
      <c r="E1491" s="7" t="s">
        <v>3479</v>
      </c>
      <c r="F1491" s="7" t="s">
        <v>5360</v>
      </c>
      <c r="G1491" s="7" t="s">
        <v>3480</v>
      </c>
    </row>
    <row r="1492" spans="1:7">
      <c r="A1492" s="8">
        <v>6</v>
      </c>
      <c r="B1492" s="7" t="s">
        <v>258</v>
      </c>
      <c r="C1492" s="7" t="s">
        <v>1972</v>
      </c>
      <c r="D1492" s="7" t="s">
        <v>5453</v>
      </c>
      <c r="E1492" s="7" t="s">
        <v>3485</v>
      </c>
      <c r="F1492" s="7" t="s">
        <v>5360</v>
      </c>
      <c r="G1492" s="7" t="s">
        <v>3486</v>
      </c>
    </row>
    <row r="1493" spans="1:7">
      <c r="A1493" s="8">
        <v>6</v>
      </c>
      <c r="B1493" s="7" t="s">
        <v>258</v>
      </c>
      <c r="C1493" s="7" t="s">
        <v>1972</v>
      </c>
      <c r="D1493" s="7" t="s">
        <v>5453</v>
      </c>
      <c r="E1493" s="7" t="s">
        <v>3507</v>
      </c>
      <c r="F1493" s="7" t="s">
        <v>5360</v>
      </c>
      <c r="G1493" s="7" t="s">
        <v>3508</v>
      </c>
    </row>
    <row r="1494" spans="1:7">
      <c r="A1494" s="8">
        <v>6</v>
      </c>
      <c r="B1494" s="7" t="s">
        <v>258</v>
      </c>
      <c r="C1494" s="7" t="s">
        <v>1972</v>
      </c>
      <c r="D1494" s="7" t="s">
        <v>5453</v>
      </c>
      <c r="E1494" s="7" t="s">
        <v>3513</v>
      </c>
      <c r="F1494" s="7" t="s">
        <v>5360</v>
      </c>
      <c r="G1494" s="7" t="s">
        <v>3514</v>
      </c>
    </row>
    <row r="1495" spans="1:7">
      <c r="A1495" s="8">
        <v>6</v>
      </c>
      <c r="B1495" s="7" t="s">
        <v>258</v>
      </c>
      <c r="C1495" s="7" t="s">
        <v>1972</v>
      </c>
      <c r="D1495" s="7" t="s">
        <v>5453</v>
      </c>
      <c r="E1495" s="7" t="s">
        <v>3515</v>
      </c>
      <c r="F1495" s="7" t="s">
        <v>5360</v>
      </c>
      <c r="G1495" s="7" t="s">
        <v>3516</v>
      </c>
    </row>
    <row r="1496" spans="1:7">
      <c r="A1496" s="8">
        <v>6</v>
      </c>
      <c r="B1496" s="7" t="s">
        <v>258</v>
      </c>
      <c r="C1496" s="7" t="s">
        <v>1972</v>
      </c>
      <c r="D1496" s="7" t="s">
        <v>5453</v>
      </c>
      <c r="E1496" s="7" t="s">
        <v>3517</v>
      </c>
      <c r="F1496" s="7" t="s">
        <v>5360</v>
      </c>
      <c r="G1496" s="7" t="s">
        <v>3518</v>
      </c>
    </row>
    <row r="1497" spans="1:7">
      <c r="A1497" s="8">
        <v>6</v>
      </c>
      <c r="B1497" s="7" t="s">
        <v>258</v>
      </c>
      <c r="C1497" s="7" t="s">
        <v>1972</v>
      </c>
      <c r="D1497" s="7" t="s">
        <v>5453</v>
      </c>
      <c r="E1497" s="7" t="s">
        <v>3521</v>
      </c>
      <c r="F1497" s="7" t="s">
        <v>5360</v>
      </c>
      <c r="G1497" s="7" t="s">
        <v>3522</v>
      </c>
    </row>
    <row r="1498" spans="1:7">
      <c r="A1498" s="8">
        <v>6</v>
      </c>
      <c r="B1498" s="7" t="s">
        <v>258</v>
      </c>
      <c r="C1498" s="7" t="s">
        <v>1972</v>
      </c>
      <c r="D1498" s="7" t="s">
        <v>5453</v>
      </c>
      <c r="E1498" s="7" t="s">
        <v>3525</v>
      </c>
      <c r="F1498" s="7" t="s">
        <v>5360</v>
      </c>
      <c r="G1498" s="7" t="s">
        <v>3526</v>
      </c>
    </row>
    <row r="1499" spans="1:7">
      <c r="A1499" s="8">
        <v>6</v>
      </c>
      <c r="B1499" s="7" t="s">
        <v>258</v>
      </c>
      <c r="C1499" s="7" t="s">
        <v>1972</v>
      </c>
      <c r="D1499" s="7" t="s">
        <v>5453</v>
      </c>
      <c r="E1499" s="7" t="s">
        <v>3527</v>
      </c>
      <c r="F1499" s="7" t="s">
        <v>5360</v>
      </c>
      <c r="G1499" s="7" t="s">
        <v>3528</v>
      </c>
    </row>
    <row r="1500" spans="1:7">
      <c r="A1500" s="8">
        <v>6</v>
      </c>
      <c r="B1500" s="7" t="s">
        <v>258</v>
      </c>
      <c r="C1500" s="7" t="s">
        <v>1972</v>
      </c>
      <c r="D1500" s="7" t="s">
        <v>5453</v>
      </c>
      <c r="E1500" s="7" t="s">
        <v>3537</v>
      </c>
      <c r="F1500" s="7" t="s">
        <v>5360</v>
      </c>
      <c r="G1500" s="7" t="s">
        <v>3538</v>
      </c>
    </row>
    <row r="1501" spans="1:7">
      <c r="A1501" s="8">
        <v>6</v>
      </c>
      <c r="B1501" s="7" t="s">
        <v>258</v>
      </c>
      <c r="C1501" s="7" t="s">
        <v>1972</v>
      </c>
      <c r="D1501" s="7" t="s">
        <v>5453</v>
      </c>
      <c r="E1501" s="7" t="s">
        <v>3541</v>
      </c>
      <c r="F1501" s="7" t="s">
        <v>5360</v>
      </c>
      <c r="G1501" s="7" t="s">
        <v>3542</v>
      </c>
    </row>
    <row r="1502" spans="1:7">
      <c r="A1502" s="8">
        <v>6</v>
      </c>
      <c r="B1502" s="7" t="s">
        <v>258</v>
      </c>
      <c r="C1502" s="7" t="s">
        <v>1972</v>
      </c>
      <c r="D1502" s="7" t="s">
        <v>5453</v>
      </c>
      <c r="E1502" s="7" t="s">
        <v>3549</v>
      </c>
      <c r="F1502" s="7" t="s">
        <v>5360</v>
      </c>
      <c r="G1502" s="7" t="s">
        <v>3550</v>
      </c>
    </row>
    <row r="1503" spans="1:7">
      <c r="A1503" s="8">
        <v>6</v>
      </c>
      <c r="B1503" s="7" t="s">
        <v>258</v>
      </c>
      <c r="C1503" s="7" t="s">
        <v>1972</v>
      </c>
      <c r="D1503" s="7" t="s">
        <v>5453</v>
      </c>
      <c r="E1503" s="7" t="s">
        <v>3551</v>
      </c>
      <c r="F1503" s="7" t="s">
        <v>5360</v>
      </c>
      <c r="G1503" s="7" t="s">
        <v>3552</v>
      </c>
    </row>
    <row r="1504" spans="1:7">
      <c r="A1504" s="8">
        <v>6</v>
      </c>
      <c r="B1504" s="7" t="s">
        <v>258</v>
      </c>
      <c r="C1504" s="7" t="s">
        <v>1972</v>
      </c>
      <c r="D1504" s="7" t="s">
        <v>5453</v>
      </c>
      <c r="E1504" s="7" t="s">
        <v>3555</v>
      </c>
      <c r="F1504" s="7" t="s">
        <v>5360</v>
      </c>
      <c r="G1504" s="7" t="s">
        <v>3556</v>
      </c>
    </row>
    <row r="1505" spans="1:7">
      <c r="A1505" s="8">
        <v>6</v>
      </c>
      <c r="B1505" s="7" t="s">
        <v>258</v>
      </c>
      <c r="C1505" s="7" t="s">
        <v>1972</v>
      </c>
      <c r="D1505" s="7" t="s">
        <v>5453</v>
      </c>
      <c r="E1505" s="7" t="s">
        <v>3557</v>
      </c>
      <c r="F1505" s="7" t="s">
        <v>5360</v>
      </c>
      <c r="G1505" s="7" t="s">
        <v>3558</v>
      </c>
    </row>
    <row r="1506" spans="1:7">
      <c r="A1506" s="8">
        <v>6</v>
      </c>
      <c r="B1506" s="7" t="s">
        <v>258</v>
      </c>
      <c r="C1506" s="7" t="s">
        <v>1972</v>
      </c>
      <c r="D1506" s="7" t="s">
        <v>5453</v>
      </c>
      <c r="E1506" s="7" t="s">
        <v>3559</v>
      </c>
      <c r="F1506" s="7" t="s">
        <v>5360</v>
      </c>
      <c r="G1506" s="7" t="s">
        <v>3560</v>
      </c>
    </row>
    <row r="1507" spans="1:7">
      <c r="A1507" s="8">
        <v>6</v>
      </c>
      <c r="B1507" s="7" t="s">
        <v>258</v>
      </c>
      <c r="C1507" s="7" t="s">
        <v>1972</v>
      </c>
      <c r="D1507" s="7" t="s">
        <v>5453</v>
      </c>
      <c r="E1507" s="7" t="s">
        <v>3561</v>
      </c>
      <c r="F1507" s="7" t="s">
        <v>5360</v>
      </c>
      <c r="G1507" s="7" t="s">
        <v>3562</v>
      </c>
    </row>
    <row r="1508" spans="1:7">
      <c r="A1508" s="8">
        <v>6</v>
      </c>
      <c r="B1508" s="7" t="s">
        <v>258</v>
      </c>
      <c r="C1508" s="7" t="s">
        <v>1972</v>
      </c>
      <c r="D1508" s="7" t="s">
        <v>5453</v>
      </c>
      <c r="E1508" s="7" t="s">
        <v>3563</v>
      </c>
      <c r="F1508" s="7" t="s">
        <v>5360</v>
      </c>
      <c r="G1508" s="7" t="s">
        <v>3564</v>
      </c>
    </row>
    <row r="1509" spans="1:7">
      <c r="A1509" s="8">
        <v>6</v>
      </c>
      <c r="B1509" s="7" t="s">
        <v>258</v>
      </c>
      <c r="C1509" s="7" t="s">
        <v>1972</v>
      </c>
      <c r="D1509" s="7" t="s">
        <v>5453</v>
      </c>
      <c r="E1509" s="7" t="s">
        <v>3565</v>
      </c>
      <c r="F1509" s="7" t="s">
        <v>5360</v>
      </c>
      <c r="G1509" s="7" t="s">
        <v>3566</v>
      </c>
    </row>
    <row r="1510" spans="1:7">
      <c r="A1510" s="8">
        <v>6</v>
      </c>
      <c r="B1510" s="7" t="s">
        <v>258</v>
      </c>
      <c r="C1510" s="7" t="s">
        <v>1972</v>
      </c>
      <c r="D1510" s="7" t="s">
        <v>5453</v>
      </c>
      <c r="E1510" s="7" t="s">
        <v>3567</v>
      </c>
      <c r="F1510" s="7" t="s">
        <v>5360</v>
      </c>
      <c r="G1510" s="7" t="s">
        <v>3568</v>
      </c>
    </row>
    <row r="1511" spans="1:7">
      <c r="A1511" s="8">
        <v>6</v>
      </c>
      <c r="B1511" s="7" t="s">
        <v>258</v>
      </c>
      <c r="C1511" s="7" t="s">
        <v>1972</v>
      </c>
      <c r="D1511" s="7" t="s">
        <v>5453</v>
      </c>
      <c r="E1511" s="7" t="s">
        <v>3574</v>
      </c>
      <c r="F1511" s="7" t="s">
        <v>5360</v>
      </c>
      <c r="G1511" s="7" t="s">
        <v>3575</v>
      </c>
    </row>
    <row r="1512" spans="1:7">
      <c r="A1512" s="8">
        <v>6</v>
      </c>
      <c r="B1512" s="7" t="s">
        <v>258</v>
      </c>
      <c r="C1512" s="7" t="s">
        <v>1972</v>
      </c>
      <c r="D1512" s="7" t="s">
        <v>5453</v>
      </c>
      <c r="E1512" s="7" t="s">
        <v>3576</v>
      </c>
      <c r="F1512" s="7" t="s">
        <v>5360</v>
      </c>
      <c r="G1512" s="7" t="s">
        <v>3577</v>
      </c>
    </row>
    <row r="1513" spans="1:7">
      <c r="A1513" s="8">
        <v>6</v>
      </c>
      <c r="B1513" s="7" t="s">
        <v>258</v>
      </c>
      <c r="C1513" s="7" t="s">
        <v>1972</v>
      </c>
      <c r="D1513" s="7" t="s">
        <v>5453</v>
      </c>
      <c r="E1513" s="7" t="s">
        <v>3582</v>
      </c>
      <c r="F1513" s="7" t="s">
        <v>5360</v>
      </c>
      <c r="G1513" s="7" t="s">
        <v>3583</v>
      </c>
    </row>
    <row r="1514" spans="1:7">
      <c r="A1514" s="8">
        <v>6</v>
      </c>
      <c r="B1514" s="7" t="s">
        <v>258</v>
      </c>
      <c r="C1514" s="7" t="s">
        <v>1972</v>
      </c>
      <c r="D1514" s="7" t="s">
        <v>5409</v>
      </c>
      <c r="E1514" s="7" t="s">
        <v>3244</v>
      </c>
      <c r="F1514" s="7" t="s">
        <v>5454</v>
      </c>
      <c r="G1514" s="7" t="s">
        <v>3246</v>
      </c>
    </row>
    <row r="1515" spans="1:7">
      <c r="A1515" s="8">
        <v>6</v>
      </c>
      <c r="B1515" s="7" t="s">
        <v>258</v>
      </c>
      <c r="C1515" s="7" t="s">
        <v>1972</v>
      </c>
      <c r="D1515" s="7" t="s">
        <v>5409</v>
      </c>
      <c r="E1515" s="7" t="s">
        <v>3280</v>
      </c>
      <c r="F1515" s="7" t="s">
        <v>5360</v>
      </c>
      <c r="G1515" s="7" t="s">
        <v>3282</v>
      </c>
    </row>
    <row r="1516" spans="1:7">
      <c r="A1516" s="8">
        <v>6</v>
      </c>
      <c r="B1516" s="7" t="s">
        <v>258</v>
      </c>
      <c r="C1516" s="7" t="s">
        <v>1972</v>
      </c>
      <c r="D1516" s="7" t="s">
        <v>5409</v>
      </c>
      <c r="E1516" s="7" t="s">
        <v>3585</v>
      </c>
      <c r="F1516" s="7" t="s">
        <v>5360</v>
      </c>
      <c r="G1516" s="7" t="s">
        <v>3586</v>
      </c>
    </row>
    <row r="1517" spans="1:7">
      <c r="A1517" s="8">
        <v>6</v>
      </c>
      <c r="B1517" s="7" t="s">
        <v>258</v>
      </c>
      <c r="C1517" s="7" t="s">
        <v>1972</v>
      </c>
      <c r="D1517" s="7" t="s">
        <v>5409</v>
      </c>
      <c r="E1517" s="7" t="s">
        <v>3595</v>
      </c>
      <c r="F1517" s="7" t="s">
        <v>5360</v>
      </c>
      <c r="G1517" s="7" t="s">
        <v>3597</v>
      </c>
    </row>
    <row r="1518" spans="1:7">
      <c r="A1518" s="8">
        <v>6</v>
      </c>
      <c r="B1518" s="7" t="s">
        <v>258</v>
      </c>
      <c r="C1518" s="7" t="s">
        <v>1972</v>
      </c>
      <c r="D1518" s="7" t="s">
        <v>5409</v>
      </c>
      <c r="E1518" s="7" t="s">
        <v>3599</v>
      </c>
      <c r="F1518" s="7" t="s">
        <v>5360</v>
      </c>
      <c r="G1518" s="7" t="s">
        <v>3601</v>
      </c>
    </row>
    <row r="1519" spans="1:7">
      <c r="A1519" s="8">
        <v>6</v>
      </c>
      <c r="B1519" s="7" t="s">
        <v>258</v>
      </c>
      <c r="C1519" s="7" t="s">
        <v>1972</v>
      </c>
      <c r="D1519" s="7" t="s">
        <v>5409</v>
      </c>
      <c r="E1519" s="7" t="s">
        <v>3621</v>
      </c>
      <c r="F1519" s="7" t="s">
        <v>5455</v>
      </c>
      <c r="G1519" s="7" t="s">
        <v>3623</v>
      </c>
    </row>
    <row r="1520" spans="1:7">
      <c r="A1520" s="8">
        <v>6</v>
      </c>
      <c r="B1520" s="7" t="s">
        <v>258</v>
      </c>
      <c r="C1520" s="7" t="s">
        <v>5411</v>
      </c>
      <c r="D1520" s="7" t="s">
        <v>5358</v>
      </c>
      <c r="E1520" s="7" t="s">
        <v>5359</v>
      </c>
      <c r="F1520" s="7" t="s">
        <v>5360</v>
      </c>
      <c r="G1520" s="7" t="s">
        <v>5361</v>
      </c>
    </row>
    <row r="1521" spans="1:7">
      <c r="A1521" s="8">
        <v>6</v>
      </c>
      <c r="B1521" s="7" t="s">
        <v>258</v>
      </c>
      <c r="C1521" s="7" t="s">
        <v>5411</v>
      </c>
      <c r="D1521" s="7" t="s">
        <v>5358</v>
      </c>
      <c r="E1521" s="7" t="s">
        <v>0</v>
      </c>
      <c r="F1521" s="7" t="s">
        <v>5360</v>
      </c>
      <c r="G1521" s="7" t="s">
        <v>0</v>
      </c>
    </row>
    <row r="1522" spans="1:7">
      <c r="A1522" s="8">
        <v>6</v>
      </c>
      <c r="B1522" s="7" t="s">
        <v>258</v>
      </c>
      <c r="C1522" s="7" t="s">
        <v>5411</v>
      </c>
      <c r="D1522" s="7" t="s">
        <v>5358</v>
      </c>
      <c r="E1522" s="7" t="s">
        <v>5362</v>
      </c>
      <c r="F1522" s="7" t="s">
        <v>5360</v>
      </c>
      <c r="G1522" s="7" t="s">
        <v>5363</v>
      </c>
    </row>
    <row r="1523" spans="1:7">
      <c r="A1523" s="8">
        <v>6</v>
      </c>
      <c r="B1523" s="7" t="s">
        <v>258</v>
      </c>
      <c r="C1523" s="7" t="s">
        <v>5411</v>
      </c>
      <c r="D1523" s="7" t="s">
        <v>5358</v>
      </c>
      <c r="E1523" s="7" t="s">
        <v>5412</v>
      </c>
      <c r="F1523" s="7" t="s">
        <v>5360</v>
      </c>
      <c r="G1523" s="7" t="s">
        <v>5413</v>
      </c>
    </row>
    <row r="1524" spans="1:7">
      <c r="A1524" s="8">
        <v>6</v>
      </c>
      <c r="B1524" s="7" t="s">
        <v>258</v>
      </c>
      <c r="C1524" s="7" t="s">
        <v>5411</v>
      </c>
      <c r="D1524" s="7" t="s">
        <v>5358</v>
      </c>
      <c r="E1524" s="7" t="s">
        <v>5414</v>
      </c>
      <c r="F1524" s="7" t="s">
        <v>5360</v>
      </c>
      <c r="G1524" s="7" t="s">
        <v>5415</v>
      </c>
    </row>
    <row r="1525" spans="1:7">
      <c r="A1525" s="8">
        <v>6</v>
      </c>
      <c r="B1525" s="7" t="s">
        <v>258</v>
      </c>
      <c r="C1525" s="7" t="s">
        <v>5411</v>
      </c>
      <c r="D1525" s="7" t="s">
        <v>5358</v>
      </c>
      <c r="E1525" s="7" t="s">
        <v>5416</v>
      </c>
      <c r="F1525" s="7" t="s">
        <v>5417</v>
      </c>
      <c r="G1525" s="7" t="s">
        <v>5418</v>
      </c>
    </row>
    <row r="1526" spans="1:7">
      <c r="A1526" s="8">
        <v>6</v>
      </c>
      <c r="B1526" s="7" t="s">
        <v>258</v>
      </c>
      <c r="C1526" s="7" t="s">
        <v>5411</v>
      </c>
      <c r="D1526" s="7" t="s">
        <v>5358</v>
      </c>
      <c r="E1526" s="7" t="s">
        <v>5364</v>
      </c>
      <c r="F1526" s="7" t="s">
        <v>5360</v>
      </c>
      <c r="G1526" s="7" t="s">
        <v>5365</v>
      </c>
    </row>
    <row r="1527" spans="1:7">
      <c r="A1527" s="8">
        <v>6</v>
      </c>
      <c r="B1527" s="7" t="s">
        <v>258</v>
      </c>
      <c r="C1527" s="7" t="s">
        <v>5411</v>
      </c>
      <c r="D1527" s="7" t="s">
        <v>5358</v>
      </c>
      <c r="E1527" s="7" t="s">
        <v>5366</v>
      </c>
      <c r="F1527" s="7" t="s">
        <v>5360</v>
      </c>
      <c r="G1527" s="7" t="s">
        <v>5367</v>
      </c>
    </row>
    <row r="1528" spans="1:7">
      <c r="A1528" s="8">
        <v>6</v>
      </c>
      <c r="B1528" s="7" t="s">
        <v>258</v>
      </c>
      <c r="C1528" s="7" t="s">
        <v>5411</v>
      </c>
      <c r="D1528" s="7" t="s">
        <v>5358</v>
      </c>
      <c r="E1528" s="7" t="s">
        <v>5368</v>
      </c>
      <c r="F1528" s="7" t="s">
        <v>5360</v>
      </c>
      <c r="G1528" s="7" t="s">
        <v>5369</v>
      </c>
    </row>
    <row r="1529" spans="1:7">
      <c r="A1529" s="8">
        <v>6</v>
      </c>
      <c r="B1529" s="7" t="s">
        <v>258</v>
      </c>
      <c r="C1529" s="7" t="s">
        <v>5411</v>
      </c>
      <c r="D1529" s="7" t="s">
        <v>5358</v>
      </c>
      <c r="E1529" s="7" t="s">
        <v>5370</v>
      </c>
      <c r="F1529" s="7" t="s">
        <v>5360</v>
      </c>
      <c r="G1529" s="7" t="s">
        <v>5371</v>
      </c>
    </row>
    <row r="1530" spans="1:7">
      <c r="A1530" s="8">
        <v>6</v>
      </c>
      <c r="B1530" s="7" t="s">
        <v>258</v>
      </c>
      <c r="C1530" s="7" t="s">
        <v>5411</v>
      </c>
      <c r="D1530" s="7" t="s">
        <v>5358</v>
      </c>
      <c r="E1530" s="7" t="s">
        <v>5372</v>
      </c>
      <c r="F1530" s="7" t="s">
        <v>5360</v>
      </c>
      <c r="G1530" s="7" t="s">
        <v>5373</v>
      </c>
    </row>
    <row r="1531" spans="1:7">
      <c r="A1531" s="8">
        <v>6</v>
      </c>
      <c r="B1531" s="7" t="s">
        <v>258</v>
      </c>
      <c r="C1531" s="7" t="s">
        <v>5411</v>
      </c>
      <c r="D1531" s="7" t="s">
        <v>5358</v>
      </c>
      <c r="E1531" s="7" t="s">
        <v>5374</v>
      </c>
      <c r="F1531" s="7" t="s">
        <v>5360</v>
      </c>
      <c r="G1531" s="7" t="s">
        <v>5375</v>
      </c>
    </row>
    <row r="1532" spans="1:7">
      <c r="A1532" s="8">
        <v>6</v>
      </c>
      <c r="B1532" s="7" t="s">
        <v>258</v>
      </c>
      <c r="C1532" s="7" t="s">
        <v>5411</v>
      </c>
      <c r="D1532" s="7" t="s">
        <v>5358</v>
      </c>
      <c r="E1532" s="7" t="s">
        <v>5376</v>
      </c>
      <c r="F1532" s="7" t="s">
        <v>5360</v>
      </c>
      <c r="G1532" s="7" t="s">
        <v>5377</v>
      </c>
    </row>
    <row r="1533" spans="1:7">
      <c r="A1533" s="8">
        <v>6</v>
      </c>
      <c r="B1533" s="7" t="s">
        <v>258</v>
      </c>
      <c r="C1533" s="7" t="s">
        <v>5411</v>
      </c>
      <c r="D1533" s="7" t="s">
        <v>5358</v>
      </c>
      <c r="E1533" s="7" t="s">
        <v>5378</v>
      </c>
      <c r="F1533" s="7" t="s">
        <v>5360</v>
      </c>
      <c r="G1533" s="7" t="s">
        <v>5379</v>
      </c>
    </row>
    <row r="1534" spans="1:7">
      <c r="A1534" s="8">
        <v>6</v>
      </c>
      <c r="B1534" s="7" t="s">
        <v>258</v>
      </c>
      <c r="C1534" s="7" t="s">
        <v>5411</v>
      </c>
      <c r="D1534" s="7" t="s">
        <v>5358</v>
      </c>
      <c r="E1534" s="7" t="s">
        <v>5380</v>
      </c>
      <c r="F1534" s="7" t="s">
        <v>5360</v>
      </c>
      <c r="G1534" s="7" t="s">
        <v>5381</v>
      </c>
    </row>
    <row r="1535" spans="1:7">
      <c r="A1535" s="8">
        <v>6</v>
      </c>
      <c r="B1535" s="7" t="s">
        <v>258</v>
      </c>
      <c r="C1535" s="7" t="s">
        <v>5411</v>
      </c>
      <c r="D1535" s="7" t="s">
        <v>5358</v>
      </c>
      <c r="E1535" s="7" t="s">
        <v>5382</v>
      </c>
      <c r="F1535" s="7" t="s">
        <v>5360</v>
      </c>
      <c r="G1535" s="7" t="s">
        <v>5383</v>
      </c>
    </row>
    <row r="1536" spans="1:7">
      <c r="A1536" s="8">
        <v>6</v>
      </c>
      <c r="B1536" s="7" t="s">
        <v>258</v>
      </c>
      <c r="C1536" s="7" t="s">
        <v>5411</v>
      </c>
      <c r="D1536" s="7" t="s">
        <v>5358</v>
      </c>
      <c r="E1536" s="7" t="s">
        <v>5384</v>
      </c>
      <c r="F1536" s="7" t="s">
        <v>5360</v>
      </c>
      <c r="G1536" s="7" t="s">
        <v>5385</v>
      </c>
    </row>
    <row r="1537" spans="1:7">
      <c r="A1537" s="8">
        <v>6</v>
      </c>
      <c r="B1537" s="7" t="s">
        <v>258</v>
      </c>
      <c r="C1537" s="7" t="s">
        <v>5411</v>
      </c>
      <c r="D1537" s="7" t="s">
        <v>5358</v>
      </c>
      <c r="E1537" s="7" t="s">
        <v>5386</v>
      </c>
      <c r="F1537" s="7" t="s">
        <v>5360</v>
      </c>
      <c r="G1537" s="7" t="s">
        <v>5387</v>
      </c>
    </row>
    <row r="1538" spans="1:7">
      <c r="A1538" s="8">
        <v>6</v>
      </c>
      <c r="B1538" s="7" t="s">
        <v>258</v>
      </c>
      <c r="C1538" s="7" t="s">
        <v>5411</v>
      </c>
      <c r="D1538" s="7" t="s">
        <v>5358</v>
      </c>
      <c r="E1538" s="7" t="s">
        <v>5388</v>
      </c>
      <c r="F1538" s="7" t="s">
        <v>5360</v>
      </c>
      <c r="G1538" s="7" t="s">
        <v>5389</v>
      </c>
    </row>
    <row r="1539" spans="1:7">
      <c r="A1539" s="8">
        <v>6</v>
      </c>
      <c r="B1539" s="7" t="s">
        <v>258</v>
      </c>
      <c r="C1539" s="7" t="s">
        <v>5411</v>
      </c>
      <c r="D1539" s="7" t="s">
        <v>5358</v>
      </c>
      <c r="E1539" s="7" t="s">
        <v>5390</v>
      </c>
      <c r="F1539" s="7" t="s">
        <v>5360</v>
      </c>
      <c r="G1539" s="7" t="s">
        <v>5391</v>
      </c>
    </row>
    <row r="1540" spans="1:7">
      <c r="A1540" s="8">
        <v>6</v>
      </c>
      <c r="B1540" s="7" t="s">
        <v>258</v>
      </c>
      <c r="C1540" s="7" t="s">
        <v>5411</v>
      </c>
      <c r="D1540" s="7" t="s">
        <v>5358</v>
      </c>
      <c r="E1540" s="7" t="s">
        <v>5419</v>
      </c>
      <c r="F1540" s="7" t="s">
        <v>5360</v>
      </c>
      <c r="G1540" s="7" t="s">
        <v>5420</v>
      </c>
    </row>
    <row r="1541" spans="1:7">
      <c r="A1541" s="8">
        <v>6</v>
      </c>
      <c r="B1541" s="7" t="s">
        <v>258</v>
      </c>
      <c r="C1541" s="7" t="s">
        <v>5411</v>
      </c>
      <c r="D1541" s="7" t="s">
        <v>5358</v>
      </c>
      <c r="E1541" s="7" t="s">
        <v>5392</v>
      </c>
      <c r="F1541" s="7" t="s">
        <v>5360</v>
      </c>
      <c r="G1541" s="7" t="s">
        <v>5393</v>
      </c>
    </row>
    <row r="1542" spans="1:7">
      <c r="A1542" s="8">
        <v>6</v>
      </c>
      <c r="B1542" s="7" t="s">
        <v>258</v>
      </c>
      <c r="C1542" s="7" t="s">
        <v>5411</v>
      </c>
      <c r="D1542" s="7" t="s">
        <v>5358</v>
      </c>
      <c r="E1542" s="7" t="s">
        <v>5394</v>
      </c>
      <c r="F1542" s="7" t="s">
        <v>5360</v>
      </c>
      <c r="G1542" s="7" t="s">
        <v>5395</v>
      </c>
    </row>
    <row r="1543" spans="1:7">
      <c r="A1543" s="8">
        <v>6</v>
      </c>
      <c r="B1543" s="7" t="s">
        <v>258</v>
      </c>
      <c r="C1543" s="7" t="s">
        <v>5411</v>
      </c>
      <c r="D1543" s="7" t="s">
        <v>5358</v>
      </c>
      <c r="E1543" s="7" t="s">
        <v>5396</v>
      </c>
      <c r="F1543" s="7" t="s">
        <v>5360</v>
      </c>
      <c r="G1543" s="7" t="s">
        <v>5397</v>
      </c>
    </row>
    <row r="1544" spans="1:7">
      <c r="A1544" s="8">
        <v>6</v>
      </c>
      <c r="B1544" s="7" t="s">
        <v>258</v>
      </c>
      <c r="C1544" s="7" t="s">
        <v>5411</v>
      </c>
      <c r="D1544" s="7" t="s">
        <v>5358</v>
      </c>
      <c r="E1544" s="7" t="s">
        <v>5421</v>
      </c>
      <c r="F1544" s="7" t="s">
        <v>5360</v>
      </c>
      <c r="G1544" s="7" t="s">
        <v>5422</v>
      </c>
    </row>
    <row r="1545" spans="1:7">
      <c r="A1545" s="8">
        <v>6</v>
      </c>
      <c r="B1545" s="7" t="s">
        <v>258</v>
      </c>
      <c r="C1545" s="7" t="s">
        <v>5411</v>
      </c>
      <c r="D1545" s="7" t="s">
        <v>5358</v>
      </c>
      <c r="E1545" s="7" t="s">
        <v>5423</v>
      </c>
      <c r="F1545" s="7" t="s">
        <v>5360</v>
      </c>
      <c r="G1545" s="7" t="s">
        <v>5424</v>
      </c>
    </row>
    <row r="1546" spans="1:7">
      <c r="A1546" s="8">
        <v>6</v>
      </c>
      <c r="B1546" s="7" t="s">
        <v>258</v>
      </c>
      <c r="C1546" s="7" t="s">
        <v>5411</v>
      </c>
      <c r="D1546" s="7" t="s">
        <v>5358</v>
      </c>
      <c r="E1546" s="7" t="s">
        <v>5425</v>
      </c>
      <c r="F1546" s="7" t="s">
        <v>5360</v>
      </c>
      <c r="G1546" s="7" t="s">
        <v>5426</v>
      </c>
    </row>
    <row r="1547" spans="1:7">
      <c r="A1547" s="8">
        <v>6</v>
      </c>
      <c r="B1547" s="7" t="s">
        <v>258</v>
      </c>
      <c r="C1547" s="7" t="s">
        <v>5411</v>
      </c>
      <c r="D1547" s="7" t="s">
        <v>5358</v>
      </c>
      <c r="E1547" s="7" t="s">
        <v>5427</v>
      </c>
      <c r="F1547" s="7" t="s">
        <v>5360</v>
      </c>
      <c r="G1547" s="7" t="s">
        <v>5428</v>
      </c>
    </row>
    <row r="1548" spans="1:7">
      <c r="A1548" s="8">
        <v>6</v>
      </c>
      <c r="B1548" s="7" t="s">
        <v>258</v>
      </c>
      <c r="C1548" s="7" t="s">
        <v>5411</v>
      </c>
      <c r="D1548" s="7" t="s">
        <v>5358</v>
      </c>
      <c r="E1548" s="7" t="s">
        <v>5429</v>
      </c>
      <c r="F1548" s="7" t="s">
        <v>5360</v>
      </c>
      <c r="G1548" s="7" t="s">
        <v>5430</v>
      </c>
    </row>
    <row r="1549" spans="1:7">
      <c r="A1549" s="8">
        <v>6</v>
      </c>
      <c r="B1549" s="7" t="s">
        <v>258</v>
      </c>
      <c r="C1549" s="7" t="s">
        <v>5411</v>
      </c>
      <c r="D1549" s="7" t="s">
        <v>5358</v>
      </c>
      <c r="E1549" s="7" t="s">
        <v>2794</v>
      </c>
      <c r="F1549" s="7" t="s">
        <v>5360</v>
      </c>
      <c r="G1549" s="7" t="s">
        <v>2795</v>
      </c>
    </row>
    <row r="1550" spans="1:7">
      <c r="A1550" s="8">
        <v>6</v>
      </c>
      <c r="B1550" s="7" t="s">
        <v>258</v>
      </c>
      <c r="C1550" s="7" t="s">
        <v>5411</v>
      </c>
      <c r="D1550" s="7" t="s">
        <v>5358</v>
      </c>
      <c r="E1550" s="7" t="s">
        <v>2797</v>
      </c>
      <c r="F1550" s="7" t="s">
        <v>5360</v>
      </c>
      <c r="G1550" s="7" t="s">
        <v>2799</v>
      </c>
    </row>
    <row r="1551" spans="1:7">
      <c r="A1551" s="8">
        <v>6</v>
      </c>
      <c r="B1551" s="7" t="s">
        <v>258</v>
      </c>
      <c r="C1551" s="7" t="s">
        <v>5411</v>
      </c>
      <c r="D1551" s="7" t="s">
        <v>5358</v>
      </c>
      <c r="E1551" s="7" t="s">
        <v>2818</v>
      </c>
      <c r="F1551" s="7" t="s">
        <v>5360</v>
      </c>
      <c r="G1551" s="7" t="s">
        <v>3243</v>
      </c>
    </row>
    <row r="1552" spans="1:7">
      <c r="A1552" s="8">
        <v>6</v>
      </c>
      <c r="B1552" s="7" t="s">
        <v>258</v>
      </c>
      <c r="C1552" s="7" t="s">
        <v>5411</v>
      </c>
      <c r="D1552" s="7" t="s">
        <v>5358</v>
      </c>
      <c r="E1552" s="7" t="s">
        <v>1990</v>
      </c>
      <c r="F1552" s="7" t="s">
        <v>5360</v>
      </c>
      <c r="G1552" s="7" t="s">
        <v>1992</v>
      </c>
    </row>
    <row r="1553" spans="1:7">
      <c r="A1553" s="8">
        <v>6</v>
      </c>
      <c r="B1553" s="7" t="s">
        <v>258</v>
      </c>
      <c r="C1553" s="7" t="s">
        <v>5411</v>
      </c>
      <c r="D1553" s="7" t="s">
        <v>5358</v>
      </c>
      <c r="E1553" s="7" t="s">
        <v>2086</v>
      </c>
      <c r="F1553" s="7" t="s">
        <v>5360</v>
      </c>
      <c r="G1553" s="7" t="s">
        <v>2087</v>
      </c>
    </row>
    <row r="1554" spans="1:7">
      <c r="A1554" s="8">
        <v>6</v>
      </c>
      <c r="B1554" s="7" t="s">
        <v>258</v>
      </c>
      <c r="C1554" s="7" t="s">
        <v>5411</v>
      </c>
      <c r="D1554" s="7" t="s">
        <v>5358</v>
      </c>
      <c r="E1554" s="7" t="s">
        <v>1996</v>
      </c>
      <c r="F1554" s="7" t="s">
        <v>5360</v>
      </c>
      <c r="G1554" s="7" t="s">
        <v>1997</v>
      </c>
    </row>
    <row r="1555" spans="1:7">
      <c r="A1555" s="8">
        <v>6</v>
      </c>
      <c r="B1555" s="7" t="s">
        <v>258</v>
      </c>
      <c r="C1555" s="7" t="s">
        <v>5411</v>
      </c>
      <c r="D1555" s="7" t="s">
        <v>5358</v>
      </c>
      <c r="E1555" s="7" t="s">
        <v>2834</v>
      </c>
      <c r="F1555" s="7" t="s">
        <v>5360</v>
      </c>
      <c r="G1555" s="7" t="s">
        <v>2835</v>
      </c>
    </row>
    <row r="1556" spans="1:7">
      <c r="A1556" s="8">
        <v>6</v>
      </c>
      <c r="B1556" s="7" t="s">
        <v>258</v>
      </c>
      <c r="C1556" s="7" t="s">
        <v>5411</v>
      </c>
      <c r="D1556" s="7" t="s">
        <v>5358</v>
      </c>
      <c r="E1556" s="7" t="s">
        <v>2837</v>
      </c>
      <c r="F1556" s="7" t="s">
        <v>5360</v>
      </c>
      <c r="G1556" s="7" t="s">
        <v>2839</v>
      </c>
    </row>
    <row r="1557" spans="1:7">
      <c r="A1557" s="8">
        <v>6</v>
      </c>
      <c r="B1557" s="7" t="s">
        <v>258</v>
      </c>
      <c r="C1557" s="7" t="s">
        <v>5411</v>
      </c>
      <c r="D1557" s="7" t="s">
        <v>5358</v>
      </c>
      <c r="E1557" s="7" t="s">
        <v>2004</v>
      </c>
      <c r="F1557" s="7" t="s">
        <v>5360</v>
      </c>
      <c r="G1557" s="7" t="s">
        <v>5398</v>
      </c>
    </row>
    <row r="1558" spans="1:7">
      <c r="A1558" s="8">
        <v>6</v>
      </c>
      <c r="B1558" s="7" t="s">
        <v>258</v>
      </c>
      <c r="C1558" s="7" t="s">
        <v>5411</v>
      </c>
      <c r="D1558" s="7" t="s">
        <v>5358</v>
      </c>
      <c r="E1558" s="7" t="s">
        <v>2060</v>
      </c>
      <c r="F1558" s="7" t="s">
        <v>5360</v>
      </c>
      <c r="G1558" s="7" t="s">
        <v>5399</v>
      </c>
    </row>
    <row r="1559" spans="1:7">
      <c r="A1559" s="8">
        <v>6</v>
      </c>
      <c r="B1559" s="7" t="s">
        <v>258</v>
      </c>
      <c r="C1559" s="7" t="s">
        <v>5411</v>
      </c>
      <c r="D1559" s="7" t="s">
        <v>5358</v>
      </c>
      <c r="E1559" s="7" t="s">
        <v>5400</v>
      </c>
      <c r="F1559" s="7" t="s">
        <v>5360</v>
      </c>
      <c r="G1559" s="7" t="s">
        <v>5401</v>
      </c>
    </row>
    <row r="1560" spans="1:7">
      <c r="A1560" s="8">
        <v>6</v>
      </c>
      <c r="B1560" s="7" t="s">
        <v>258</v>
      </c>
      <c r="C1560" s="7" t="s">
        <v>5411</v>
      </c>
      <c r="D1560" s="7" t="s">
        <v>5358</v>
      </c>
      <c r="E1560" s="7" t="s">
        <v>5402</v>
      </c>
      <c r="F1560" s="7" t="s">
        <v>5360</v>
      </c>
      <c r="G1560" s="7" t="s">
        <v>5403</v>
      </c>
    </row>
    <row r="1561" spans="1:7">
      <c r="A1561" s="8">
        <v>6</v>
      </c>
      <c r="B1561" s="7" t="s">
        <v>258</v>
      </c>
      <c r="C1561" s="7" t="s">
        <v>5411</v>
      </c>
      <c r="D1561" s="7" t="s">
        <v>5358</v>
      </c>
      <c r="E1561" s="7" t="s">
        <v>5404</v>
      </c>
      <c r="F1561" s="7" t="s">
        <v>5360</v>
      </c>
      <c r="G1561" s="7" t="s">
        <v>5405</v>
      </c>
    </row>
    <row r="1562" spans="1:7">
      <c r="A1562" s="8">
        <v>6</v>
      </c>
      <c r="B1562" s="7" t="s">
        <v>258</v>
      </c>
      <c r="C1562" s="7" t="s">
        <v>5411</v>
      </c>
      <c r="D1562" s="7" t="s">
        <v>5358</v>
      </c>
      <c r="E1562" s="7" t="s">
        <v>5406</v>
      </c>
      <c r="F1562" s="7" t="s">
        <v>5360</v>
      </c>
      <c r="G1562" s="7" t="s">
        <v>5407</v>
      </c>
    </row>
    <row r="1563" spans="1:7">
      <c r="A1563" s="8">
        <v>6</v>
      </c>
      <c r="B1563" s="7" t="s">
        <v>258</v>
      </c>
      <c r="C1563" s="7" t="s">
        <v>5411</v>
      </c>
      <c r="D1563" s="7" t="s">
        <v>5358</v>
      </c>
      <c r="E1563" s="7" t="s">
        <v>5431</v>
      </c>
      <c r="F1563" s="7" t="s">
        <v>5360</v>
      </c>
      <c r="G1563" s="7" t="s">
        <v>2084</v>
      </c>
    </row>
    <row r="1564" spans="1:7">
      <c r="A1564" s="8">
        <v>6</v>
      </c>
      <c r="B1564" s="7" t="s">
        <v>258</v>
      </c>
      <c r="C1564" s="7" t="s">
        <v>5411</v>
      </c>
      <c r="D1564" s="7" t="s">
        <v>5358</v>
      </c>
      <c r="E1564" s="7" t="s">
        <v>2026</v>
      </c>
      <c r="F1564" s="7" t="s">
        <v>5360</v>
      </c>
      <c r="G1564" s="7" t="s">
        <v>2028</v>
      </c>
    </row>
    <row r="1565" spans="1:7">
      <c r="A1565" s="8">
        <v>6</v>
      </c>
      <c r="B1565" s="7" t="s">
        <v>258</v>
      </c>
      <c r="C1565" s="7" t="s">
        <v>5411</v>
      </c>
      <c r="D1565" s="7" t="s">
        <v>5451</v>
      </c>
      <c r="E1565" s="7" t="s">
        <v>3301</v>
      </c>
      <c r="F1565" s="7" t="s">
        <v>5360</v>
      </c>
      <c r="G1565" s="7" t="s">
        <v>3302</v>
      </c>
    </row>
    <row r="1566" spans="1:7">
      <c r="A1566" s="8">
        <v>6</v>
      </c>
      <c r="B1566" s="7" t="s">
        <v>258</v>
      </c>
      <c r="C1566" s="7" t="s">
        <v>5411</v>
      </c>
      <c r="D1566" s="7" t="s">
        <v>5451</v>
      </c>
      <c r="E1566" s="7" t="s">
        <v>3315</v>
      </c>
      <c r="F1566" s="7" t="s">
        <v>5360</v>
      </c>
      <c r="G1566" s="7" t="s">
        <v>3316</v>
      </c>
    </row>
    <row r="1567" spans="1:7">
      <c r="A1567" s="8">
        <v>6</v>
      </c>
      <c r="B1567" s="7" t="s">
        <v>258</v>
      </c>
      <c r="C1567" s="7" t="s">
        <v>5411</v>
      </c>
      <c r="D1567" s="7" t="s">
        <v>5451</v>
      </c>
      <c r="E1567" s="7" t="s">
        <v>3317</v>
      </c>
      <c r="F1567" s="7" t="s">
        <v>5360</v>
      </c>
      <c r="G1567" s="7" t="s">
        <v>3318</v>
      </c>
    </row>
    <row r="1568" spans="1:7">
      <c r="A1568" s="8">
        <v>6</v>
      </c>
      <c r="B1568" s="7" t="s">
        <v>258</v>
      </c>
      <c r="C1568" s="7" t="s">
        <v>5411</v>
      </c>
      <c r="D1568" s="7" t="s">
        <v>5451</v>
      </c>
      <c r="E1568" s="7" t="s">
        <v>3329</v>
      </c>
      <c r="F1568" s="7" t="s">
        <v>5360</v>
      </c>
      <c r="G1568" s="7" t="s">
        <v>3330</v>
      </c>
    </row>
    <row r="1569" spans="1:7">
      <c r="A1569" s="8">
        <v>6</v>
      </c>
      <c r="B1569" s="7" t="s">
        <v>258</v>
      </c>
      <c r="C1569" s="7" t="s">
        <v>5411</v>
      </c>
      <c r="D1569" s="7" t="s">
        <v>5451</v>
      </c>
      <c r="E1569" s="7" t="s">
        <v>3331</v>
      </c>
      <c r="F1569" s="7" t="s">
        <v>5360</v>
      </c>
      <c r="G1569" s="7" t="s">
        <v>3332</v>
      </c>
    </row>
    <row r="1570" spans="1:7">
      <c r="A1570" s="8">
        <v>6</v>
      </c>
      <c r="B1570" s="7" t="s">
        <v>258</v>
      </c>
      <c r="C1570" s="7" t="s">
        <v>5411</v>
      </c>
      <c r="D1570" s="7" t="s">
        <v>5451</v>
      </c>
      <c r="E1570" s="7" t="s">
        <v>3339</v>
      </c>
      <c r="F1570" s="7" t="s">
        <v>5360</v>
      </c>
      <c r="G1570" s="7" t="s">
        <v>3340</v>
      </c>
    </row>
    <row r="1571" spans="1:7">
      <c r="A1571" s="8">
        <v>6</v>
      </c>
      <c r="B1571" s="7" t="s">
        <v>258</v>
      </c>
      <c r="C1571" s="7" t="s">
        <v>5411</v>
      </c>
      <c r="D1571" s="7" t="s">
        <v>5451</v>
      </c>
      <c r="E1571" s="7" t="s">
        <v>3341</v>
      </c>
      <c r="F1571" s="7" t="s">
        <v>5360</v>
      </c>
      <c r="G1571" s="7" t="s">
        <v>3342</v>
      </c>
    </row>
    <row r="1572" spans="1:7">
      <c r="A1572" s="8">
        <v>6</v>
      </c>
      <c r="B1572" s="7" t="s">
        <v>258</v>
      </c>
      <c r="C1572" s="7" t="s">
        <v>5411</v>
      </c>
      <c r="D1572" s="7" t="s">
        <v>5451</v>
      </c>
      <c r="E1572" s="7" t="s">
        <v>3345</v>
      </c>
      <c r="F1572" s="7" t="s">
        <v>5360</v>
      </c>
      <c r="G1572" s="7" t="s">
        <v>3346</v>
      </c>
    </row>
    <row r="1573" spans="1:7">
      <c r="A1573" s="8">
        <v>6</v>
      </c>
      <c r="B1573" s="7" t="s">
        <v>258</v>
      </c>
      <c r="C1573" s="7" t="s">
        <v>5411</v>
      </c>
      <c r="D1573" s="7" t="s">
        <v>5451</v>
      </c>
      <c r="E1573" s="7" t="s">
        <v>3347</v>
      </c>
      <c r="F1573" s="7" t="s">
        <v>5360</v>
      </c>
      <c r="G1573" s="7" t="s">
        <v>3348</v>
      </c>
    </row>
    <row r="1574" spans="1:7">
      <c r="A1574" s="8">
        <v>6</v>
      </c>
      <c r="B1574" s="7" t="s">
        <v>258</v>
      </c>
      <c r="C1574" s="7" t="s">
        <v>5411</v>
      </c>
      <c r="D1574" s="7" t="s">
        <v>5451</v>
      </c>
      <c r="E1574" s="7" t="s">
        <v>3349</v>
      </c>
      <c r="F1574" s="7" t="s">
        <v>5360</v>
      </c>
      <c r="G1574" s="7" t="s">
        <v>3350</v>
      </c>
    </row>
    <row r="1575" spans="1:7">
      <c r="A1575" s="8">
        <v>6</v>
      </c>
      <c r="B1575" s="7" t="s">
        <v>258</v>
      </c>
      <c r="C1575" s="7" t="s">
        <v>5411</v>
      </c>
      <c r="D1575" s="7" t="s">
        <v>5451</v>
      </c>
      <c r="E1575" s="7" t="s">
        <v>3355</v>
      </c>
      <c r="F1575" s="7" t="s">
        <v>5360</v>
      </c>
      <c r="G1575" s="7" t="s">
        <v>3356</v>
      </c>
    </row>
    <row r="1576" spans="1:7">
      <c r="A1576" s="8">
        <v>6</v>
      </c>
      <c r="B1576" s="7" t="s">
        <v>258</v>
      </c>
      <c r="C1576" s="7" t="s">
        <v>5411</v>
      </c>
      <c r="D1576" s="7" t="s">
        <v>5451</v>
      </c>
      <c r="E1576" s="7" t="s">
        <v>3381</v>
      </c>
      <c r="F1576" s="7" t="s">
        <v>5360</v>
      </c>
      <c r="G1576" s="7" t="s">
        <v>3382</v>
      </c>
    </row>
    <row r="1577" spans="1:7">
      <c r="A1577" s="8">
        <v>6</v>
      </c>
      <c r="B1577" s="7" t="s">
        <v>258</v>
      </c>
      <c r="C1577" s="7" t="s">
        <v>5411</v>
      </c>
      <c r="D1577" s="7" t="s">
        <v>5451</v>
      </c>
      <c r="E1577" s="7" t="s">
        <v>3395</v>
      </c>
      <c r="F1577" s="7" t="s">
        <v>5360</v>
      </c>
      <c r="G1577" s="7" t="s">
        <v>3396</v>
      </c>
    </row>
    <row r="1578" spans="1:7">
      <c r="A1578" s="8">
        <v>6</v>
      </c>
      <c r="B1578" s="7" t="s">
        <v>258</v>
      </c>
      <c r="C1578" s="7" t="s">
        <v>5411</v>
      </c>
      <c r="D1578" s="7" t="s">
        <v>5451</v>
      </c>
      <c r="E1578" s="7" t="s">
        <v>3399</v>
      </c>
      <c r="F1578" s="7" t="s">
        <v>5360</v>
      </c>
      <c r="G1578" s="7" t="s">
        <v>3400</v>
      </c>
    </row>
    <row r="1579" spans="1:7">
      <c r="A1579" s="8">
        <v>6</v>
      </c>
      <c r="B1579" s="7" t="s">
        <v>258</v>
      </c>
      <c r="C1579" s="7" t="s">
        <v>5411</v>
      </c>
      <c r="D1579" s="7" t="s">
        <v>5451</v>
      </c>
      <c r="E1579" s="7" t="s">
        <v>3426</v>
      </c>
      <c r="F1579" s="7" t="s">
        <v>5360</v>
      </c>
      <c r="G1579" s="7" t="s">
        <v>3427</v>
      </c>
    </row>
    <row r="1580" spans="1:7">
      <c r="A1580" s="8">
        <v>6</v>
      </c>
      <c r="B1580" s="7" t="s">
        <v>258</v>
      </c>
      <c r="C1580" s="7" t="s">
        <v>5411</v>
      </c>
      <c r="D1580" s="7" t="s">
        <v>5451</v>
      </c>
      <c r="E1580" s="7" t="s">
        <v>3428</v>
      </c>
      <c r="F1580" s="7" t="s">
        <v>5360</v>
      </c>
      <c r="G1580" s="7" t="s">
        <v>3429</v>
      </c>
    </row>
    <row r="1581" spans="1:7">
      <c r="A1581" s="8">
        <v>6</v>
      </c>
      <c r="B1581" s="7" t="s">
        <v>258</v>
      </c>
      <c r="C1581" s="7" t="s">
        <v>5411</v>
      </c>
      <c r="D1581" s="7" t="s">
        <v>5451</v>
      </c>
      <c r="E1581" s="7" t="s">
        <v>3442</v>
      </c>
      <c r="F1581" s="7" t="s">
        <v>5360</v>
      </c>
      <c r="G1581" s="7" t="s">
        <v>3443</v>
      </c>
    </row>
    <row r="1582" spans="1:7">
      <c r="A1582" s="8">
        <v>6</v>
      </c>
      <c r="B1582" s="7" t="s">
        <v>258</v>
      </c>
      <c r="C1582" s="7" t="s">
        <v>5411</v>
      </c>
      <c r="D1582" s="7" t="s">
        <v>5451</v>
      </c>
      <c r="E1582" s="7" t="s">
        <v>3450</v>
      </c>
      <c r="F1582" s="7" t="s">
        <v>5360</v>
      </c>
      <c r="G1582" s="7" t="s">
        <v>3451</v>
      </c>
    </row>
    <row r="1583" spans="1:7">
      <c r="A1583" s="8">
        <v>6</v>
      </c>
      <c r="B1583" s="7" t="s">
        <v>258</v>
      </c>
      <c r="C1583" s="7" t="s">
        <v>5411</v>
      </c>
      <c r="D1583" s="7" t="s">
        <v>5451</v>
      </c>
      <c r="E1583" s="7" t="s">
        <v>555</v>
      </c>
      <c r="F1583" s="7" t="s">
        <v>5360</v>
      </c>
      <c r="G1583" s="7" t="s">
        <v>3458</v>
      </c>
    </row>
    <row r="1584" spans="1:7">
      <c r="A1584" s="8">
        <v>6</v>
      </c>
      <c r="B1584" s="7" t="s">
        <v>258</v>
      </c>
      <c r="C1584" s="7" t="s">
        <v>5411</v>
      </c>
      <c r="D1584" s="7" t="s">
        <v>5451</v>
      </c>
      <c r="E1584" s="7" t="s">
        <v>3489</v>
      </c>
      <c r="F1584" s="7" t="s">
        <v>5360</v>
      </c>
      <c r="G1584" s="7" t="s">
        <v>3490</v>
      </c>
    </row>
    <row r="1585" spans="1:7">
      <c r="A1585" s="8">
        <v>6</v>
      </c>
      <c r="B1585" s="7" t="s">
        <v>258</v>
      </c>
      <c r="C1585" s="7" t="s">
        <v>5411</v>
      </c>
      <c r="D1585" s="7" t="s">
        <v>5451</v>
      </c>
      <c r="E1585" s="7" t="s">
        <v>3491</v>
      </c>
      <c r="F1585" s="7" t="s">
        <v>5360</v>
      </c>
      <c r="G1585" s="7" t="s">
        <v>3492</v>
      </c>
    </row>
    <row r="1586" spans="1:7">
      <c r="A1586" s="8">
        <v>6</v>
      </c>
      <c r="B1586" s="7" t="s">
        <v>258</v>
      </c>
      <c r="C1586" s="7" t="s">
        <v>5411</v>
      </c>
      <c r="D1586" s="7" t="s">
        <v>5451</v>
      </c>
      <c r="E1586" s="7" t="s">
        <v>3495</v>
      </c>
      <c r="F1586" s="7" t="s">
        <v>5360</v>
      </c>
      <c r="G1586" s="7" t="s">
        <v>3496</v>
      </c>
    </row>
    <row r="1587" spans="1:7">
      <c r="A1587" s="8">
        <v>6</v>
      </c>
      <c r="B1587" s="7" t="s">
        <v>258</v>
      </c>
      <c r="C1587" s="7" t="s">
        <v>5411</v>
      </c>
      <c r="D1587" s="7" t="s">
        <v>5451</v>
      </c>
      <c r="E1587" s="7" t="s">
        <v>3497</v>
      </c>
      <c r="F1587" s="7" t="s">
        <v>5360</v>
      </c>
      <c r="G1587" s="7" t="s">
        <v>3498</v>
      </c>
    </row>
    <row r="1588" spans="1:7">
      <c r="A1588" s="8">
        <v>6</v>
      </c>
      <c r="B1588" s="7" t="s">
        <v>258</v>
      </c>
      <c r="C1588" s="7" t="s">
        <v>5411</v>
      </c>
      <c r="D1588" s="7" t="s">
        <v>5451</v>
      </c>
      <c r="E1588" s="7" t="s">
        <v>3499</v>
      </c>
      <c r="F1588" s="7" t="s">
        <v>5360</v>
      </c>
      <c r="G1588" s="7" t="s">
        <v>3500</v>
      </c>
    </row>
    <row r="1589" spans="1:7">
      <c r="A1589" s="8">
        <v>6</v>
      </c>
      <c r="B1589" s="7" t="s">
        <v>258</v>
      </c>
      <c r="C1589" s="7" t="s">
        <v>5411</v>
      </c>
      <c r="D1589" s="7" t="s">
        <v>5451</v>
      </c>
      <c r="E1589" s="7" t="s">
        <v>3505</v>
      </c>
      <c r="F1589" s="7" t="s">
        <v>5360</v>
      </c>
      <c r="G1589" s="7" t="s">
        <v>3506</v>
      </c>
    </row>
    <row r="1590" spans="1:7">
      <c r="A1590" s="8">
        <v>6</v>
      </c>
      <c r="B1590" s="7" t="s">
        <v>258</v>
      </c>
      <c r="C1590" s="7" t="s">
        <v>5411</v>
      </c>
      <c r="D1590" s="7" t="s">
        <v>5451</v>
      </c>
      <c r="E1590" s="7" t="s">
        <v>3511</v>
      </c>
      <c r="F1590" s="7" t="s">
        <v>5360</v>
      </c>
      <c r="G1590" s="7" t="s">
        <v>3512</v>
      </c>
    </row>
    <row r="1591" spans="1:7">
      <c r="A1591" s="8">
        <v>6</v>
      </c>
      <c r="B1591" s="7" t="s">
        <v>258</v>
      </c>
      <c r="C1591" s="7" t="s">
        <v>5411</v>
      </c>
      <c r="D1591" s="7" t="s">
        <v>5451</v>
      </c>
      <c r="E1591" s="7" t="s">
        <v>3519</v>
      </c>
      <c r="F1591" s="7" t="s">
        <v>5360</v>
      </c>
      <c r="G1591" s="7" t="s">
        <v>3520</v>
      </c>
    </row>
    <row r="1592" spans="1:7">
      <c r="A1592" s="8">
        <v>6</v>
      </c>
      <c r="B1592" s="7" t="s">
        <v>258</v>
      </c>
      <c r="C1592" s="7" t="s">
        <v>5411</v>
      </c>
      <c r="D1592" s="7" t="s">
        <v>5451</v>
      </c>
      <c r="E1592" s="7" t="s">
        <v>3523</v>
      </c>
      <c r="F1592" s="7" t="s">
        <v>5360</v>
      </c>
      <c r="G1592" s="7" t="s">
        <v>3524</v>
      </c>
    </row>
    <row r="1593" spans="1:7">
      <c r="A1593" s="8">
        <v>6</v>
      </c>
      <c r="B1593" s="7" t="s">
        <v>258</v>
      </c>
      <c r="C1593" s="7" t="s">
        <v>5411</v>
      </c>
      <c r="D1593" s="7" t="s">
        <v>5451</v>
      </c>
      <c r="E1593" s="7" t="s">
        <v>3529</v>
      </c>
      <c r="F1593" s="7" t="s">
        <v>5360</v>
      </c>
      <c r="G1593" s="7" t="s">
        <v>3530</v>
      </c>
    </row>
    <row r="1594" spans="1:7">
      <c r="A1594" s="8">
        <v>6</v>
      </c>
      <c r="B1594" s="7" t="s">
        <v>258</v>
      </c>
      <c r="C1594" s="7" t="s">
        <v>5411</v>
      </c>
      <c r="D1594" s="7" t="s">
        <v>5451</v>
      </c>
      <c r="E1594" s="7" t="s">
        <v>3531</v>
      </c>
      <c r="F1594" s="7" t="s">
        <v>5360</v>
      </c>
      <c r="G1594" s="7" t="s">
        <v>3532</v>
      </c>
    </row>
    <row r="1595" spans="1:7">
      <c r="A1595" s="8">
        <v>6</v>
      </c>
      <c r="B1595" s="7" t="s">
        <v>258</v>
      </c>
      <c r="C1595" s="7" t="s">
        <v>5411</v>
      </c>
      <c r="D1595" s="7" t="s">
        <v>5451</v>
      </c>
      <c r="E1595" s="7" t="s">
        <v>3545</v>
      </c>
      <c r="F1595" s="7" t="s">
        <v>5360</v>
      </c>
      <c r="G1595" s="7" t="s">
        <v>3546</v>
      </c>
    </row>
    <row r="1596" spans="1:7">
      <c r="A1596" s="8">
        <v>6</v>
      </c>
      <c r="B1596" s="7" t="s">
        <v>258</v>
      </c>
      <c r="C1596" s="7" t="s">
        <v>5411</v>
      </c>
      <c r="D1596" s="7" t="s">
        <v>5451</v>
      </c>
      <c r="E1596" s="7" t="s">
        <v>3547</v>
      </c>
      <c r="F1596" s="7" t="s">
        <v>5360</v>
      </c>
      <c r="G1596" s="7" t="s">
        <v>3548</v>
      </c>
    </row>
    <row r="1597" spans="1:7">
      <c r="A1597" s="8">
        <v>6</v>
      </c>
      <c r="B1597" s="7" t="s">
        <v>258</v>
      </c>
      <c r="C1597" s="7" t="s">
        <v>5411</v>
      </c>
      <c r="D1597" s="7" t="s">
        <v>5451</v>
      </c>
      <c r="E1597" s="7" t="s">
        <v>3569</v>
      </c>
      <c r="F1597" s="7" t="s">
        <v>5360</v>
      </c>
      <c r="G1597" s="7" t="s">
        <v>3570</v>
      </c>
    </row>
    <row r="1598" spans="1:7">
      <c r="A1598" s="8">
        <v>6</v>
      </c>
      <c r="B1598" s="7" t="s">
        <v>258</v>
      </c>
      <c r="C1598" s="7" t="s">
        <v>5411</v>
      </c>
      <c r="D1598" s="7" t="s">
        <v>5451</v>
      </c>
      <c r="E1598" s="7" t="s">
        <v>3572</v>
      </c>
      <c r="F1598" s="7" t="s">
        <v>5360</v>
      </c>
      <c r="G1598" s="7" t="s">
        <v>3573</v>
      </c>
    </row>
    <row r="1599" spans="1:7">
      <c r="A1599" s="8">
        <v>6</v>
      </c>
      <c r="B1599" s="7" t="s">
        <v>258</v>
      </c>
      <c r="C1599" s="7" t="s">
        <v>5411</v>
      </c>
      <c r="D1599" s="7" t="s">
        <v>5451</v>
      </c>
      <c r="E1599" s="7" t="s">
        <v>3580</v>
      </c>
      <c r="F1599" s="7" t="s">
        <v>5360</v>
      </c>
      <c r="G1599" s="7" t="s">
        <v>3581</v>
      </c>
    </row>
    <row r="1600" spans="1:7">
      <c r="A1600" s="8">
        <v>6</v>
      </c>
      <c r="B1600" s="7" t="s">
        <v>258</v>
      </c>
      <c r="C1600" s="7" t="s">
        <v>5411</v>
      </c>
      <c r="D1600" s="7" t="s">
        <v>5451</v>
      </c>
      <c r="E1600" s="7" t="s">
        <v>667</v>
      </c>
      <c r="F1600" s="7" t="s">
        <v>5360</v>
      </c>
      <c r="G1600" s="7" t="s">
        <v>3584</v>
      </c>
    </row>
    <row r="1601" spans="1:7">
      <c r="A1601" s="8">
        <v>6</v>
      </c>
      <c r="B1601" s="7" t="s">
        <v>258</v>
      </c>
      <c r="C1601" s="7" t="s">
        <v>5411</v>
      </c>
      <c r="D1601" s="7" t="s">
        <v>5432</v>
      </c>
      <c r="E1601" s="7" t="s">
        <v>5433</v>
      </c>
      <c r="F1601" s="7" t="s">
        <v>5360</v>
      </c>
      <c r="G1601" s="7" t="s">
        <v>5434</v>
      </c>
    </row>
    <row r="1602" spans="1:7">
      <c r="A1602" s="8">
        <v>6</v>
      </c>
      <c r="B1602" s="7" t="s">
        <v>258</v>
      </c>
      <c r="C1602" s="7" t="s">
        <v>5411</v>
      </c>
      <c r="D1602" s="7" t="s">
        <v>5452</v>
      </c>
      <c r="E1602" s="7" t="s">
        <v>3298</v>
      </c>
      <c r="F1602" s="7" t="s">
        <v>5360</v>
      </c>
      <c r="G1602" s="7" t="s">
        <v>3300</v>
      </c>
    </row>
    <row r="1603" spans="1:7">
      <c r="A1603" s="8">
        <v>6</v>
      </c>
      <c r="B1603" s="7" t="s">
        <v>258</v>
      </c>
      <c r="C1603" s="7" t="s">
        <v>5411</v>
      </c>
      <c r="D1603" s="7" t="s">
        <v>5452</v>
      </c>
      <c r="E1603" s="7" t="s">
        <v>3303</v>
      </c>
      <c r="F1603" s="7" t="s">
        <v>5360</v>
      </c>
      <c r="G1603" s="7" t="s">
        <v>3304</v>
      </c>
    </row>
    <row r="1604" spans="1:7">
      <c r="A1604" s="8">
        <v>6</v>
      </c>
      <c r="B1604" s="7" t="s">
        <v>258</v>
      </c>
      <c r="C1604" s="7" t="s">
        <v>5411</v>
      </c>
      <c r="D1604" s="7" t="s">
        <v>5452</v>
      </c>
      <c r="E1604" s="7" t="s">
        <v>3305</v>
      </c>
      <c r="F1604" s="7" t="s">
        <v>5360</v>
      </c>
      <c r="G1604" s="7" t="s">
        <v>3306</v>
      </c>
    </row>
    <row r="1605" spans="1:7">
      <c r="A1605" s="8">
        <v>6</v>
      </c>
      <c r="B1605" s="7" t="s">
        <v>258</v>
      </c>
      <c r="C1605" s="7" t="s">
        <v>5411</v>
      </c>
      <c r="D1605" s="7" t="s">
        <v>5452</v>
      </c>
      <c r="E1605" s="7" t="s">
        <v>3307</v>
      </c>
      <c r="F1605" s="7" t="s">
        <v>5360</v>
      </c>
      <c r="G1605" s="7" t="s">
        <v>3308</v>
      </c>
    </row>
    <row r="1606" spans="1:7">
      <c r="A1606" s="8">
        <v>6</v>
      </c>
      <c r="B1606" s="7" t="s">
        <v>258</v>
      </c>
      <c r="C1606" s="7" t="s">
        <v>5411</v>
      </c>
      <c r="D1606" s="7" t="s">
        <v>5452</v>
      </c>
      <c r="E1606" s="7" t="s">
        <v>3311</v>
      </c>
      <c r="F1606" s="7" t="s">
        <v>5360</v>
      </c>
      <c r="G1606" s="7" t="s">
        <v>3312</v>
      </c>
    </row>
    <row r="1607" spans="1:7">
      <c r="A1607" s="8">
        <v>6</v>
      </c>
      <c r="B1607" s="7" t="s">
        <v>258</v>
      </c>
      <c r="C1607" s="7" t="s">
        <v>5411</v>
      </c>
      <c r="D1607" s="7" t="s">
        <v>5452</v>
      </c>
      <c r="E1607" s="7" t="s">
        <v>3313</v>
      </c>
      <c r="F1607" s="7" t="s">
        <v>5360</v>
      </c>
      <c r="G1607" s="7" t="s">
        <v>3314</v>
      </c>
    </row>
    <row r="1608" spans="1:7">
      <c r="A1608" s="8">
        <v>6</v>
      </c>
      <c r="B1608" s="7" t="s">
        <v>258</v>
      </c>
      <c r="C1608" s="7" t="s">
        <v>5411</v>
      </c>
      <c r="D1608" s="7" t="s">
        <v>5452</v>
      </c>
      <c r="E1608" s="7" t="s">
        <v>3333</v>
      </c>
      <c r="F1608" s="7" t="s">
        <v>5360</v>
      </c>
      <c r="G1608" s="7" t="s">
        <v>3334</v>
      </c>
    </row>
    <row r="1609" spans="1:7">
      <c r="A1609" s="8">
        <v>6</v>
      </c>
      <c r="B1609" s="7" t="s">
        <v>258</v>
      </c>
      <c r="C1609" s="7" t="s">
        <v>5411</v>
      </c>
      <c r="D1609" s="7" t="s">
        <v>5452</v>
      </c>
      <c r="E1609" s="7" t="s">
        <v>3343</v>
      </c>
      <c r="F1609" s="7" t="s">
        <v>5360</v>
      </c>
      <c r="G1609" s="7" t="s">
        <v>3344</v>
      </c>
    </row>
    <row r="1610" spans="1:7">
      <c r="A1610" s="8">
        <v>6</v>
      </c>
      <c r="B1610" s="7" t="s">
        <v>258</v>
      </c>
      <c r="C1610" s="7" t="s">
        <v>5411</v>
      </c>
      <c r="D1610" s="7" t="s">
        <v>5452</v>
      </c>
      <c r="E1610" s="7" t="s">
        <v>3367</v>
      </c>
      <c r="F1610" s="7" t="s">
        <v>5360</v>
      </c>
      <c r="G1610" s="7" t="s">
        <v>3368</v>
      </c>
    </row>
    <row r="1611" spans="1:7">
      <c r="A1611" s="8">
        <v>6</v>
      </c>
      <c r="B1611" s="7" t="s">
        <v>258</v>
      </c>
      <c r="C1611" s="7" t="s">
        <v>5411</v>
      </c>
      <c r="D1611" s="7" t="s">
        <v>5452</v>
      </c>
      <c r="E1611" s="7" t="s">
        <v>3371</v>
      </c>
      <c r="F1611" s="7" t="s">
        <v>5360</v>
      </c>
      <c r="G1611" s="7" t="s">
        <v>3372</v>
      </c>
    </row>
    <row r="1612" spans="1:7">
      <c r="A1612" s="8">
        <v>6</v>
      </c>
      <c r="B1612" s="7" t="s">
        <v>258</v>
      </c>
      <c r="C1612" s="7" t="s">
        <v>5411</v>
      </c>
      <c r="D1612" s="7" t="s">
        <v>5452</v>
      </c>
      <c r="E1612" s="7" t="s">
        <v>3375</v>
      </c>
      <c r="F1612" s="7" t="s">
        <v>5360</v>
      </c>
      <c r="G1612" s="7" t="s">
        <v>3376</v>
      </c>
    </row>
    <row r="1613" spans="1:7">
      <c r="A1613" s="8">
        <v>6</v>
      </c>
      <c r="B1613" s="7" t="s">
        <v>258</v>
      </c>
      <c r="C1613" s="7" t="s">
        <v>5411</v>
      </c>
      <c r="D1613" s="7" t="s">
        <v>5452</v>
      </c>
      <c r="E1613" s="7" t="s">
        <v>3379</v>
      </c>
      <c r="F1613" s="7" t="s">
        <v>5360</v>
      </c>
      <c r="G1613" s="7" t="s">
        <v>3380</v>
      </c>
    </row>
    <row r="1614" spans="1:7">
      <c r="A1614" s="8">
        <v>6</v>
      </c>
      <c r="B1614" s="7" t="s">
        <v>258</v>
      </c>
      <c r="C1614" s="7" t="s">
        <v>5411</v>
      </c>
      <c r="D1614" s="7" t="s">
        <v>5452</v>
      </c>
      <c r="E1614" s="7" t="s">
        <v>3385</v>
      </c>
      <c r="F1614" s="7" t="s">
        <v>5360</v>
      </c>
      <c r="G1614" s="7" t="s">
        <v>3386</v>
      </c>
    </row>
    <row r="1615" spans="1:7">
      <c r="A1615" s="8">
        <v>6</v>
      </c>
      <c r="B1615" s="7" t="s">
        <v>258</v>
      </c>
      <c r="C1615" s="7" t="s">
        <v>5411</v>
      </c>
      <c r="D1615" s="7" t="s">
        <v>5452</v>
      </c>
      <c r="E1615" s="7" t="s">
        <v>3387</v>
      </c>
      <c r="F1615" s="7" t="s">
        <v>5360</v>
      </c>
      <c r="G1615" s="7" t="s">
        <v>3388</v>
      </c>
    </row>
    <row r="1616" spans="1:7">
      <c r="A1616" s="8">
        <v>6</v>
      </c>
      <c r="B1616" s="7" t="s">
        <v>258</v>
      </c>
      <c r="C1616" s="7" t="s">
        <v>5411</v>
      </c>
      <c r="D1616" s="7" t="s">
        <v>5452</v>
      </c>
      <c r="E1616" s="7" t="s">
        <v>3391</v>
      </c>
      <c r="F1616" s="7" t="s">
        <v>5360</v>
      </c>
      <c r="G1616" s="7" t="s">
        <v>3392</v>
      </c>
    </row>
    <row r="1617" spans="1:7">
      <c r="A1617" s="8">
        <v>6</v>
      </c>
      <c r="B1617" s="7" t="s">
        <v>258</v>
      </c>
      <c r="C1617" s="7" t="s">
        <v>5411</v>
      </c>
      <c r="D1617" s="7" t="s">
        <v>5452</v>
      </c>
      <c r="E1617" s="7" t="s">
        <v>3393</v>
      </c>
      <c r="F1617" s="7" t="s">
        <v>5360</v>
      </c>
      <c r="G1617" s="7" t="s">
        <v>3394</v>
      </c>
    </row>
    <row r="1618" spans="1:7">
      <c r="A1618" s="8">
        <v>6</v>
      </c>
      <c r="B1618" s="7" t="s">
        <v>258</v>
      </c>
      <c r="C1618" s="7" t="s">
        <v>5411</v>
      </c>
      <c r="D1618" s="7" t="s">
        <v>5452</v>
      </c>
      <c r="E1618" s="7" t="s">
        <v>3401</v>
      </c>
      <c r="F1618" s="7" t="s">
        <v>5360</v>
      </c>
      <c r="G1618" s="7" t="s">
        <v>3402</v>
      </c>
    </row>
    <row r="1619" spans="1:7">
      <c r="A1619" s="8">
        <v>6</v>
      </c>
      <c r="B1619" s="7" t="s">
        <v>258</v>
      </c>
      <c r="C1619" s="7" t="s">
        <v>5411</v>
      </c>
      <c r="D1619" s="7" t="s">
        <v>5452</v>
      </c>
      <c r="E1619" s="7" t="s">
        <v>3403</v>
      </c>
      <c r="F1619" s="7" t="s">
        <v>5360</v>
      </c>
      <c r="G1619" s="7" t="s">
        <v>3404</v>
      </c>
    </row>
    <row r="1620" spans="1:7">
      <c r="A1620" s="8">
        <v>6</v>
      </c>
      <c r="B1620" s="7" t="s">
        <v>258</v>
      </c>
      <c r="C1620" s="7" t="s">
        <v>5411</v>
      </c>
      <c r="D1620" s="7" t="s">
        <v>5452</v>
      </c>
      <c r="E1620" s="7" t="s">
        <v>3413</v>
      </c>
      <c r="F1620" s="7" t="s">
        <v>5360</v>
      </c>
      <c r="G1620" s="7" t="s">
        <v>3414</v>
      </c>
    </row>
    <row r="1621" spans="1:7">
      <c r="A1621" s="8">
        <v>6</v>
      </c>
      <c r="B1621" s="7" t="s">
        <v>258</v>
      </c>
      <c r="C1621" s="7" t="s">
        <v>5411</v>
      </c>
      <c r="D1621" s="7" t="s">
        <v>5452</v>
      </c>
      <c r="E1621" s="7" t="s">
        <v>3422</v>
      </c>
      <c r="F1621" s="7" t="s">
        <v>5360</v>
      </c>
      <c r="G1621" s="7" t="s">
        <v>3423</v>
      </c>
    </row>
    <row r="1622" spans="1:7">
      <c r="A1622" s="8">
        <v>6</v>
      </c>
      <c r="B1622" s="7" t="s">
        <v>258</v>
      </c>
      <c r="C1622" s="7" t="s">
        <v>5411</v>
      </c>
      <c r="D1622" s="7" t="s">
        <v>5452</v>
      </c>
      <c r="E1622" s="7" t="s">
        <v>3430</v>
      </c>
      <c r="F1622" s="7" t="s">
        <v>5360</v>
      </c>
      <c r="G1622" s="7" t="s">
        <v>3431</v>
      </c>
    </row>
    <row r="1623" spans="1:7">
      <c r="A1623" s="8">
        <v>6</v>
      </c>
      <c r="B1623" s="7" t="s">
        <v>258</v>
      </c>
      <c r="C1623" s="7" t="s">
        <v>5411</v>
      </c>
      <c r="D1623" s="7" t="s">
        <v>5452</v>
      </c>
      <c r="E1623" s="7" t="s">
        <v>3434</v>
      </c>
      <c r="F1623" s="7" t="s">
        <v>5360</v>
      </c>
      <c r="G1623" s="7" t="s">
        <v>3435</v>
      </c>
    </row>
    <row r="1624" spans="1:7">
      <c r="A1624" s="8">
        <v>6</v>
      </c>
      <c r="B1624" s="7" t="s">
        <v>258</v>
      </c>
      <c r="C1624" s="7" t="s">
        <v>5411</v>
      </c>
      <c r="D1624" s="7" t="s">
        <v>5452</v>
      </c>
      <c r="E1624" s="7" t="s">
        <v>3438</v>
      </c>
      <c r="F1624" s="7" t="s">
        <v>5360</v>
      </c>
      <c r="G1624" s="7" t="s">
        <v>3439</v>
      </c>
    </row>
    <row r="1625" spans="1:7">
      <c r="A1625" s="8">
        <v>6</v>
      </c>
      <c r="B1625" s="7" t="s">
        <v>258</v>
      </c>
      <c r="C1625" s="7" t="s">
        <v>5411</v>
      </c>
      <c r="D1625" s="7" t="s">
        <v>5452</v>
      </c>
      <c r="E1625" s="7" t="s">
        <v>3446</v>
      </c>
      <c r="F1625" s="7" t="s">
        <v>5360</v>
      </c>
      <c r="G1625" s="7" t="s">
        <v>3447</v>
      </c>
    </row>
    <row r="1626" spans="1:7">
      <c r="A1626" s="8">
        <v>6</v>
      </c>
      <c r="B1626" s="7" t="s">
        <v>258</v>
      </c>
      <c r="C1626" s="7" t="s">
        <v>5411</v>
      </c>
      <c r="D1626" s="7" t="s">
        <v>5452</v>
      </c>
      <c r="E1626" s="7" t="s">
        <v>3448</v>
      </c>
      <c r="F1626" s="7" t="s">
        <v>5360</v>
      </c>
      <c r="G1626" s="7" t="s">
        <v>3449</v>
      </c>
    </row>
    <row r="1627" spans="1:7">
      <c r="A1627" s="8">
        <v>6</v>
      </c>
      <c r="B1627" s="7" t="s">
        <v>258</v>
      </c>
      <c r="C1627" s="7" t="s">
        <v>5411</v>
      </c>
      <c r="D1627" s="7" t="s">
        <v>5452</v>
      </c>
      <c r="E1627" s="7" t="s">
        <v>3463</v>
      </c>
      <c r="F1627" s="7" t="s">
        <v>5360</v>
      </c>
      <c r="G1627" s="7" t="s">
        <v>3464</v>
      </c>
    </row>
    <row r="1628" spans="1:7">
      <c r="A1628" s="8">
        <v>6</v>
      </c>
      <c r="B1628" s="7" t="s">
        <v>258</v>
      </c>
      <c r="C1628" s="7" t="s">
        <v>5411</v>
      </c>
      <c r="D1628" s="7" t="s">
        <v>5452</v>
      </c>
      <c r="E1628" s="7" t="s">
        <v>3481</v>
      </c>
      <c r="F1628" s="7" t="s">
        <v>5360</v>
      </c>
      <c r="G1628" s="7" t="s">
        <v>3482</v>
      </c>
    </row>
    <row r="1629" spans="1:7">
      <c r="A1629" s="8">
        <v>6</v>
      </c>
      <c r="B1629" s="7" t="s">
        <v>258</v>
      </c>
      <c r="C1629" s="7" t="s">
        <v>5411</v>
      </c>
      <c r="D1629" s="7" t="s">
        <v>5452</v>
      </c>
      <c r="E1629" s="7" t="s">
        <v>3483</v>
      </c>
      <c r="F1629" s="7" t="s">
        <v>5360</v>
      </c>
      <c r="G1629" s="7" t="s">
        <v>3484</v>
      </c>
    </row>
    <row r="1630" spans="1:7">
      <c r="A1630" s="8">
        <v>6</v>
      </c>
      <c r="B1630" s="7" t="s">
        <v>258</v>
      </c>
      <c r="C1630" s="7" t="s">
        <v>5411</v>
      </c>
      <c r="D1630" s="7" t="s">
        <v>5452</v>
      </c>
      <c r="E1630" s="7" t="s">
        <v>3487</v>
      </c>
      <c r="F1630" s="7" t="s">
        <v>5360</v>
      </c>
      <c r="G1630" s="7" t="s">
        <v>3488</v>
      </c>
    </row>
    <row r="1631" spans="1:7">
      <c r="A1631" s="8">
        <v>6</v>
      </c>
      <c r="B1631" s="7" t="s">
        <v>258</v>
      </c>
      <c r="C1631" s="7" t="s">
        <v>5411</v>
      </c>
      <c r="D1631" s="7" t="s">
        <v>5452</v>
      </c>
      <c r="E1631" s="7" t="s">
        <v>3493</v>
      </c>
      <c r="F1631" s="7" t="s">
        <v>5360</v>
      </c>
      <c r="G1631" s="7" t="s">
        <v>3494</v>
      </c>
    </row>
    <row r="1632" spans="1:7">
      <c r="A1632" s="8">
        <v>6</v>
      </c>
      <c r="B1632" s="7" t="s">
        <v>258</v>
      </c>
      <c r="C1632" s="7" t="s">
        <v>5411</v>
      </c>
      <c r="D1632" s="7" t="s">
        <v>5452</v>
      </c>
      <c r="E1632" s="7" t="s">
        <v>3501</v>
      </c>
      <c r="F1632" s="7" t="s">
        <v>5360</v>
      </c>
      <c r="G1632" s="7" t="s">
        <v>3502</v>
      </c>
    </row>
    <row r="1633" spans="1:7">
      <c r="A1633" s="8">
        <v>6</v>
      </c>
      <c r="B1633" s="7" t="s">
        <v>258</v>
      </c>
      <c r="C1633" s="7" t="s">
        <v>5411</v>
      </c>
      <c r="D1633" s="7" t="s">
        <v>5452</v>
      </c>
      <c r="E1633" s="7" t="s">
        <v>3503</v>
      </c>
      <c r="F1633" s="7" t="s">
        <v>5360</v>
      </c>
      <c r="G1633" s="7" t="s">
        <v>3504</v>
      </c>
    </row>
    <row r="1634" spans="1:7">
      <c r="A1634" s="8">
        <v>6</v>
      </c>
      <c r="B1634" s="7" t="s">
        <v>258</v>
      </c>
      <c r="C1634" s="7" t="s">
        <v>5411</v>
      </c>
      <c r="D1634" s="7" t="s">
        <v>5452</v>
      </c>
      <c r="E1634" s="7" t="s">
        <v>3509</v>
      </c>
      <c r="F1634" s="7" t="s">
        <v>5360</v>
      </c>
      <c r="G1634" s="7" t="s">
        <v>3510</v>
      </c>
    </row>
    <row r="1635" spans="1:7">
      <c r="A1635" s="8">
        <v>6</v>
      </c>
      <c r="B1635" s="7" t="s">
        <v>258</v>
      </c>
      <c r="C1635" s="7" t="s">
        <v>5411</v>
      </c>
      <c r="D1635" s="7" t="s">
        <v>5452</v>
      </c>
      <c r="E1635" s="7" t="s">
        <v>3533</v>
      </c>
      <c r="F1635" s="7" t="s">
        <v>5360</v>
      </c>
      <c r="G1635" s="7" t="s">
        <v>3534</v>
      </c>
    </row>
    <row r="1636" spans="1:7">
      <c r="A1636" s="8">
        <v>6</v>
      </c>
      <c r="B1636" s="7" t="s">
        <v>258</v>
      </c>
      <c r="C1636" s="7" t="s">
        <v>5411</v>
      </c>
      <c r="D1636" s="7" t="s">
        <v>5452</v>
      </c>
      <c r="E1636" s="7" t="s">
        <v>3535</v>
      </c>
      <c r="F1636" s="7" t="s">
        <v>5360</v>
      </c>
      <c r="G1636" s="7" t="s">
        <v>3536</v>
      </c>
    </row>
    <row r="1637" spans="1:7">
      <c r="A1637" s="8">
        <v>6</v>
      </c>
      <c r="B1637" s="7" t="s">
        <v>258</v>
      </c>
      <c r="C1637" s="7" t="s">
        <v>5411</v>
      </c>
      <c r="D1637" s="7" t="s">
        <v>5452</v>
      </c>
      <c r="E1637" s="7" t="s">
        <v>3539</v>
      </c>
      <c r="F1637" s="7" t="s">
        <v>5360</v>
      </c>
      <c r="G1637" s="7" t="s">
        <v>3540</v>
      </c>
    </row>
    <row r="1638" spans="1:7">
      <c r="A1638" s="8">
        <v>6</v>
      </c>
      <c r="B1638" s="7" t="s">
        <v>258</v>
      </c>
      <c r="C1638" s="7" t="s">
        <v>5411</v>
      </c>
      <c r="D1638" s="7" t="s">
        <v>5452</v>
      </c>
      <c r="E1638" s="7" t="s">
        <v>3543</v>
      </c>
      <c r="F1638" s="7" t="s">
        <v>5360</v>
      </c>
      <c r="G1638" s="7" t="s">
        <v>3544</v>
      </c>
    </row>
    <row r="1639" spans="1:7">
      <c r="A1639" s="8">
        <v>6</v>
      </c>
      <c r="B1639" s="7" t="s">
        <v>258</v>
      </c>
      <c r="C1639" s="7" t="s">
        <v>5411</v>
      </c>
      <c r="D1639" s="7" t="s">
        <v>5452</v>
      </c>
      <c r="E1639" s="7" t="s">
        <v>3553</v>
      </c>
      <c r="F1639" s="7" t="s">
        <v>5360</v>
      </c>
      <c r="G1639" s="7" t="s">
        <v>3554</v>
      </c>
    </row>
    <row r="1640" spans="1:7">
      <c r="A1640" s="8">
        <v>6</v>
      </c>
      <c r="B1640" s="7" t="s">
        <v>258</v>
      </c>
      <c r="C1640" s="7" t="s">
        <v>5411</v>
      </c>
      <c r="D1640" s="7" t="s">
        <v>5452</v>
      </c>
      <c r="E1640" s="7" t="s">
        <v>2935</v>
      </c>
      <c r="F1640" s="7" t="s">
        <v>5360</v>
      </c>
      <c r="G1640" s="7" t="s">
        <v>3571</v>
      </c>
    </row>
    <row r="1641" spans="1:7">
      <c r="A1641" s="8">
        <v>6</v>
      </c>
      <c r="B1641" s="7" t="s">
        <v>258</v>
      </c>
      <c r="C1641" s="7" t="s">
        <v>5411</v>
      </c>
      <c r="D1641" s="7" t="s">
        <v>5452</v>
      </c>
      <c r="E1641" s="7" t="s">
        <v>3578</v>
      </c>
      <c r="F1641" s="7" t="s">
        <v>5360</v>
      </c>
      <c r="G1641" s="7" t="s">
        <v>3579</v>
      </c>
    </row>
    <row r="1642" spans="1:7">
      <c r="A1642" s="8">
        <v>6</v>
      </c>
      <c r="B1642" s="7" t="s">
        <v>258</v>
      </c>
      <c r="C1642" s="7" t="s">
        <v>5411</v>
      </c>
      <c r="D1642" s="7" t="s">
        <v>5437</v>
      </c>
      <c r="E1642" s="7" t="s">
        <v>3197</v>
      </c>
      <c r="F1642" s="7" t="s">
        <v>5360</v>
      </c>
      <c r="G1642" s="7" t="s">
        <v>3199</v>
      </c>
    </row>
    <row r="1643" spans="1:7">
      <c r="A1643" s="8">
        <v>6</v>
      </c>
      <c r="B1643" s="7" t="s">
        <v>258</v>
      </c>
      <c r="C1643" s="7" t="s">
        <v>5411</v>
      </c>
      <c r="D1643" s="7" t="s">
        <v>5437</v>
      </c>
      <c r="E1643" s="7" t="s">
        <v>2387</v>
      </c>
      <c r="F1643" s="7" t="s">
        <v>5360</v>
      </c>
      <c r="G1643" s="7" t="s">
        <v>2389</v>
      </c>
    </row>
    <row r="1644" spans="1:7">
      <c r="A1644" s="8">
        <v>6</v>
      </c>
      <c r="B1644" s="7" t="s">
        <v>258</v>
      </c>
      <c r="C1644" s="7" t="s">
        <v>5411</v>
      </c>
      <c r="D1644" s="7" t="s">
        <v>5437</v>
      </c>
      <c r="E1644" s="7" t="s">
        <v>2779</v>
      </c>
      <c r="F1644" s="7" t="s">
        <v>5440</v>
      </c>
      <c r="G1644" s="7" t="s">
        <v>2381</v>
      </c>
    </row>
    <row r="1645" spans="1:7">
      <c r="A1645" s="8">
        <v>6</v>
      </c>
      <c r="B1645" s="7" t="s">
        <v>258</v>
      </c>
      <c r="C1645" s="7" t="s">
        <v>5411</v>
      </c>
      <c r="D1645" s="7" t="s">
        <v>5408</v>
      </c>
      <c r="E1645" s="7" t="s">
        <v>1973</v>
      </c>
      <c r="F1645" s="7" t="s">
        <v>5360</v>
      </c>
      <c r="G1645" s="7" t="s">
        <v>1976</v>
      </c>
    </row>
    <row r="1646" spans="1:7">
      <c r="A1646" s="8">
        <v>6</v>
      </c>
      <c r="B1646" s="7" t="s">
        <v>258</v>
      </c>
      <c r="C1646" s="7" t="s">
        <v>5411</v>
      </c>
      <c r="D1646" s="7" t="s">
        <v>5408</v>
      </c>
      <c r="E1646" s="7" t="s">
        <v>1993</v>
      </c>
      <c r="F1646" s="7" t="s">
        <v>5360</v>
      </c>
      <c r="G1646" s="7" t="s">
        <v>1994</v>
      </c>
    </row>
    <row r="1647" spans="1:7">
      <c r="A1647" s="8">
        <v>6</v>
      </c>
      <c r="B1647" s="7" t="s">
        <v>258</v>
      </c>
      <c r="C1647" s="7" t="s">
        <v>5411</v>
      </c>
      <c r="D1647" s="7" t="s">
        <v>5408</v>
      </c>
      <c r="E1647" s="7" t="s">
        <v>1998</v>
      </c>
      <c r="F1647" s="7" t="s">
        <v>5360</v>
      </c>
      <c r="G1647" s="7" t="s">
        <v>1999</v>
      </c>
    </row>
    <row r="1648" spans="1:7">
      <c r="A1648" s="8">
        <v>6</v>
      </c>
      <c r="B1648" s="7" t="s">
        <v>258</v>
      </c>
      <c r="C1648" s="7" t="s">
        <v>5411</v>
      </c>
      <c r="D1648" s="7" t="s">
        <v>5453</v>
      </c>
      <c r="E1648" s="7" t="s">
        <v>3309</v>
      </c>
      <c r="F1648" s="7" t="s">
        <v>5360</v>
      </c>
      <c r="G1648" s="7" t="s">
        <v>3310</v>
      </c>
    </row>
    <row r="1649" spans="1:7">
      <c r="A1649" s="8">
        <v>6</v>
      </c>
      <c r="B1649" s="7" t="s">
        <v>258</v>
      </c>
      <c r="C1649" s="7" t="s">
        <v>5411</v>
      </c>
      <c r="D1649" s="7" t="s">
        <v>5453</v>
      </c>
      <c r="E1649" s="7" t="s">
        <v>3319</v>
      </c>
      <c r="F1649" s="7" t="s">
        <v>5360</v>
      </c>
      <c r="G1649" s="7" t="s">
        <v>3318</v>
      </c>
    </row>
    <row r="1650" spans="1:7">
      <c r="A1650" s="8">
        <v>6</v>
      </c>
      <c r="B1650" s="7" t="s">
        <v>258</v>
      </c>
      <c r="C1650" s="7" t="s">
        <v>5411</v>
      </c>
      <c r="D1650" s="7" t="s">
        <v>5453</v>
      </c>
      <c r="E1650" s="7" t="s">
        <v>3320</v>
      </c>
      <c r="F1650" s="7" t="s">
        <v>5360</v>
      </c>
      <c r="G1650" s="7" t="s">
        <v>3321</v>
      </c>
    </row>
    <row r="1651" spans="1:7">
      <c r="A1651" s="8">
        <v>6</v>
      </c>
      <c r="B1651" s="7" t="s">
        <v>258</v>
      </c>
      <c r="C1651" s="7" t="s">
        <v>5411</v>
      </c>
      <c r="D1651" s="7" t="s">
        <v>5453</v>
      </c>
      <c r="E1651" s="7" t="s">
        <v>3322</v>
      </c>
      <c r="F1651" s="7" t="s">
        <v>5360</v>
      </c>
      <c r="G1651" s="7" t="s">
        <v>3323</v>
      </c>
    </row>
    <row r="1652" spans="1:7">
      <c r="A1652" s="8">
        <v>6</v>
      </c>
      <c r="B1652" s="7" t="s">
        <v>258</v>
      </c>
      <c r="C1652" s="7" t="s">
        <v>5411</v>
      </c>
      <c r="D1652" s="7" t="s">
        <v>5453</v>
      </c>
      <c r="E1652" s="7" t="s">
        <v>3324</v>
      </c>
      <c r="F1652" s="7" t="s">
        <v>5360</v>
      </c>
      <c r="G1652" s="7" t="s">
        <v>3325</v>
      </c>
    </row>
    <row r="1653" spans="1:7">
      <c r="A1653" s="8">
        <v>6</v>
      </c>
      <c r="B1653" s="7" t="s">
        <v>258</v>
      </c>
      <c r="C1653" s="7" t="s">
        <v>5411</v>
      </c>
      <c r="D1653" s="7" t="s">
        <v>5453</v>
      </c>
      <c r="E1653" s="7" t="s">
        <v>2953</v>
      </c>
      <c r="F1653" s="7" t="s">
        <v>5360</v>
      </c>
      <c r="G1653" s="7" t="s">
        <v>3326</v>
      </c>
    </row>
    <row r="1654" spans="1:7">
      <c r="A1654" s="8">
        <v>6</v>
      </c>
      <c r="B1654" s="7" t="s">
        <v>258</v>
      </c>
      <c r="C1654" s="7" t="s">
        <v>5411</v>
      </c>
      <c r="D1654" s="7" t="s">
        <v>5453</v>
      </c>
      <c r="E1654" s="7" t="s">
        <v>3327</v>
      </c>
      <c r="F1654" s="7" t="s">
        <v>5360</v>
      </c>
      <c r="G1654" s="7" t="s">
        <v>3328</v>
      </c>
    </row>
    <row r="1655" spans="1:7">
      <c r="A1655" s="8">
        <v>6</v>
      </c>
      <c r="B1655" s="7" t="s">
        <v>258</v>
      </c>
      <c r="C1655" s="7" t="s">
        <v>5411</v>
      </c>
      <c r="D1655" s="7" t="s">
        <v>5453</v>
      </c>
      <c r="E1655" s="7" t="s">
        <v>3335</v>
      </c>
      <c r="F1655" s="7" t="s">
        <v>5360</v>
      </c>
      <c r="G1655" s="7" t="s">
        <v>3336</v>
      </c>
    </row>
    <row r="1656" spans="1:7">
      <c r="A1656" s="8">
        <v>6</v>
      </c>
      <c r="B1656" s="7" t="s">
        <v>258</v>
      </c>
      <c r="C1656" s="7" t="s">
        <v>5411</v>
      </c>
      <c r="D1656" s="7" t="s">
        <v>5453</v>
      </c>
      <c r="E1656" s="7" t="s">
        <v>3337</v>
      </c>
      <c r="F1656" s="7" t="s">
        <v>5360</v>
      </c>
      <c r="G1656" s="7" t="s">
        <v>3338</v>
      </c>
    </row>
    <row r="1657" spans="1:7">
      <c r="A1657" s="8">
        <v>6</v>
      </c>
      <c r="B1657" s="7" t="s">
        <v>258</v>
      </c>
      <c r="C1657" s="7" t="s">
        <v>5411</v>
      </c>
      <c r="D1657" s="7" t="s">
        <v>5453</v>
      </c>
      <c r="E1657" s="7" t="s">
        <v>3351</v>
      </c>
      <c r="F1657" s="7" t="s">
        <v>5360</v>
      </c>
      <c r="G1657" s="7" t="s">
        <v>3352</v>
      </c>
    </row>
    <row r="1658" spans="1:7">
      <c r="A1658" s="8">
        <v>6</v>
      </c>
      <c r="B1658" s="7" t="s">
        <v>258</v>
      </c>
      <c r="C1658" s="7" t="s">
        <v>5411</v>
      </c>
      <c r="D1658" s="7" t="s">
        <v>5453</v>
      </c>
      <c r="E1658" s="7" t="s">
        <v>3353</v>
      </c>
      <c r="F1658" s="7" t="s">
        <v>5360</v>
      </c>
      <c r="G1658" s="7" t="s">
        <v>3354</v>
      </c>
    </row>
    <row r="1659" spans="1:7">
      <c r="A1659" s="8">
        <v>6</v>
      </c>
      <c r="B1659" s="7" t="s">
        <v>258</v>
      </c>
      <c r="C1659" s="7" t="s">
        <v>5411</v>
      </c>
      <c r="D1659" s="7" t="s">
        <v>5453</v>
      </c>
      <c r="E1659" s="7" t="s">
        <v>3357</v>
      </c>
      <c r="F1659" s="7" t="s">
        <v>5360</v>
      </c>
      <c r="G1659" s="7" t="s">
        <v>3358</v>
      </c>
    </row>
    <row r="1660" spans="1:7">
      <c r="A1660" s="8">
        <v>6</v>
      </c>
      <c r="B1660" s="7" t="s">
        <v>258</v>
      </c>
      <c r="C1660" s="7" t="s">
        <v>5411</v>
      </c>
      <c r="D1660" s="7" t="s">
        <v>5453</v>
      </c>
      <c r="E1660" s="7" t="s">
        <v>3359</v>
      </c>
      <c r="F1660" s="7" t="s">
        <v>5360</v>
      </c>
      <c r="G1660" s="7" t="s">
        <v>3360</v>
      </c>
    </row>
    <row r="1661" spans="1:7">
      <c r="A1661" s="8">
        <v>6</v>
      </c>
      <c r="B1661" s="7" t="s">
        <v>258</v>
      </c>
      <c r="C1661" s="7" t="s">
        <v>5411</v>
      </c>
      <c r="D1661" s="7" t="s">
        <v>5453</v>
      </c>
      <c r="E1661" s="7" t="s">
        <v>3361</v>
      </c>
      <c r="F1661" s="7" t="s">
        <v>5360</v>
      </c>
      <c r="G1661" s="7" t="s">
        <v>3362</v>
      </c>
    </row>
    <row r="1662" spans="1:7">
      <c r="A1662" s="8">
        <v>6</v>
      </c>
      <c r="B1662" s="7" t="s">
        <v>258</v>
      </c>
      <c r="C1662" s="7" t="s">
        <v>5411</v>
      </c>
      <c r="D1662" s="7" t="s">
        <v>5453</v>
      </c>
      <c r="E1662" s="7" t="s">
        <v>3363</v>
      </c>
      <c r="F1662" s="7" t="s">
        <v>5360</v>
      </c>
      <c r="G1662" s="7" t="s">
        <v>3364</v>
      </c>
    </row>
    <row r="1663" spans="1:7">
      <c r="A1663" s="8">
        <v>6</v>
      </c>
      <c r="B1663" s="7" t="s">
        <v>258</v>
      </c>
      <c r="C1663" s="7" t="s">
        <v>5411</v>
      </c>
      <c r="D1663" s="7" t="s">
        <v>5453</v>
      </c>
      <c r="E1663" s="7" t="s">
        <v>3365</v>
      </c>
      <c r="F1663" s="7" t="s">
        <v>5360</v>
      </c>
      <c r="G1663" s="7" t="s">
        <v>3366</v>
      </c>
    </row>
    <row r="1664" spans="1:7">
      <c r="A1664" s="8">
        <v>6</v>
      </c>
      <c r="B1664" s="7" t="s">
        <v>258</v>
      </c>
      <c r="C1664" s="7" t="s">
        <v>5411</v>
      </c>
      <c r="D1664" s="7" t="s">
        <v>5453</v>
      </c>
      <c r="E1664" s="7" t="s">
        <v>3369</v>
      </c>
      <c r="F1664" s="7" t="s">
        <v>5360</v>
      </c>
      <c r="G1664" s="7" t="s">
        <v>3370</v>
      </c>
    </row>
    <row r="1665" spans="1:7">
      <c r="A1665" s="8">
        <v>6</v>
      </c>
      <c r="B1665" s="7" t="s">
        <v>258</v>
      </c>
      <c r="C1665" s="7" t="s">
        <v>5411</v>
      </c>
      <c r="D1665" s="7" t="s">
        <v>5453</v>
      </c>
      <c r="E1665" s="7" t="s">
        <v>3373</v>
      </c>
      <c r="F1665" s="7" t="s">
        <v>5360</v>
      </c>
      <c r="G1665" s="7" t="s">
        <v>3374</v>
      </c>
    </row>
    <row r="1666" spans="1:7">
      <c r="A1666" s="8">
        <v>6</v>
      </c>
      <c r="B1666" s="7" t="s">
        <v>258</v>
      </c>
      <c r="C1666" s="7" t="s">
        <v>5411</v>
      </c>
      <c r="D1666" s="7" t="s">
        <v>5453</v>
      </c>
      <c r="E1666" s="7" t="s">
        <v>3377</v>
      </c>
      <c r="F1666" s="7" t="s">
        <v>5360</v>
      </c>
      <c r="G1666" s="7" t="s">
        <v>3378</v>
      </c>
    </row>
    <row r="1667" spans="1:7">
      <c r="A1667" s="8">
        <v>6</v>
      </c>
      <c r="B1667" s="7" t="s">
        <v>258</v>
      </c>
      <c r="C1667" s="7" t="s">
        <v>5411</v>
      </c>
      <c r="D1667" s="7" t="s">
        <v>5453</v>
      </c>
      <c r="E1667" s="7" t="s">
        <v>3383</v>
      </c>
      <c r="F1667" s="7" t="s">
        <v>5360</v>
      </c>
      <c r="G1667" s="7" t="s">
        <v>3384</v>
      </c>
    </row>
    <row r="1668" spans="1:7">
      <c r="A1668" s="8">
        <v>6</v>
      </c>
      <c r="B1668" s="7" t="s">
        <v>258</v>
      </c>
      <c r="C1668" s="7" t="s">
        <v>5411</v>
      </c>
      <c r="D1668" s="7" t="s">
        <v>5453</v>
      </c>
      <c r="E1668" s="7" t="s">
        <v>3389</v>
      </c>
      <c r="F1668" s="7" t="s">
        <v>5360</v>
      </c>
      <c r="G1668" s="7" t="s">
        <v>3390</v>
      </c>
    </row>
    <row r="1669" spans="1:7">
      <c r="A1669" s="8">
        <v>6</v>
      </c>
      <c r="B1669" s="7" t="s">
        <v>258</v>
      </c>
      <c r="C1669" s="7" t="s">
        <v>5411</v>
      </c>
      <c r="D1669" s="7" t="s">
        <v>5453</v>
      </c>
      <c r="E1669" s="7" t="s">
        <v>3397</v>
      </c>
      <c r="F1669" s="7" t="s">
        <v>5360</v>
      </c>
      <c r="G1669" s="7" t="s">
        <v>3398</v>
      </c>
    </row>
    <row r="1670" spans="1:7">
      <c r="A1670" s="8">
        <v>6</v>
      </c>
      <c r="B1670" s="7" t="s">
        <v>258</v>
      </c>
      <c r="C1670" s="7" t="s">
        <v>5411</v>
      </c>
      <c r="D1670" s="7" t="s">
        <v>5453</v>
      </c>
      <c r="E1670" s="7" t="s">
        <v>3405</v>
      </c>
      <c r="F1670" s="7" t="s">
        <v>5360</v>
      </c>
      <c r="G1670" s="7" t="s">
        <v>3406</v>
      </c>
    </row>
    <row r="1671" spans="1:7">
      <c r="A1671" s="8">
        <v>6</v>
      </c>
      <c r="B1671" s="7" t="s">
        <v>258</v>
      </c>
      <c r="C1671" s="7" t="s">
        <v>5411</v>
      </c>
      <c r="D1671" s="7" t="s">
        <v>5453</v>
      </c>
      <c r="E1671" s="7" t="s">
        <v>3407</v>
      </c>
      <c r="F1671" s="7" t="s">
        <v>5360</v>
      </c>
      <c r="G1671" s="7" t="s">
        <v>3408</v>
      </c>
    </row>
    <row r="1672" spans="1:7">
      <c r="A1672" s="8">
        <v>6</v>
      </c>
      <c r="B1672" s="7" t="s">
        <v>258</v>
      </c>
      <c r="C1672" s="7" t="s">
        <v>5411</v>
      </c>
      <c r="D1672" s="7" t="s">
        <v>5453</v>
      </c>
      <c r="E1672" s="7" t="s">
        <v>3409</v>
      </c>
      <c r="F1672" s="7" t="s">
        <v>5360</v>
      </c>
      <c r="G1672" s="7" t="s">
        <v>3410</v>
      </c>
    </row>
    <row r="1673" spans="1:7">
      <c r="A1673" s="8">
        <v>6</v>
      </c>
      <c r="B1673" s="7" t="s">
        <v>258</v>
      </c>
      <c r="C1673" s="7" t="s">
        <v>5411</v>
      </c>
      <c r="D1673" s="7" t="s">
        <v>5453</v>
      </c>
      <c r="E1673" s="7" t="s">
        <v>3411</v>
      </c>
      <c r="F1673" s="7" t="s">
        <v>5360</v>
      </c>
      <c r="G1673" s="7" t="s">
        <v>3412</v>
      </c>
    </row>
    <row r="1674" spans="1:7">
      <c r="A1674" s="8">
        <v>6</v>
      </c>
      <c r="B1674" s="7" t="s">
        <v>258</v>
      </c>
      <c r="C1674" s="7" t="s">
        <v>5411</v>
      </c>
      <c r="D1674" s="7" t="s">
        <v>5453</v>
      </c>
      <c r="E1674" s="7" t="s">
        <v>3415</v>
      </c>
      <c r="F1674" s="7" t="s">
        <v>5360</v>
      </c>
      <c r="G1674" s="7" t="s">
        <v>3416</v>
      </c>
    </row>
    <row r="1675" spans="1:7">
      <c r="A1675" s="8">
        <v>6</v>
      </c>
      <c r="B1675" s="7" t="s">
        <v>258</v>
      </c>
      <c r="C1675" s="7" t="s">
        <v>5411</v>
      </c>
      <c r="D1675" s="7" t="s">
        <v>5453</v>
      </c>
      <c r="E1675" s="7" t="s">
        <v>3417</v>
      </c>
      <c r="F1675" s="7" t="s">
        <v>5360</v>
      </c>
      <c r="G1675" s="7" t="s">
        <v>3418</v>
      </c>
    </row>
    <row r="1676" spans="1:7">
      <c r="A1676" s="8">
        <v>6</v>
      </c>
      <c r="B1676" s="7" t="s">
        <v>258</v>
      </c>
      <c r="C1676" s="7" t="s">
        <v>5411</v>
      </c>
      <c r="D1676" s="7" t="s">
        <v>5453</v>
      </c>
      <c r="E1676" s="7" t="s">
        <v>3241</v>
      </c>
      <c r="F1676" s="7" t="s">
        <v>5360</v>
      </c>
      <c r="G1676" s="7" t="s">
        <v>3419</v>
      </c>
    </row>
    <row r="1677" spans="1:7">
      <c r="A1677" s="8">
        <v>6</v>
      </c>
      <c r="B1677" s="7" t="s">
        <v>258</v>
      </c>
      <c r="C1677" s="7" t="s">
        <v>5411</v>
      </c>
      <c r="D1677" s="7" t="s">
        <v>5453</v>
      </c>
      <c r="E1677" s="7" t="s">
        <v>3420</v>
      </c>
      <c r="F1677" s="7" t="s">
        <v>5360</v>
      </c>
      <c r="G1677" s="7" t="s">
        <v>3421</v>
      </c>
    </row>
    <row r="1678" spans="1:7">
      <c r="A1678" s="8">
        <v>6</v>
      </c>
      <c r="B1678" s="7" t="s">
        <v>258</v>
      </c>
      <c r="C1678" s="7" t="s">
        <v>5411</v>
      </c>
      <c r="D1678" s="7" t="s">
        <v>5453</v>
      </c>
      <c r="E1678" s="7" t="s">
        <v>3424</v>
      </c>
      <c r="F1678" s="7" t="s">
        <v>5360</v>
      </c>
      <c r="G1678" s="7" t="s">
        <v>3425</v>
      </c>
    </row>
    <row r="1679" spans="1:7">
      <c r="A1679" s="8">
        <v>6</v>
      </c>
      <c r="B1679" s="7" t="s">
        <v>258</v>
      </c>
      <c r="C1679" s="7" t="s">
        <v>5411</v>
      </c>
      <c r="D1679" s="7" t="s">
        <v>5453</v>
      </c>
      <c r="E1679" s="7" t="s">
        <v>3432</v>
      </c>
      <c r="F1679" s="7" t="s">
        <v>5360</v>
      </c>
      <c r="G1679" s="7" t="s">
        <v>3433</v>
      </c>
    </row>
    <row r="1680" spans="1:7">
      <c r="A1680" s="8">
        <v>6</v>
      </c>
      <c r="B1680" s="7" t="s">
        <v>258</v>
      </c>
      <c r="C1680" s="7" t="s">
        <v>5411</v>
      </c>
      <c r="D1680" s="7" t="s">
        <v>5453</v>
      </c>
      <c r="E1680" s="7" t="s">
        <v>3436</v>
      </c>
      <c r="F1680" s="7" t="s">
        <v>5360</v>
      </c>
      <c r="G1680" s="7" t="s">
        <v>3437</v>
      </c>
    </row>
    <row r="1681" spans="1:7">
      <c r="A1681" s="8">
        <v>6</v>
      </c>
      <c r="B1681" s="7" t="s">
        <v>258</v>
      </c>
      <c r="C1681" s="7" t="s">
        <v>5411</v>
      </c>
      <c r="D1681" s="7" t="s">
        <v>5453</v>
      </c>
      <c r="E1681" s="7" t="s">
        <v>3440</v>
      </c>
      <c r="F1681" s="7" t="s">
        <v>5360</v>
      </c>
      <c r="G1681" s="7" t="s">
        <v>3441</v>
      </c>
    </row>
    <row r="1682" spans="1:7">
      <c r="A1682" s="8">
        <v>6</v>
      </c>
      <c r="B1682" s="7" t="s">
        <v>258</v>
      </c>
      <c r="C1682" s="7" t="s">
        <v>5411</v>
      </c>
      <c r="D1682" s="7" t="s">
        <v>5453</v>
      </c>
      <c r="E1682" s="7" t="s">
        <v>3444</v>
      </c>
      <c r="F1682" s="7" t="s">
        <v>5360</v>
      </c>
      <c r="G1682" s="7" t="s">
        <v>3445</v>
      </c>
    </row>
    <row r="1683" spans="1:7">
      <c r="A1683" s="8">
        <v>6</v>
      </c>
      <c r="B1683" s="7" t="s">
        <v>258</v>
      </c>
      <c r="C1683" s="7" t="s">
        <v>5411</v>
      </c>
      <c r="D1683" s="7" t="s">
        <v>5453</v>
      </c>
      <c r="E1683" s="7" t="s">
        <v>3452</v>
      </c>
      <c r="F1683" s="7" t="s">
        <v>5360</v>
      </c>
      <c r="G1683" s="7" t="s">
        <v>3453</v>
      </c>
    </row>
    <row r="1684" spans="1:7">
      <c r="A1684" s="8">
        <v>6</v>
      </c>
      <c r="B1684" s="7" t="s">
        <v>258</v>
      </c>
      <c r="C1684" s="7" t="s">
        <v>5411</v>
      </c>
      <c r="D1684" s="7" t="s">
        <v>5453</v>
      </c>
      <c r="E1684" s="7" t="s">
        <v>3454</v>
      </c>
      <c r="F1684" s="7" t="s">
        <v>5360</v>
      </c>
      <c r="G1684" s="7" t="s">
        <v>3455</v>
      </c>
    </row>
    <row r="1685" spans="1:7">
      <c r="A1685" s="8">
        <v>6</v>
      </c>
      <c r="B1685" s="7" t="s">
        <v>258</v>
      </c>
      <c r="C1685" s="7" t="s">
        <v>5411</v>
      </c>
      <c r="D1685" s="7" t="s">
        <v>5453</v>
      </c>
      <c r="E1685" s="7" t="s">
        <v>3456</v>
      </c>
      <c r="F1685" s="7" t="s">
        <v>5360</v>
      </c>
      <c r="G1685" s="7" t="s">
        <v>3457</v>
      </c>
    </row>
    <row r="1686" spans="1:7">
      <c r="A1686" s="8">
        <v>6</v>
      </c>
      <c r="B1686" s="7" t="s">
        <v>258</v>
      </c>
      <c r="C1686" s="7" t="s">
        <v>5411</v>
      </c>
      <c r="D1686" s="7" t="s">
        <v>5453</v>
      </c>
      <c r="E1686" s="7" t="s">
        <v>3459</v>
      </c>
      <c r="F1686" s="7" t="s">
        <v>5360</v>
      </c>
      <c r="G1686" s="7" t="s">
        <v>3460</v>
      </c>
    </row>
    <row r="1687" spans="1:7">
      <c r="A1687" s="8">
        <v>6</v>
      </c>
      <c r="B1687" s="7" t="s">
        <v>258</v>
      </c>
      <c r="C1687" s="7" t="s">
        <v>5411</v>
      </c>
      <c r="D1687" s="7" t="s">
        <v>5453</v>
      </c>
      <c r="E1687" s="7" t="s">
        <v>3461</v>
      </c>
      <c r="F1687" s="7" t="s">
        <v>5360</v>
      </c>
      <c r="G1687" s="7" t="s">
        <v>3462</v>
      </c>
    </row>
    <row r="1688" spans="1:7">
      <c r="A1688" s="8">
        <v>6</v>
      </c>
      <c r="B1688" s="7" t="s">
        <v>258</v>
      </c>
      <c r="C1688" s="7" t="s">
        <v>5411</v>
      </c>
      <c r="D1688" s="7" t="s">
        <v>5453</v>
      </c>
      <c r="E1688" s="7" t="s">
        <v>3465</v>
      </c>
      <c r="F1688" s="7" t="s">
        <v>5360</v>
      </c>
      <c r="G1688" s="7" t="s">
        <v>3466</v>
      </c>
    </row>
    <row r="1689" spans="1:7">
      <c r="A1689" s="8">
        <v>6</v>
      </c>
      <c r="B1689" s="7" t="s">
        <v>258</v>
      </c>
      <c r="C1689" s="7" t="s">
        <v>5411</v>
      </c>
      <c r="D1689" s="7" t="s">
        <v>5453</v>
      </c>
      <c r="E1689" s="7" t="s">
        <v>3467</v>
      </c>
      <c r="F1689" s="7" t="s">
        <v>5360</v>
      </c>
      <c r="G1689" s="7" t="s">
        <v>3468</v>
      </c>
    </row>
    <row r="1690" spans="1:7">
      <c r="A1690" s="8">
        <v>6</v>
      </c>
      <c r="B1690" s="7" t="s">
        <v>258</v>
      </c>
      <c r="C1690" s="7" t="s">
        <v>5411</v>
      </c>
      <c r="D1690" s="7" t="s">
        <v>5453</v>
      </c>
      <c r="E1690" s="7" t="s">
        <v>3469</v>
      </c>
      <c r="F1690" s="7" t="s">
        <v>5360</v>
      </c>
      <c r="G1690" s="7" t="s">
        <v>3470</v>
      </c>
    </row>
    <row r="1691" spans="1:7">
      <c r="A1691" s="8">
        <v>6</v>
      </c>
      <c r="B1691" s="7" t="s">
        <v>258</v>
      </c>
      <c r="C1691" s="7" t="s">
        <v>5411</v>
      </c>
      <c r="D1691" s="7" t="s">
        <v>5453</v>
      </c>
      <c r="E1691" s="7" t="s">
        <v>3471</v>
      </c>
      <c r="F1691" s="7" t="s">
        <v>5360</v>
      </c>
      <c r="G1691" s="7" t="s">
        <v>3472</v>
      </c>
    </row>
    <row r="1692" spans="1:7">
      <c r="A1692" s="8">
        <v>6</v>
      </c>
      <c r="B1692" s="7" t="s">
        <v>258</v>
      </c>
      <c r="C1692" s="7" t="s">
        <v>5411</v>
      </c>
      <c r="D1692" s="7" t="s">
        <v>5453</v>
      </c>
      <c r="E1692" s="7" t="s">
        <v>3473</v>
      </c>
      <c r="F1692" s="7" t="s">
        <v>5360</v>
      </c>
      <c r="G1692" s="7" t="s">
        <v>3474</v>
      </c>
    </row>
    <row r="1693" spans="1:7">
      <c r="A1693" s="8">
        <v>6</v>
      </c>
      <c r="B1693" s="7" t="s">
        <v>258</v>
      </c>
      <c r="C1693" s="7" t="s">
        <v>5411</v>
      </c>
      <c r="D1693" s="7" t="s">
        <v>5453</v>
      </c>
      <c r="E1693" s="7" t="s">
        <v>3475</v>
      </c>
      <c r="F1693" s="7" t="s">
        <v>5360</v>
      </c>
      <c r="G1693" s="7" t="s">
        <v>3476</v>
      </c>
    </row>
    <row r="1694" spans="1:7">
      <c r="A1694" s="8">
        <v>6</v>
      </c>
      <c r="B1694" s="7" t="s">
        <v>258</v>
      </c>
      <c r="C1694" s="7" t="s">
        <v>5411</v>
      </c>
      <c r="D1694" s="7" t="s">
        <v>5453</v>
      </c>
      <c r="E1694" s="7" t="s">
        <v>3477</v>
      </c>
      <c r="F1694" s="7" t="s">
        <v>5360</v>
      </c>
      <c r="G1694" s="7" t="s">
        <v>3478</v>
      </c>
    </row>
    <row r="1695" spans="1:7">
      <c r="A1695" s="8">
        <v>6</v>
      </c>
      <c r="B1695" s="7" t="s">
        <v>258</v>
      </c>
      <c r="C1695" s="7" t="s">
        <v>5411</v>
      </c>
      <c r="D1695" s="7" t="s">
        <v>5453</v>
      </c>
      <c r="E1695" s="7" t="s">
        <v>3479</v>
      </c>
      <c r="F1695" s="7" t="s">
        <v>5360</v>
      </c>
      <c r="G1695" s="7" t="s">
        <v>3480</v>
      </c>
    </row>
    <row r="1696" spans="1:7">
      <c r="A1696" s="8">
        <v>6</v>
      </c>
      <c r="B1696" s="7" t="s">
        <v>258</v>
      </c>
      <c r="C1696" s="7" t="s">
        <v>5411</v>
      </c>
      <c r="D1696" s="7" t="s">
        <v>5453</v>
      </c>
      <c r="E1696" s="7" t="s">
        <v>3485</v>
      </c>
      <c r="F1696" s="7" t="s">
        <v>5360</v>
      </c>
      <c r="G1696" s="7" t="s">
        <v>3486</v>
      </c>
    </row>
    <row r="1697" spans="1:7">
      <c r="A1697" s="8">
        <v>6</v>
      </c>
      <c r="B1697" s="7" t="s">
        <v>258</v>
      </c>
      <c r="C1697" s="7" t="s">
        <v>5411</v>
      </c>
      <c r="D1697" s="7" t="s">
        <v>5453</v>
      </c>
      <c r="E1697" s="7" t="s">
        <v>3507</v>
      </c>
      <c r="F1697" s="7" t="s">
        <v>5360</v>
      </c>
      <c r="G1697" s="7" t="s">
        <v>3508</v>
      </c>
    </row>
    <row r="1698" spans="1:7">
      <c r="A1698" s="8">
        <v>6</v>
      </c>
      <c r="B1698" s="7" t="s">
        <v>258</v>
      </c>
      <c r="C1698" s="7" t="s">
        <v>5411</v>
      </c>
      <c r="D1698" s="7" t="s">
        <v>5453</v>
      </c>
      <c r="E1698" s="7" t="s">
        <v>3513</v>
      </c>
      <c r="F1698" s="7" t="s">
        <v>5360</v>
      </c>
      <c r="G1698" s="7" t="s">
        <v>3514</v>
      </c>
    </row>
    <row r="1699" spans="1:7">
      <c r="A1699" s="8">
        <v>6</v>
      </c>
      <c r="B1699" s="7" t="s">
        <v>258</v>
      </c>
      <c r="C1699" s="7" t="s">
        <v>5411</v>
      </c>
      <c r="D1699" s="7" t="s">
        <v>5453</v>
      </c>
      <c r="E1699" s="7" t="s">
        <v>3515</v>
      </c>
      <c r="F1699" s="7" t="s">
        <v>5360</v>
      </c>
      <c r="G1699" s="7" t="s">
        <v>3516</v>
      </c>
    </row>
    <row r="1700" spans="1:7">
      <c r="A1700" s="8">
        <v>6</v>
      </c>
      <c r="B1700" s="7" t="s">
        <v>258</v>
      </c>
      <c r="C1700" s="7" t="s">
        <v>5411</v>
      </c>
      <c r="D1700" s="7" t="s">
        <v>5453</v>
      </c>
      <c r="E1700" s="7" t="s">
        <v>3517</v>
      </c>
      <c r="F1700" s="7" t="s">
        <v>5360</v>
      </c>
      <c r="G1700" s="7" t="s">
        <v>3518</v>
      </c>
    </row>
    <row r="1701" spans="1:7">
      <c r="A1701" s="8">
        <v>6</v>
      </c>
      <c r="B1701" s="7" t="s">
        <v>258</v>
      </c>
      <c r="C1701" s="7" t="s">
        <v>5411</v>
      </c>
      <c r="D1701" s="7" t="s">
        <v>5453</v>
      </c>
      <c r="E1701" s="7" t="s">
        <v>3521</v>
      </c>
      <c r="F1701" s="7" t="s">
        <v>5360</v>
      </c>
      <c r="G1701" s="7" t="s">
        <v>3522</v>
      </c>
    </row>
    <row r="1702" spans="1:7">
      <c r="A1702" s="8">
        <v>6</v>
      </c>
      <c r="B1702" s="7" t="s">
        <v>258</v>
      </c>
      <c r="C1702" s="7" t="s">
        <v>5411</v>
      </c>
      <c r="D1702" s="7" t="s">
        <v>5453</v>
      </c>
      <c r="E1702" s="7" t="s">
        <v>3525</v>
      </c>
      <c r="F1702" s="7" t="s">
        <v>5360</v>
      </c>
      <c r="G1702" s="7" t="s">
        <v>3526</v>
      </c>
    </row>
    <row r="1703" spans="1:7">
      <c r="A1703" s="8">
        <v>6</v>
      </c>
      <c r="B1703" s="7" t="s">
        <v>258</v>
      </c>
      <c r="C1703" s="7" t="s">
        <v>5411</v>
      </c>
      <c r="D1703" s="7" t="s">
        <v>5453</v>
      </c>
      <c r="E1703" s="7" t="s">
        <v>3527</v>
      </c>
      <c r="F1703" s="7" t="s">
        <v>5360</v>
      </c>
      <c r="G1703" s="7" t="s">
        <v>3528</v>
      </c>
    </row>
    <row r="1704" spans="1:7">
      <c r="A1704" s="8">
        <v>6</v>
      </c>
      <c r="B1704" s="7" t="s">
        <v>258</v>
      </c>
      <c r="C1704" s="7" t="s">
        <v>5411</v>
      </c>
      <c r="D1704" s="7" t="s">
        <v>5453</v>
      </c>
      <c r="E1704" s="7" t="s">
        <v>3537</v>
      </c>
      <c r="F1704" s="7" t="s">
        <v>5360</v>
      </c>
      <c r="G1704" s="7" t="s">
        <v>3538</v>
      </c>
    </row>
    <row r="1705" spans="1:7">
      <c r="A1705" s="8">
        <v>6</v>
      </c>
      <c r="B1705" s="7" t="s">
        <v>258</v>
      </c>
      <c r="C1705" s="7" t="s">
        <v>5411</v>
      </c>
      <c r="D1705" s="7" t="s">
        <v>5453</v>
      </c>
      <c r="E1705" s="7" t="s">
        <v>3541</v>
      </c>
      <c r="F1705" s="7" t="s">
        <v>5360</v>
      </c>
      <c r="G1705" s="7" t="s">
        <v>3542</v>
      </c>
    </row>
    <row r="1706" spans="1:7">
      <c r="A1706" s="8">
        <v>6</v>
      </c>
      <c r="B1706" s="7" t="s">
        <v>258</v>
      </c>
      <c r="C1706" s="7" t="s">
        <v>5411</v>
      </c>
      <c r="D1706" s="7" t="s">
        <v>5453</v>
      </c>
      <c r="E1706" s="7" t="s">
        <v>3549</v>
      </c>
      <c r="F1706" s="7" t="s">
        <v>5360</v>
      </c>
      <c r="G1706" s="7" t="s">
        <v>3550</v>
      </c>
    </row>
    <row r="1707" spans="1:7">
      <c r="A1707" s="8">
        <v>6</v>
      </c>
      <c r="B1707" s="7" t="s">
        <v>258</v>
      </c>
      <c r="C1707" s="7" t="s">
        <v>5411</v>
      </c>
      <c r="D1707" s="7" t="s">
        <v>5453</v>
      </c>
      <c r="E1707" s="7" t="s">
        <v>3551</v>
      </c>
      <c r="F1707" s="7" t="s">
        <v>5360</v>
      </c>
      <c r="G1707" s="7" t="s">
        <v>3552</v>
      </c>
    </row>
    <row r="1708" spans="1:7">
      <c r="A1708" s="8">
        <v>6</v>
      </c>
      <c r="B1708" s="7" t="s">
        <v>258</v>
      </c>
      <c r="C1708" s="7" t="s">
        <v>5411</v>
      </c>
      <c r="D1708" s="7" t="s">
        <v>5453</v>
      </c>
      <c r="E1708" s="7" t="s">
        <v>3555</v>
      </c>
      <c r="F1708" s="7" t="s">
        <v>5360</v>
      </c>
      <c r="G1708" s="7" t="s">
        <v>3556</v>
      </c>
    </row>
    <row r="1709" spans="1:7">
      <c r="A1709" s="8">
        <v>6</v>
      </c>
      <c r="B1709" s="7" t="s">
        <v>258</v>
      </c>
      <c r="C1709" s="7" t="s">
        <v>5411</v>
      </c>
      <c r="D1709" s="7" t="s">
        <v>5453</v>
      </c>
      <c r="E1709" s="7" t="s">
        <v>3557</v>
      </c>
      <c r="F1709" s="7" t="s">
        <v>5360</v>
      </c>
      <c r="G1709" s="7" t="s">
        <v>3558</v>
      </c>
    </row>
    <row r="1710" spans="1:7">
      <c r="A1710" s="8">
        <v>6</v>
      </c>
      <c r="B1710" s="7" t="s">
        <v>258</v>
      </c>
      <c r="C1710" s="7" t="s">
        <v>5411</v>
      </c>
      <c r="D1710" s="7" t="s">
        <v>5453</v>
      </c>
      <c r="E1710" s="7" t="s">
        <v>3559</v>
      </c>
      <c r="F1710" s="7" t="s">
        <v>5360</v>
      </c>
      <c r="G1710" s="7" t="s">
        <v>3560</v>
      </c>
    </row>
    <row r="1711" spans="1:7">
      <c r="A1711" s="8">
        <v>6</v>
      </c>
      <c r="B1711" s="7" t="s">
        <v>258</v>
      </c>
      <c r="C1711" s="7" t="s">
        <v>5411</v>
      </c>
      <c r="D1711" s="7" t="s">
        <v>5453</v>
      </c>
      <c r="E1711" s="7" t="s">
        <v>3561</v>
      </c>
      <c r="F1711" s="7" t="s">
        <v>5360</v>
      </c>
      <c r="G1711" s="7" t="s">
        <v>3562</v>
      </c>
    </row>
    <row r="1712" spans="1:7">
      <c r="A1712" s="8">
        <v>6</v>
      </c>
      <c r="B1712" s="7" t="s">
        <v>258</v>
      </c>
      <c r="C1712" s="7" t="s">
        <v>5411</v>
      </c>
      <c r="D1712" s="7" t="s">
        <v>5453</v>
      </c>
      <c r="E1712" s="7" t="s">
        <v>3563</v>
      </c>
      <c r="F1712" s="7" t="s">
        <v>5360</v>
      </c>
      <c r="G1712" s="7" t="s">
        <v>3564</v>
      </c>
    </row>
    <row r="1713" spans="1:7">
      <c r="A1713" s="8">
        <v>6</v>
      </c>
      <c r="B1713" s="7" t="s">
        <v>258</v>
      </c>
      <c r="C1713" s="7" t="s">
        <v>5411</v>
      </c>
      <c r="D1713" s="7" t="s">
        <v>5453</v>
      </c>
      <c r="E1713" s="7" t="s">
        <v>3565</v>
      </c>
      <c r="F1713" s="7" t="s">
        <v>5360</v>
      </c>
      <c r="G1713" s="7" t="s">
        <v>3566</v>
      </c>
    </row>
    <row r="1714" spans="1:7">
      <c r="A1714" s="8">
        <v>6</v>
      </c>
      <c r="B1714" s="7" t="s">
        <v>258</v>
      </c>
      <c r="C1714" s="7" t="s">
        <v>5411</v>
      </c>
      <c r="D1714" s="7" t="s">
        <v>5453</v>
      </c>
      <c r="E1714" s="7" t="s">
        <v>3567</v>
      </c>
      <c r="F1714" s="7" t="s">
        <v>5360</v>
      </c>
      <c r="G1714" s="7" t="s">
        <v>3568</v>
      </c>
    </row>
    <row r="1715" spans="1:7">
      <c r="A1715" s="8">
        <v>6</v>
      </c>
      <c r="B1715" s="7" t="s">
        <v>258</v>
      </c>
      <c r="C1715" s="7" t="s">
        <v>5411</v>
      </c>
      <c r="D1715" s="7" t="s">
        <v>5453</v>
      </c>
      <c r="E1715" s="7" t="s">
        <v>3574</v>
      </c>
      <c r="F1715" s="7" t="s">
        <v>5360</v>
      </c>
      <c r="G1715" s="7" t="s">
        <v>3575</v>
      </c>
    </row>
    <row r="1716" spans="1:7">
      <c r="A1716" s="8">
        <v>6</v>
      </c>
      <c r="B1716" s="7" t="s">
        <v>258</v>
      </c>
      <c r="C1716" s="7" t="s">
        <v>5411</v>
      </c>
      <c r="D1716" s="7" t="s">
        <v>5453</v>
      </c>
      <c r="E1716" s="7" t="s">
        <v>3576</v>
      </c>
      <c r="F1716" s="7" t="s">
        <v>5360</v>
      </c>
      <c r="G1716" s="7" t="s">
        <v>3577</v>
      </c>
    </row>
    <row r="1717" spans="1:7">
      <c r="A1717" s="8">
        <v>6</v>
      </c>
      <c r="B1717" s="7" t="s">
        <v>258</v>
      </c>
      <c r="C1717" s="7" t="s">
        <v>5411</v>
      </c>
      <c r="D1717" s="7" t="s">
        <v>5453</v>
      </c>
      <c r="E1717" s="7" t="s">
        <v>3582</v>
      </c>
      <c r="F1717" s="7" t="s">
        <v>5360</v>
      </c>
      <c r="G1717" s="7" t="s">
        <v>3583</v>
      </c>
    </row>
    <row r="1718" spans="1:7">
      <c r="A1718" s="8">
        <v>6</v>
      </c>
      <c r="B1718" s="7" t="s">
        <v>258</v>
      </c>
      <c r="C1718" s="7" t="s">
        <v>5411</v>
      </c>
      <c r="D1718" s="7" t="s">
        <v>5409</v>
      </c>
      <c r="E1718" s="7" t="s">
        <v>3244</v>
      </c>
      <c r="F1718" s="7" t="s">
        <v>5454</v>
      </c>
      <c r="G1718" s="7" t="s">
        <v>3246</v>
      </c>
    </row>
    <row r="1719" spans="1:7">
      <c r="A1719" s="8">
        <v>6</v>
      </c>
      <c r="B1719" s="7" t="s">
        <v>258</v>
      </c>
      <c r="C1719" s="7" t="s">
        <v>5411</v>
      </c>
      <c r="D1719" s="7" t="s">
        <v>5409</v>
      </c>
      <c r="E1719" s="7" t="s">
        <v>3280</v>
      </c>
      <c r="F1719" s="7" t="s">
        <v>5360</v>
      </c>
      <c r="G1719" s="7" t="s">
        <v>3282</v>
      </c>
    </row>
    <row r="1720" spans="1:7">
      <c r="A1720" s="8">
        <v>6</v>
      </c>
      <c r="B1720" s="7" t="s">
        <v>258</v>
      </c>
      <c r="C1720" s="7" t="s">
        <v>5411</v>
      </c>
      <c r="D1720" s="7" t="s">
        <v>5409</v>
      </c>
      <c r="E1720" s="7" t="s">
        <v>3585</v>
      </c>
      <c r="F1720" s="7" t="s">
        <v>5360</v>
      </c>
      <c r="G1720" s="7" t="s">
        <v>3586</v>
      </c>
    </row>
    <row r="1721" spans="1:7">
      <c r="A1721" s="8">
        <v>6</v>
      </c>
      <c r="B1721" s="7" t="s">
        <v>258</v>
      </c>
      <c r="C1721" s="7" t="s">
        <v>5411</v>
      </c>
      <c r="D1721" s="7" t="s">
        <v>5409</v>
      </c>
      <c r="E1721" s="7" t="s">
        <v>3595</v>
      </c>
      <c r="F1721" s="7" t="s">
        <v>5360</v>
      </c>
      <c r="G1721" s="7" t="s">
        <v>3597</v>
      </c>
    </row>
    <row r="1722" spans="1:7">
      <c r="A1722" s="8">
        <v>6</v>
      </c>
      <c r="B1722" s="7" t="s">
        <v>258</v>
      </c>
      <c r="C1722" s="7" t="s">
        <v>5411</v>
      </c>
      <c r="D1722" s="7" t="s">
        <v>5409</v>
      </c>
      <c r="E1722" s="7" t="s">
        <v>3599</v>
      </c>
      <c r="F1722" s="7" t="s">
        <v>5360</v>
      </c>
      <c r="G1722" s="7" t="s">
        <v>3601</v>
      </c>
    </row>
    <row r="1723" spans="1:7">
      <c r="A1723" s="8">
        <v>6</v>
      </c>
      <c r="B1723" s="7" t="s">
        <v>258</v>
      </c>
      <c r="C1723" s="7" t="s">
        <v>5411</v>
      </c>
      <c r="D1723" s="7" t="s">
        <v>5409</v>
      </c>
      <c r="E1723" s="7" t="s">
        <v>3621</v>
      </c>
      <c r="F1723" s="7" t="s">
        <v>5455</v>
      </c>
      <c r="G1723" s="7" t="s">
        <v>3623</v>
      </c>
    </row>
    <row r="1724" spans="1:7">
      <c r="A1724" s="8">
        <v>6</v>
      </c>
      <c r="B1724" s="7" t="s">
        <v>258</v>
      </c>
      <c r="C1724" s="7" t="s">
        <v>5411</v>
      </c>
      <c r="D1724" s="7" t="s">
        <v>5409</v>
      </c>
      <c r="E1724" s="7" t="s">
        <v>2088</v>
      </c>
      <c r="F1724" s="7" t="s">
        <v>5360</v>
      </c>
      <c r="G1724" s="7" t="s">
        <v>2090</v>
      </c>
    </row>
    <row r="1725" spans="1:7">
      <c r="A1725" s="8">
        <v>6</v>
      </c>
      <c r="B1725" s="7" t="s">
        <v>258</v>
      </c>
      <c r="C1725" s="7" t="s">
        <v>5435</v>
      </c>
      <c r="D1725" s="7" t="s">
        <v>5358</v>
      </c>
      <c r="E1725" s="7" t="s">
        <v>5359</v>
      </c>
      <c r="F1725" s="7" t="s">
        <v>5360</v>
      </c>
      <c r="G1725" s="7" t="s">
        <v>5361</v>
      </c>
    </row>
    <row r="1726" spans="1:7">
      <c r="A1726" s="8">
        <v>6</v>
      </c>
      <c r="B1726" s="7" t="s">
        <v>258</v>
      </c>
      <c r="C1726" s="7" t="s">
        <v>5435</v>
      </c>
      <c r="D1726" s="7" t="s">
        <v>5358</v>
      </c>
      <c r="E1726" s="7" t="s">
        <v>0</v>
      </c>
      <c r="F1726" s="7" t="s">
        <v>5360</v>
      </c>
      <c r="G1726" s="7" t="s">
        <v>0</v>
      </c>
    </row>
    <row r="1727" spans="1:7">
      <c r="A1727" s="8">
        <v>6</v>
      </c>
      <c r="B1727" s="7" t="s">
        <v>258</v>
      </c>
      <c r="C1727" s="7" t="s">
        <v>5435</v>
      </c>
      <c r="D1727" s="7" t="s">
        <v>5358</v>
      </c>
      <c r="E1727" s="7" t="s">
        <v>5362</v>
      </c>
      <c r="F1727" s="7" t="s">
        <v>5360</v>
      </c>
      <c r="G1727" s="7" t="s">
        <v>5363</v>
      </c>
    </row>
    <row r="1728" spans="1:7">
      <c r="A1728" s="8">
        <v>6</v>
      </c>
      <c r="B1728" s="7" t="s">
        <v>258</v>
      </c>
      <c r="C1728" s="7" t="s">
        <v>5435</v>
      </c>
      <c r="D1728" s="7" t="s">
        <v>5358</v>
      </c>
      <c r="E1728" s="7" t="s">
        <v>5412</v>
      </c>
      <c r="F1728" s="7" t="s">
        <v>5360</v>
      </c>
      <c r="G1728" s="7" t="s">
        <v>5413</v>
      </c>
    </row>
    <row r="1729" spans="1:7">
      <c r="A1729" s="8">
        <v>6</v>
      </c>
      <c r="B1729" s="7" t="s">
        <v>258</v>
      </c>
      <c r="C1729" s="7" t="s">
        <v>5435</v>
      </c>
      <c r="D1729" s="7" t="s">
        <v>5358</v>
      </c>
      <c r="E1729" s="7" t="s">
        <v>5414</v>
      </c>
      <c r="F1729" s="7" t="s">
        <v>5360</v>
      </c>
      <c r="G1729" s="7" t="s">
        <v>5415</v>
      </c>
    </row>
    <row r="1730" spans="1:7">
      <c r="A1730" s="8">
        <v>6</v>
      </c>
      <c r="B1730" s="7" t="s">
        <v>258</v>
      </c>
      <c r="C1730" s="7" t="s">
        <v>5435</v>
      </c>
      <c r="D1730" s="7" t="s">
        <v>5358</v>
      </c>
      <c r="E1730" s="7" t="s">
        <v>5433</v>
      </c>
      <c r="F1730" s="7" t="s">
        <v>5360</v>
      </c>
      <c r="G1730" s="7" t="s">
        <v>5434</v>
      </c>
    </row>
    <row r="1731" spans="1:7">
      <c r="A1731" s="8">
        <v>6</v>
      </c>
      <c r="B1731" s="7" t="s">
        <v>258</v>
      </c>
      <c r="C1731" s="7" t="s">
        <v>5435</v>
      </c>
      <c r="D1731" s="7" t="s">
        <v>5358</v>
      </c>
      <c r="E1731" s="7" t="s">
        <v>5416</v>
      </c>
      <c r="F1731" s="7" t="s">
        <v>5417</v>
      </c>
      <c r="G1731" s="7" t="s">
        <v>5418</v>
      </c>
    </row>
    <row r="1732" spans="1:7">
      <c r="A1732" s="8">
        <v>6</v>
      </c>
      <c r="B1732" s="7" t="s">
        <v>258</v>
      </c>
      <c r="C1732" s="7" t="s">
        <v>5435</v>
      </c>
      <c r="D1732" s="7" t="s">
        <v>5358</v>
      </c>
      <c r="E1732" s="7" t="s">
        <v>5364</v>
      </c>
      <c r="F1732" s="7" t="s">
        <v>5360</v>
      </c>
      <c r="G1732" s="7" t="s">
        <v>5365</v>
      </c>
    </row>
    <row r="1733" spans="1:7">
      <c r="A1733" s="8">
        <v>6</v>
      </c>
      <c r="B1733" s="7" t="s">
        <v>258</v>
      </c>
      <c r="C1733" s="7" t="s">
        <v>5435</v>
      </c>
      <c r="D1733" s="7" t="s">
        <v>5358</v>
      </c>
      <c r="E1733" s="7" t="s">
        <v>5366</v>
      </c>
      <c r="F1733" s="7" t="s">
        <v>5360</v>
      </c>
      <c r="G1733" s="7" t="s">
        <v>5367</v>
      </c>
    </row>
    <row r="1734" spans="1:7">
      <c r="A1734" s="8">
        <v>6</v>
      </c>
      <c r="B1734" s="7" t="s">
        <v>258</v>
      </c>
      <c r="C1734" s="7" t="s">
        <v>5435</v>
      </c>
      <c r="D1734" s="7" t="s">
        <v>5358</v>
      </c>
      <c r="E1734" s="7" t="s">
        <v>5368</v>
      </c>
      <c r="F1734" s="7" t="s">
        <v>5360</v>
      </c>
      <c r="G1734" s="7" t="s">
        <v>5369</v>
      </c>
    </row>
    <row r="1735" spans="1:7">
      <c r="A1735" s="8">
        <v>6</v>
      </c>
      <c r="B1735" s="7" t="s">
        <v>258</v>
      </c>
      <c r="C1735" s="7" t="s">
        <v>5435</v>
      </c>
      <c r="D1735" s="7" t="s">
        <v>5358</v>
      </c>
      <c r="E1735" s="7" t="s">
        <v>5370</v>
      </c>
      <c r="F1735" s="7" t="s">
        <v>5360</v>
      </c>
      <c r="G1735" s="7" t="s">
        <v>5371</v>
      </c>
    </row>
    <row r="1736" spans="1:7">
      <c r="A1736" s="8">
        <v>6</v>
      </c>
      <c r="B1736" s="7" t="s">
        <v>258</v>
      </c>
      <c r="C1736" s="7" t="s">
        <v>5435</v>
      </c>
      <c r="D1736" s="7" t="s">
        <v>5358</v>
      </c>
      <c r="E1736" s="7" t="s">
        <v>5372</v>
      </c>
      <c r="F1736" s="7" t="s">
        <v>5360</v>
      </c>
      <c r="G1736" s="7" t="s">
        <v>5373</v>
      </c>
    </row>
    <row r="1737" spans="1:7">
      <c r="A1737" s="8">
        <v>6</v>
      </c>
      <c r="B1737" s="7" t="s">
        <v>258</v>
      </c>
      <c r="C1737" s="7" t="s">
        <v>5435</v>
      </c>
      <c r="D1737" s="7" t="s">
        <v>5358</v>
      </c>
      <c r="E1737" s="7" t="s">
        <v>5374</v>
      </c>
      <c r="F1737" s="7" t="s">
        <v>5360</v>
      </c>
      <c r="G1737" s="7" t="s">
        <v>5375</v>
      </c>
    </row>
    <row r="1738" spans="1:7">
      <c r="A1738" s="8">
        <v>6</v>
      </c>
      <c r="B1738" s="7" t="s">
        <v>258</v>
      </c>
      <c r="C1738" s="7" t="s">
        <v>5435</v>
      </c>
      <c r="D1738" s="7" t="s">
        <v>5358</v>
      </c>
      <c r="E1738" s="7" t="s">
        <v>5376</v>
      </c>
      <c r="F1738" s="7" t="s">
        <v>5360</v>
      </c>
      <c r="G1738" s="7" t="s">
        <v>5377</v>
      </c>
    </row>
    <row r="1739" spans="1:7">
      <c r="A1739" s="8">
        <v>6</v>
      </c>
      <c r="B1739" s="7" t="s">
        <v>258</v>
      </c>
      <c r="C1739" s="7" t="s">
        <v>5435</v>
      </c>
      <c r="D1739" s="7" t="s">
        <v>5358</v>
      </c>
      <c r="E1739" s="7" t="s">
        <v>5378</v>
      </c>
      <c r="F1739" s="7" t="s">
        <v>5360</v>
      </c>
      <c r="G1739" s="7" t="s">
        <v>5379</v>
      </c>
    </row>
    <row r="1740" spans="1:7">
      <c r="A1740" s="8">
        <v>6</v>
      </c>
      <c r="B1740" s="7" t="s">
        <v>258</v>
      </c>
      <c r="C1740" s="7" t="s">
        <v>5435</v>
      </c>
      <c r="D1740" s="7" t="s">
        <v>5358</v>
      </c>
      <c r="E1740" s="7" t="s">
        <v>5380</v>
      </c>
      <c r="F1740" s="7" t="s">
        <v>5360</v>
      </c>
      <c r="G1740" s="7" t="s">
        <v>5381</v>
      </c>
    </row>
    <row r="1741" spans="1:7">
      <c r="A1741" s="8">
        <v>6</v>
      </c>
      <c r="B1741" s="7" t="s">
        <v>258</v>
      </c>
      <c r="C1741" s="7" t="s">
        <v>5435</v>
      </c>
      <c r="D1741" s="7" t="s">
        <v>5358</v>
      </c>
      <c r="E1741" s="7" t="s">
        <v>5382</v>
      </c>
      <c r="F1741" s="7" t="s">
        <v>5360</v>
      </c>
      <c r="G1741" s="7" t="s">
        <v>5383</v>
      </c>
    </row>
    <row r="1742" spans="1:7">
      <c r="A1742" s="8">
        <v>6</v>
      </c>
      <c r="B1742" s="7" t="s">
        <v>258</v>
      </c>
      <c r="C1742" s="7" t="s">
        <v>5435</v>
      </c>
      <c r="D1742" s="7" t="s">
        <v>5358</v>
      </c>
      <c r="E1742" s="7" t="s">
        <v>5384</v>
      </c>
      <c r="F1742" s="7" t="s">
        <v>5360</v>
      </c>
      <c r="G1742" s="7" t="s">
        <v>5385</v>
      </c>
    </row>
    <row r="1743" spans="1:7">
      <c r="A1743" s="8">
        <v>6</v>
      </c>
      <c r="B1743" s="7" t="s">
        <v>258</v>
      </c>
      <c r="C1743" s="7" t="s">
        <v>5435</v>
      </c>
      <c r="D1743" s="7" t="s">
        <v>5358</v>
      </c>
      <c r="E1743" s="7" t="s">
        <v>5386</v>
      </c>
      <c r="F1743" s="7" t="s">
        <v>5360</v>
      </c>
      <c r="G1743" s="7" t="s">
        <v>5387</v>
      </c>
    </row>
    <row r="1744" spans="1:7">
      <c r="A1744" s="8">
        <v>6</v>
      </c>
      <c r="B1744" s="7" t="s">
        <v>258</v>
      </c>
      <c r="C1744" s="7" t="s">
        <v>5435</v>
      </c>
      <c r="D1744" s="7" t="s">
        <v>5358</v>
      </c>
      <c r="E1744" s="7" t="s">
        <v>5388</v>
      </c>
      <c r="F1744" s="7" t="s">
        <v>5360</v>
      </c>
      <c r="G1744" s="7" t="s">
        <v>5389</v>
      </c>
    </row>
    <row r="1745" spans="1:7">
      <c r="A1745" s="8">
        <v>6</v>
      </c>
      <c r="B1745" s="7" t="s">
        <v>258</v>
      </c>
      <c r="C1745" s="7" t="s">
        <v>5435</v>
      </c>
      <c r="D1745" s="7" t="s">
        <v>5358</v>
      </c>
      <c r="E1745" s="7" t="s">
        <v>5390</v>
      </c>
      <c r="F1745" s="7" t="s">
        <v>5360</v>
      </c>
      <c r="G1745" s="7" t="s">
        <v>5391</v>
      </c>
    </row>
    <row r="1746" spans="1:7">
      <c r="A1746" s="8">
        <v>6</v>
      </c>
      <c r="B1746" s="7" t="s">
        <v>258</v>
      </c>
      <c r="C1746" s="7" t="s">
        <v>5435</v>
      </c>
      <c r="D1746" s="7" t="s">
        <v>5358</v>
      </c>
      <c r="E1746" s="7" t="s">
        <v>5419</v>
      </c>
      <c r="F1746" s="7" t="s">
        <v>5360</v>
      </c>
      <c r="G1746" s="7" t="s">
        <v>5420</v>
      </c>
    </row>
    <row r="1747" spans="1:7">
      <c r="A1747" s="8">
        <v>6</v>
      </c>
      <c r="B1747" s="7" t="s">
        <v>258</v>
      </c>
      <c r="C1747" s="7" t="s">
        <v>5435</v>
      </c>
      <c r="D1747" s="7" t="s">
        <v>5358</v>
      </c>
      <c r="E1747" s="7" t="s">
        <v>5392</v>
      </c>
      <c r="F1747" s="7" t="s">
        <v>5360</v>
      </c>
      <c r="G1747" s="7" t="s">
        <v>5393</v>
      </c>
    </row>
    <row r="1748" spans="1:7">
      <c r="A1748" s="8">
        <v>6</v>
      </c>
      <c r="B1748" s="7" t="s">
        <v>258</v>
      </c>
      <c r="C1748" s="7" t="s">
        <v>5435</v>
      </c>
      <c r="D1748" s="7" t="s">
        <v>5358</v>
      </c>
      <c r="E1748" s="7" t="s">
        <v>5394</v>
      </c>
      <c r="F1748" s="7" t="s">
        <v>5360</v>
      </c>
      <c r="G1748" s="7" t="s">
        <v>5395</v>
      </c>
    </row>
    <row r="1749" spans="1:7">
      <c r="A1749" s="8">
        <v>6</v>
      </c>
      <c r="B1749" s="7" t="s">
        <v>258</v>
      </c>
      <c r="C1749" s="7" t="s">
        <v>5435</v>
      </c>
      <c r="D1749" s="7" t="s">
        <v>5358</v>
      </c>
      <c r="E1749" s="7" t="s">
        <v>5396</v>
      </c>
      <c r="F1749" s="7" t="s">
        <v>5360</v>
      </c>
      <c r="G1749" s="7" t="s">
        <v>5397</v>
      </c>
    </row>
    <row r="1750" spans="1:7">
      <c r="A1750" s="8">
        <v>6</v>
      </c>
      <c r="B1750" s="7" t="s">
        <v>258</v>
      </c>
      <c r="C1750" s="7" t="s">
        <v>5435</v>
      </c>
      <c r="D1750" s="7" t="s">
        <v>5358</v>
      </c>
      <c r="E1750" s="7" t="s">
        <v>5421</v>
      </c>
      <c r="F1750" s="7" t="s">
        <v>5360</v>
      </c>
      <c r="G1750" s="7" t="s">
        <v>5422</v>
      </c>
    </row>
    <row r="1751" spans="1:7">
      <c r="A1751" s="8">
        <v>6</v>
      </c>
      <c r="B1751" s="7" t="s">
        <v>258</v>
      </c>
      <c r="C1751" s="7" t="s">
        <v>5435</v>
      </c>
      <c r="D1751" s="7" t="s">
        <v>5358</v>
      </c>
      <c r="E1751" s="7" t="s">
        <v>5423</v>
      </c>
      <c r="F1751" s="7" t="s">
        <v>5360</v>
      </c>
      <c r="G1751" s="7" t="s">
        <v>5424</v>
      </c>
    </row>
    <row r="1752" spans="1:7">
      <c r="A1752" s="8">
        <v>6</v>
      </c>
      <c r="B1752" s="7" t="s">
        <v>258</v>
      </c>
      <c r="C1752" s="7" t="s">
        <v>5435</v>
      </c>
      <c r="D1752" s="7" t="s">
        <v>5358</v>
      </c>
      <c r="E1752" s="7" t="s">
        <v>5425</v>
      </c>
      <c r="F1752" s="7" t="s">
        <v>5360</v>
      </c>
      <c r="G1752" s="7" t="s">
        <v>5426</v>
      </c>
    </row>
    <row r="1753" spans="1:7">
      <c r="A1753" s="8">
        <v>6</v>
      </c>
      <c r="B1753" s="7" t="s">
        <v>258</v>
      </c>
      <c r="C1753" s="7" t="s">
        <v>5435</v>
      </c>
      <c r="D1753" s="7" t="s">
        <v>5358</v>
      </c>
      <c r="E1753" s="7" t="s">
        <v>5427</v>
      </c>
      <c r="F1753" s="7" t="s">
        <v>5360</v>
      </c>
      <c r="G1753" s="7" t="s">
        <v>5428</v>
      </c>
    </row>
    <row r="1754" spans="1:7">
      <c r="A1754" s="8">
        <v>6</v>
      </c>
      <c r="B1754" s="7" t="s">
        <v>258</v>
      </c>
      <c r="C1754" s="7" t="s">
        <v>5435</v>
      </c>
      <c r="D1754" s="7" t="s">
        <v>5358</v>
      </c>
      <c r="E1754" s="7" t="s">
        <v>5429</v>
      </c>
      <c r="F1754" s="7" t="s">
        <v>5360</v>
      </c>
      <c r="G1754" s="7" t="s">
        <v>5430</v>
      </c>
    </row>
    <row r="1755" spans="1:7">
      <c r="A1755" s="8">
        <v>6</v>
      </c>
      <c r="B1755" s="7" t="s">
        <v>258</v>
      </c>
      <c r="C1755" s="7" t="s">
        <v>5435</v>
      </c>
      <c r="D1755" s="7" t="s">
        <v>5358</v>
      </c>
      <c r="E1755" s="7" t="s">
        <v>2794</v>
      </c>
      <c r="F1755" s="7" t="s">
        <v>5360</v>
      </c>
      <c r="G1755" s="7" t="s">
        <v>2795</v>
      </c>
    </row>
    <row r="1756" spans="1:7">
      <c r="A1756" s="8">
        <v>6</v>
      </c>
      <c r="B1756" s="7" t="s">
        <v>258</v>
      </c>
      <c r="C1756" s="7" t="s">
        <v>5435</v>
      </c>
      <c r="D1756" s="7" t="s">
        <v>5358</v>
      </c>
      <c r="E1756" s="7" t="s">
        <v>2797</v>
      </c>
      <c r="F1756" s="7" t="s">
        <v>5360</v>
      </c>
      <c r="G1756" s="7" t="s">
        <v>2799</v>
      </c>
    </row>
    <row r="1757" spans="1:7">
      <c r="A1757" s="8">
        <v>6</v>
      </c>
      <c r="B1757" s="7" t="s">
        <v>258</v>
      </c>
      <c r="C1757" s="7" t="s">
        <v>5435</v>
      </c>
      <c r="D1757" s="7" t="s">
        <v>5358</v>
      </c>
      <c r="E1757" s="7" t="s">
        <v>2818</v>
      </c>
      <c r="F1757" s="7" t="s">
        <v>5360</v>
      </c>
      <c r="G1757" s="7" t="s">
        <v>3243</v>
      </c>
    </row>
    <row r="1758" spans="1:7">
      <c r="A1758" s="8">
        <v>6</v>
      </c>
      <c r="B1758" s="7" t="s">
        <v>258</v>
      </c>
      <c r="C1758" s="7" t="s">
        <v>5435</v>
      </c>
      <c r="D1758" s="7" t="s">
        <v>5358</v>
      </c>
      <c r="E1758" s="7" t="s">
        <v>1990</v>
      </c>
      <c r="F1758" s="7" t="s">
        <v>5360</v>
      </c>
      <c r="G1758" s="7" t="s">
        <v>1992</v>
      </c>
    </row>
    <row r="1759" spans="1:7">
      <c r="A1759" s="8">
        <v>6</v>
      </c>
      <c r="B1759" s="7" t="s">
        <v>258</v>
      </c>
      <c r="C1759" s="7" t="s">
        <v>5435</v>
      </c>
      <c r="D1759" s="7" t="s">
        <v>5358</v>
      </c>
      <c r="E1759" s="7" t="s">
        <v>2086</v>
      </c>
      <c r="F1759" s="7" t="s">
        <v>5360</v>
      </c>
      <c r="G1759" s="7" t="s">
        <v>2087</v>
      </c>
    </row>
    <row r="1760" spans="1:7">
      <c r="A1760" s="8">
        <v>6</v>
      </c>
      <c r="B1760" s="7" t="s">
        <v>258</v>
      </c>
      <c r="C1760" s="7" t="s">
        <v>5435</v>
      </c>
      <c r="D1760" s="7" t="s">
        <v>5358</v>
      </c>
      <c r="E1760" s="7" t="s">
        <v>1996</v>
      </c>
      <c r="F1760" s="7" t="s">
        <v>5360</v>
      </c>
      <c r="G1760" s="7" t="s">
        <v>1997</v>
      </c>
    </row>
    <row r="1761" spans="1:7">
      <c r="A1761" s="8">
        <v>6</v>
      </c>
      <c r="B1761" s="7" t="s">
        <v>258</v>
      </c>
      <c r="C1761" s="7" t="s">
        <v>5435</v>
      </c>
      <c r="D1761" s="7" t="s">
        <v>5358</v>
      </c>
      <c r="E1761" s="7" t="s">
        <v>2834</v>
      </c>
      <c r="F1761" s="7" t="s">
        <v>5360</v>
      </c>
      <c r="G1761" s="7" t="s">
        <v>2835</v>
      </c>
    </row>
    <row r="1762" spans="1:7">
      <c r="A1762" s="8">
        <v>6</v>
      </c>
      <c r="B1762" s="7" t="s">
        <v>258</v>
      </c>
      <c r="C1762" s="7" t="s">
        <v>5435</v>
      </c>
      <c r="D1762" s="7" t="s">
        <v>5358</v>
      </c>
      <c r="E1762" s="7" t="s">
        <v>2837</v>
      </c>
      <c r="F1762" s="7" t="s">
        <v>5360</v>
      </c>
      <c r="G1762" s="7" t="s">
        <v>2839</v>
      </c>
    </row>
    <row r="1763" spans="1:7">
      <c r="A1763" s="8">
        <v>6</v>
      </c>
      <c r="B1763" s="7" t="s">
        <v>258</v>
      </c>
      <c r="C1763" s="7" t="s">
        <v>5435</v>
      </c>
      <c r="D1763" s="7" t="s">
        <v>5358</v>
      </c>
      <c r="E1763" s="7" t="s">
        <v>2004</v>
      </c>
      <c r="F1763" s="7" t="s">
        <v>5360</v>
      </c>
      <c r="G1763" s="7" t="s">
        <v>5398</v>
      </c>
    </row>
    <row r="1764" spans="1:7">
      <c r="A1764" s="8">
        <v>6</v>
      </c>
      <c r="B1764" s="7" t="s">
        <v>258</v>
      </c>
      <c r="C1764" s="7" t="s">
        <v>5435</v>
      </c>
      <c r="D1764" s="7" t="s">
        <v>5358</v>
      </c>
      <c r="E1764" s="7" t="s">
        <v>2060</v>
      </c>
      <c r="F1764" s="7" t="s">
        <v>5360</v>
      </c>
      <c r="G1764" s="7" t="s">
        <v>5399</v>
      </c>
    </row>
    <row r="1765" spans="1:7">
      <c r="A1765" s="8">
        <v>6</v>
      </c>
      <c r="B1765" s="7" t="s">
        <v>258</v>
      </c>
      <c r="C1765" s="7" t="s">
        <v>5435</v>
      </c>
      <c r="D1765" s="7" t="s">
        <v>5358</v>
      </c>
      <c r="E1765" s="7" t="s">
        <v>5400</v>
      </c>
      <c r="F1765" s="7" t="s">
        <v>5360</v>
      </c>
      <c r="G1765" s="7" t="s">
        <v>5401</v>
      </c>
    </row>
    <row r="1766" spans="1:7">
      <c r="A1766" s="8">
        <v>6</v>
      </c>
      <c r="B1766" s="7" t="s">
        <v>258</v>
      </c>
      <c r="C1766" s="7" t="s">
        <v>5435</v>
      </c>
      <c r="D1766" s="7" t="s">
        <v>5358</v>
      </c>
      <c r="E1766" s="7" t="s">
        <v>5402</v>
      </c>
      <c r="F1766" s="7" t="s">
        <v>5360</v>
      </c>
      <c r="G1766" s="7" t="s">
        <v>5403</v>
      </c>
    </row>
    <row r="1767" spans="1:7">
      <c r="A1767" s="8">
        <v>6</v>
      </c>
      <c r="B1767" s="7" t="s">
        <v>258</v>
      </c>
      <c r="C1767" s="7" t="s">
        <v>5435</v>
      </c>
      <c r="D1767" s="7" t="s">
        <v>5358</v>
      </c>
      <c r="E1767" s="7" t="s">
        <v>5404</v>
      </c>
      <c r="F1767" s="7" t="s">
        <v>5360</v>
      </c>
      <c r="G1767" s="7" t="s">
        <v>5405</v>
      </c>
    </row>
    <row r="1768" spans="1:7">
      <c r="A1768" s="8">
        <v>6</v>
      </c>
      <c r="B1768" s="7" t="s">
        <v>258</v>
      </c>
      <c r="C1768" s="7" t="s">
        <v>5435</v>
      </c>
      <c r="D1768" s="7" t="s">
        <v>5358</v>
      </c>
      <c r="E1768" s="7" t="s">
        <v>5406</v>
      </c>
      <c r="F1768" s="7" t="s">
        <v>5360</v>
      </c>
      <c r="G1768" s="7" t="s">
        <v>5407</v>
      </c>
    </row>
    <row r="1769" spans="1:7">
      <c r="A1769" s="8">
        <v>6</v>
      </c>
      <c r="B1769" s="7" t="s">
        <v>258</v>
      </c>
      <c r="C1769" s="7" t="s">
        <v>5435</v>
      </c>
      <c r="D1769" s="7" t="s">
        <v>5358</v>
      </c>
      <c r="E1769" s="7" t="s">
        <v>2026</v>
      </c>
      <c r="F1769" s="7" t="s">
        <v>5360</v>
      </c>
      <c r="G1769" s="7" t="s">
        <v>2028</v>
      </c>
    </row>
    <row r="1770" spans="1:7">
      <c r="A1770" s="8">
        <v>6</v>
      </c>
      <c r="B1770" s="7" t="s">
        <v>258</v>
      </c>
      <c r="C1770" s="7" t="s">
        <v>5435</v>
      </c>
      <c r="D1770" s="7" t="s">
        <v>5451</v>
      </c>
      <c r="E1770" s="7" t="s">
        <v>3301</v>
      </c>
      <c r="F1770" s="7" t="s">
        <v>5360</v>
      </c>
      <c r="G1770" s="7" t="s">
        <v>3302</v>
      </c>
    </row>
    <row r="1771" spans="1:7">
      <c r="A1771" s="8">
        <v>6</v>
      </c>
      <c r="B1771" s="7" t="s">
        <v>258</v>
      </c>
      <c r="C1771" s="7" t="s">
        <v>5435</v>
      </c>
      <c r="D1771" s="7" t="s">
        <v>5451</v>
      </c>
      <c r="E1771" s="7" t="s">
        <v>3315</v>
      </c>
      <c r="F1771" s="7" t="s">
        <v>5360</v>
      </c>
      <c r="G1771" s="7" t="s">
        <v>3316</v>
      </c>
    </row>
    <row r="1772" spans="1:7">
      <c r="A1772" s="8">
        <v>6</v>
      </c>
      <c r="B1772" s="7" t="s">
        <v>258</v>
      </c>
      <c r="C1772" s="7" t="s">
        <v>5435</v>
      </c>
      <c r="D1772" s="7" t="s">
        <v>5451</v>
      </c>
      <c r="E1772" s="7" t="s">
        <v>3317</v>
      </c>
      <c r="F1772" s="7" t="s">
        <v>5360</v>
      </c>
      <c r="G1772" s="7" t="s">
        <v>3318</v>
      </c>
    </row>
    <row r="1773" spans="1:7">
      <c r="A1773" s="8">
        <v>6</v>
      </c>
      <c r="B1773" s="7" t="s">
        <v>258</v>
      </c>
      <c r="C1773" s="7" t="s">
        <v>5435</v>
      </c>
      <c r="D1773" s="7" t="s">
        <v>5451</v>
      </c>
      <c r="E1773" s="7" t="s">
        <v>3329</v>
      </c>
      <c r="F1773" s="7" t="s">
        <v>5360</v>
      </c>
      <c r="G1773" s="7" t="s">
        <v>3330</v>
      </c>
    </row>
    <row r="1774" spans="1:7">
      <c r="A1774" s="8">
        <v>6</v>
      </c>
      <c r="B1774" s="7" t="s">
        <v>258</v>
      </c>
      <c r="C1774" s="7" t="s">
        <v>5435</v>
      </c>
      <c r="D1774" s="7" t="s">
        <v>5451</v>
      </c>
      <c r="E1774" s="7" t="s">
        <v>3331</v>
      </c>
      <c r="F1774" s="7" t="s">
        <v>5360</v>
      </c>
      <c r="G1774" s="7" t="s">
        <v>3332</v>
      </c>
    </row>
    <row r="1775" spans="1:7">
      <c r="A1775" s="8">
        <v>6</v>
      </c>
      <c r="B1775" s="7" t="s">
        <v>258</v>
      </c>
      <c r="C1775" s="7" t="s">
        <v>5435</v>
      </c>
      <c r="D1775" s="7" t="s">
        <v>5451</v>
      </c>
      <c r="E1775" s="7" t="s">
        <v>3339</v>
      </c>
      <c r="F1775" s="7" t="s">
        <v>5360</v>
      </c>
      <c r="G1775" s="7" t="s">
        <v>3340</v>
      </c>
    </row>
    <row r="1776" spans="1:7">
      <c r="A1776" s="8">
        <v>6</v>
      </c>
      <c r="B1776" s="7" t="s">
        <v>258</v>
      </c>
      <c r="C1776" s="7" t="s">
        <v>5435</v>
      </c>
      <c r="D1776" s="7" t="s">
        <v>5451</v>
      </c>
      <c r="E1776" s="7" t="s">
        <v>3341</v>
      </c>
      <c r="F1776" s="7" t="s">
        <v>5360</v>
      </c>
      <c r="G1776" s="7" t="s">
        <v>3342</v>
      </c>
    </row>
    <row r="1777" spans="1:7">
      <c r="A1777" s="8">
        <v>6</v>
      </c>
      <c r="B1777" s="7" t="s">
        <v>258</v>
      </c>
      <c r="C1777" s="7" t="s">
        <v>5435</v>
      </c>
      <c r="D1777" s="7" t="s">
        <v>5451</v>
      </c>
      <c r="E1777" s="7" t="s">
        <v>3345</v>
      </c>
      <c r="F1777" s="7" t="s">
        <v>5360</v>
      </c>
      <c r="G1777" s="7" t="s">
        <v>3346</v>
      </c>
    </row>
    <row r="1778" spans="1:7">
      <c r="A1778" s="8">
        <v>6</v>
      </c>
      <c r="B1778" s="7" t="s">
        <v>258</v>
      </c>
      <c r="C1778" s="7" t="s">
        <v>5435</v>
      </c>
      <c r="D1778" s="7" t="s">
        <v>5451</v>
      </c>
      <c r="E1778" s="7" t="s">
        <v>3347</v>
      </c>
      <c r="F1778" s="7" t="s">
        <v>5360</v>
      </c>
      <c r="G1778" s="7" t="s">
        <v>3348</v>
      </c>
    </row>
    <row r="1779" spans="1:7">
      <c r="A1779" s="8">
        <v>6</v>
      </c>
      <c r="B1779" s="7" t="s">
        <v>258</v>
      </c>
      <c r="C1779" s="7" t="s">
        <v>5435</v>
      </c>
      <c r="D1779" s="7" t="s">
        <v>5451</v>
      </c>
      <c r="E1779" s="7" t="s">
        <v>3349</v>
      </c>
      <c r="F1779" s="7" t="s">
        <v>5360</v>
      </c>
      <c r="G1779" s="7" t="s">
        <v>3350</v>
      </c>
    </row>
    <row r="1780" spans="1:7">
      <c r="A1780" s="8">
        <v>6</v>
      </c>
      <c r="B1780" s="7" t="s">
        <v>258</v>
      </c>
      <c r="C1780" s="7" t="s">
        <v>5435</v>
      </c>
      <c r="D1780" s="7" t="s">
        <v>5451</v>
      </c>
      <c r="E1780" s="7" t="s">
        <v>3355</v>
      </c>
      <c r="F1780" s="7" t="s">
        <v>5360</v>
      </c>
      <c r="G1780" s="7" t="s">
        <v>3356</v>
      </c>
    </row>
    <row r="1781" spans="1:7">
      <c r="A1781" s="8">
        <v>6</v>
      </c>
      <c r="B1781" s="7" t="s">
        <v>258</v>
      </c>
      <c r="C1781" s="7" t="s">
        <v>5435</v>
      </c>
      <c r="D1781" s="7" t="s">
        <v>5451</v>
      </c>
      <c r="E1781" s="7" t="s">
        <v>3381</v>
      </c>
      <c r="F1781" s="7" t="s">
        <v>5360</v>
      </c>
      <c r="G1781" s="7" t="s">
        <v>3382</v>
      </c>
    </row>
    <row r="1782" spans="1:7">
      <c r="A1782" s="8">
        <v>6</v>
      </c>
      <c r="B1782" s="7" t="s">
        <v>258</v>
      </c>
      <c r="C1782" s="7" t="s">
        <v>5435</v>
      </c>
      <c r="D1782" s="7" t="s">
        <v>5451</v>
      </c>
      <c r="E1782" s="7" t="s">
        <v>3395</v>
      </c>
      <c r="F1782" s="7" t="s">
        <v>5360</v>
      </c>
      <c r="G1782" s="7" t="s">
        <v>3396</v>
      </c>
    </row>
    <row r="1783" spans="1:7">
      <c r="A1783" s="8">
        <v>6</v>
      </c>
      <c r="B1783" s="7" t="s">
        <v>258</v>
      </c>
      <c r="C1783" s="7" t="s">
        <v>5435</v>
      </c>
      <c r="D1783" s="7" t="s">
        <v>5451</v>
      </c>
      <c r="E1783" s="7" t="s">
        <v>3399</v>
      </c>
      <c r="F1783" s="7" t="s">
        <v>5360</v>
      </c>
      <c r="G1783" s="7" t="s">
        <v>3400</v>
      </c>
    </row>
    <row r="1784" spans="1:7">
      <c r="A1784" s="8">
        <v>6</v>
      </c>
      <c r="B1784" s="7" t="s">
        <v>258</v>
      </c>
      <c r="C1784" s="7" t="s">
        <v>5435</v>
      </c>
      <c r="D1784" s="7" t="s">
        <v>5451</v>
      </c>
      <c r="E1784" s="7" t="s">
        <v>3426</v>
      </c>
      <c r="F1784" s="7" t="s">
        <v>5360</v>
      </c>
      <c r="G1784" s="7" t="s">
        <v>3427</v>
      </c>
    </row>
    <row r="1785" spans="1:7">
      <c r="A1785" s="8">
        <v>6</v>
      </c>
      <c r="B1785" s="7" t="s">
        <v>258</v>
      </c>
      <c r="C1785" s="7" t="s">
        <v>5435</v>
      </c>
      <c r="D1785" s="7" t="s">
        <v>5451</v>
      </c>
      <c r="E1785" s="7" t="s">
        <v>3428</v>
      </c>
      <c r="F1785" s="7" t="s">
        <v>5360</v>
      </c>
      <c r="G1785" s="7" t="s">
        <v>3429</v>
      </c>
    </row>
    <row r="1786" spans="1:7">
      <c r="A1786" s="8">
        <v>6</v>
      </c>
      <c r="B1786" s="7" t="s">
        <v>258</v>
      </c>
      <c r="C1786" s="7" t="s">
        <v>5435</v>
      </c>
      <c r="D1786" s="7" t="s">
        <v>5451</v>
      </c>
      <c r="E1786" s="7" t="s">
        <v>3442</v>
      </c>
      <c r="F1786" s="7" t="s">
        <v>5360</v>
      </c>
      <c r="G1786" s="7" t="s">
        <v>3443</v>
      </c>
    </row>
    <row r="1787" spans="1:7">
      <c r="A1787" s="8">
        <v>6</v>
      </c>
      <c r="B1787" s="7" t="s">
        <v>258</v>
      </c>
      <c r="C1787" s="7" t="s">
        <v>5435</v>
      </c>
      <c r="D1787" s="7" t="s">
        <v>5451</v>
      </c>
      <c r="E1787" s="7" t="s">
        <v>3450</v>
      </c>
      <c r="F1787" s="7" t="s">
        <v>5360</v>
      </c>
      <c r="G1787" s="7" t="s">
        <v>3451</v>
      </c>
    </row>
    <row r="1788" spans="1:7">
      <c r="A1788" s="8">
        <v>6</v>
      </c>
      <c r="B1788" s="7" t="s">
        <v>258</v>
      </c>
      <c r="C1788" s="7" t="s">
        <v>5435</v>
      </c>
      <c r="D1788" s="7" t="s">
        <v>5451</v>
      </c>
      <c r="E1788" s="7" t="s">
        <v>555</v>
      </c>
      <c r="F1788" s="7" t="s">
        <v>5360</v>
      </c>
      <c r="G1788" s="7" t="s">
        <v>3458</v>
      </c>
    </row>
    <row r="1789" spans="1:7">
      <c r="A1789" s="8">
        <v>6</v>
      </c>
      <c r="B1789" s="7" t="s">
        <v>258</v>
      </c>
      <c r="C1789" s="7" t="s">
        <v>5435</v>
      </c>
      <c r="D1789" s="7" t="s">
        <v>5451</v>
      </c>
      <c r="E1789" s="7" t="s">
        <v>3489</v>
      </c>
      <c r="F1789" s="7" t="s">
        <v>5360</v>
      </c>
      <c r="G1789" s="7" t="s">
        <v>3490</v>
      </c>
    </row>
    <row r="1790" spans="1:7">
      <c r="A1790" s="8">
        <v>6</v>
      </c>
      <c r="B1790" s="7" t="s">
        <v>258</v>
      </c>
      <c r="C1790" s="7" t="s">
        <v>5435</v>
      </c>
      <c r="D1790" s="7" t="s">
        <v>5451</v>
      </c>
      <c r="E1790" s="7" t="s">
        <v>3491</v>
      </c>
      <c r="F1790" s="7" t="s">
        <v>5360</v>
      </c>
      <c r="G1790" s="7" t="s">
        <v>3492</v>
      </c>
    </row>
    <row r="1791" spans="1:7">
      <c r="A1791" s="8">
        <v>6</v>
      </c>
      <c r="B1791" s="7" t="s">
        <v>258</v>
      </c>
      <c r="C1791" s="7" t="s">
        <v>5435</v>
      </c>
      <c r="D1791" s="7" t="s">
        <v>5451</v>
      </c>
      <c r="E1791" s="7" t="s">
        <v>3495</v>
      </c>
      <c r="F1791" s="7" t="s">
        <v>5360</v>
      </c>
      <c r="G1791" s="7" t="s">
        <v>3496</v>
      </c>
    </row>
    <row r="1792" spans="1:7">
      <c r="A1792" s="8">
        <v>6</v>
      </c>
      <c r="B1792" s="7" t="s">
        <v>258</v>
      </c>
      <c r="C1792" s="7" t="s">
        <v>5435</v>
      </c>
      <c r="D1792" s="7" t="s">
        <v>5451</v>
      </c>
      <c r="E1792" s="7" t="s">
        <v>3497</v>
      </c>
      <c r="F1792" s="7" t="s">
        <v>5360</v>
      </c>
      <c r="G1792" s="7" t="s">
        <v>3498</v>
      </c>
    </row>
    <row r="1793" spans="1:7">
      <c r="A1793" s="8">
        <v>6</v>
      </c>
      <c r="B1793" s="7" t="s">
        <v>258</v>
      </c>
      <c r="C1793" s="7" t="s">
        <v>5435</v>
      </c>
      <c r="D1793" s="7" t="s">
        <v>5451</v>
      </c>
      <c r="E1793" s="7" t="s">
        <v>3499</v>
      </c>
      <c r="F1793" s="7" t="s">
        <v>5360</v>
      </c>
      <c r="G1793" s="7" t="s">
        <v>3500</v>
      </c>
    </row>
    <row r="1794" spans="1:7">
      <c r="A1794" s="8">
        <v>6</v>
      </c>
      <c r="B1794" s="7" t="s">
        <v>258</v>
      </c>
      <c r="C1794" s="7" t="s">
        <v>5435</v>
      </c>
      <c r="D1794" s="7" t="s">
        <v>5451</v>
      </c>
      <c r="E1794" s="7" t="s">
        <v>3505</v>
      </c>
      <c r="F1794" s="7" t="s">
        <v>5360</v>
      </c>
      <c r="G1794" s="7" t="s">
        <v>3506</v>
      </c>
    </row>
    <row r="1795" spans="1:7">
      <c r="A1795" s="8">
        <v>6</v>
      </c>
      <c r="B1795" s="7" t="s">
        <v>258</v>
      </c>
      <c r="C1795" s="7" t="s">
        <v>5435</v>
      </c>
      <c r="D1795" s="7" t="s">
        <v>5451</v>
      </c>
      <c r="E1795" s="7" t="s">
        <v>3511</v>
      </c>
      <c r="F1795" s="7" t="s">
        <v>5360</v>
      </c>
      <c r="G1795" s="7" t="s">
        <v>3512</v>
      </c>
    </row>
    <row r="1796" spans="1:7">
      <c r="A1796" s="8">
        <v>6</v>
      </c>
      <c r="B1796" s="7" t="s">
        <v>258</v>
      </c>
      <c r="C1796" s="7" t="s">
        <v>5435</v>
      </c>
      <c r="D1796" s="7" t="s">
        <v>5451</v>
      </c>
      <c r="E1796" s="7" t="s">
        <v>3519</v>
      </c>
      <c r="F1796" s="7" t="s">
        <v>5360</v>
      </c>
      <c r="G1796" s="7" t="s">
        <v>3520</v>
      </c>
    </row>
    <row r="1797" spans="1:7">
      <c r="A1797" s="8">
        <v>6</v>
      </c>
      <c r="B1797" s="7" t="s">
        <v>258</v>
      </c>
      <c r="C1797" s="7" t="s">
        <v>5435</v>
      </c>
      <c r="D1797" s="7" t="s">
        <v>5451</v>
      </c>
      <c r="E1797" s="7" t="s">
        <v>3523</v>
      </c>
      <c r="F1797" s="7" t="s">
        <v>5360</v>
      </c>
      <c r="G1797" s="7" t="s">
        <v>3524</v>
      </c>
    </row>
    <row r="1798" spans="1:7">
      <c r="A1798" s="8">
        <v>6</v>
      </c>
      <c r="B1798" s="7" t="s">
        <v>258</v>
      </c>
      <c r="C1798" s="7" t="s">
        <v>5435</v>
      </c>
      <c r="D1798" s="7" t="s">
        <v>5451</v>
      </c>
      <c r="E1798" s="7" t="s">
        <v>3529</v>
      </c>
      <c r="F1798" s="7" t="s">
        <v>5360</v>
      </c>
      <c r="G1798" s="7" t="s">
        <v>3530</v>
      </c>
    </row>
    <row r="1799" spans="1:7">
      <c r="A1799" s="8">
        <v>6</v>
      </c>
      <c r="B1799" s="7" t="s">
        <v>258</v>
      </c>
      <c r="C1799" s="7" t="s">
        <v>5435</v>
      </c>
      <c r="D1799" s="7" t="s">
        <v>5451</v>
      </c>
      <c r="E1799" s="7" t="s">
        <v>3531</v>
      </c>
      <c r="F1799" s="7" t="s">
        <v>5360</v>
      </c>
      <c r="G1799" s="7" t="s">
        <v>3532</v>
      </c>
    </row>
    <row r="1800" spans="1:7">
      <c r="A1800" s="8">
        <v>6</v>
      </c>
      <c r="B1800" s="7" t="s">
        <v>258</v>
      </c>
      <c r="C1800" s="7" t="s">
        <v>5435</v>
      </c>
      <c r="D1800" s="7" t="s">
        <v>5451</v>
      </c>
      <c r="E1800" s="7" t="s">
        <v>3545</v>
      </c>
      <c r="F1800" s="7" t="s">
        <v>5360</v>
      </c>
      <c r="G1800" s="7" t="s">
        <v>3546</v>
      </c>
    </row>
    <row r="1801" spans="1:7">
      <c r="A1801" s="8">
        <v>6</v>
      </c>
      <c r="B1801" s="7" t="s">
        <v>258</v>
      </c>
      <c r="C1801" s="7" t="s">
        <v>5435</v>
      </c>
      <c r="D1801" s="7" t="s">
        <v>5451</v>
      </c>
      <c r="E1801" s="7" t="s">
        <v>3547</v>
      </c>
      <c r="F1801" s="7" t="s">
        <v>5360</v>
      </c>
      <c r="G1801" s="7" t="s">
        <v>3548</v>
      </c>
    </row>
    <row r="1802" spans="1:7">
      <c r="A1802" s="8">
        <v>6</v>
      </c>
      <c r="B1802" s="7" t="s">
        <v>258</v>
      </c>
      <c r="C1802" s="7" t="s">
        <v>5435</v>
      </c>
      <c r="D1802" s="7" t="s">
        <v>5451</v>
      </c>
      <c r="E1802" s="7" t="s">
        <v>3569</v>
      </c>
      <c r="F1802" s="7" t="s">
        <v>5360</v>
      </c>
      <c r="G1802" s="7" t="s">
        <v>3570</v>
      </c>
    </row>
    <row r="1803" spans="1:7">
      <c r="A1803" s="8">
        <v>6</v>
      </c>
      <c r="B1803" s="7" t="s">
        <v>258</v>
      </c>
      <c r="C1803" s="7" t="s">
        <v>5435</v>
      </c>
      <c r="D1803" s="7" t="s">
        <v>5451</v>
      </c>
      <c r="E1803" s="7" t="s">
        <v>3572</v>
      </c>
      <c r="F1803" s="7" t="s">
        <v>5360</v>
      </c>
      <c r="G1803" s="7" t="s">
        <v>3573</v>
      </c>
    </row>
    <row r="1804" spans="1:7">
      <c r="A1804" s="8">
        <v>6</v>
      </c>
      <c r="B1804" s="7" t="s">
        <v>258</v>
      </c>
      <c r="C1804" s="7" t="s">
        <v>5435</v>
      </c>
      <c r="D1804" s="7" t="s">
        <v>5451</v>
      </c>
      <c r="E1804" s="7" t="s">
        <v>3580</v>
      </c>
      <c r="F1804" s="7" t="s">
        <v>5360</v>
      </c>
      <c r="G1804" s="7" t="s">
        <v>3581</v>
      </c>
    </row>
    <row r="1805" spans="1:7">
      <c r="A1805" s="8">
        <v>6</v>
      </c>
      <c r="B1805" s="7" t="s">
        <v>258</v>
      </c>
      <c r="C1805" s="7" t="s">
        <v>5435</v>
      </c>
      <c r="D1805" s="7" t="s">
        <v>5451</v>
      </c>
      <c r="E1805" s="7" t="s">
        <v>667</v>
      </c>
      <c r="F1805" s="7" t="s">
        <v>5360</v>
      </c>
      <c r="G1805" s="7" t="s">
        <v>3584</v>
      </c>
    </row>
    <row r="1806" spans="1:7">
      <c r="A1806" s="8">
        <v>6</v>
      </c>
      <c r="B1806" s="7" t="s">
        <v>258</v>
      </c>
      <c r="C1806" s="7" t="s">
        <v>5435</v>
      </c>
      <c r="D1806" s="7" t="s">
        <v>5452</v>
      </c>
      <c r="E1806" s="7" t="s">
        <v>3298</v>
      </c>
      <c r="F1806" s="7" t="s">
        <v>5360</v>
      </c>
      <c r="G1806" s="7" t="s">
        <v>3300</v>
      </c>
    </row>
    <row r="1807" spans="1:7">
      <c r="A1807" s="8">
        <v>6</v>
      </c>
      <c r="B1807" s="7" t="s">
        <v>258</v>
      </c>
      <c r="C1807" s="7" t="s">
        <v>5435</v>
      </c>
      <c r="D1807" s="7" t="s">
        <v>5452</v>
      </c>
      <c r="E1807" s="7" t="s">
        <v>3303</v>
      </c>
      <c r="F1807" s="7" t="s">
        <v>5360</v>
      </c>
      <c r="G1807" s="7" t="s">
        <v>3304</v>
      </c>
    </row>
    <row r="1808" spans="1:7">
      <c r="A1808" s="8">
        <v>6</v>
      </c>
      <c r="B1808" s="7" t="s">
        <v>258</v>
      </c>
      <c r="C1808" s="7" t="s">
        <v>5435</v>
      </c>
      <c r="D1808" s="7" t="s">
        <v>5452</v>
      </c>
      <c r="E1808" s="7" t="s">
        <v>3305</v>
      </c>
      <c r="F1808" s="7" t="s">
        <v>5360</v>
      </c>
      <c r="G1808" s="7" t="s">
        <v>3306</v>
      </c>
    </row>
    <row r="1809" spans="1:7">
      <c r="A1809" s="8">
        <v>6</v>
      </c>
      <c r="B1809" s="7" t="s">
        <v>258</v>
      </c>
      <c r="C1809" s="7" t="s">
        <v>5435</v>
      </c>
      <c r="D1809" s="7" t="s">
        <v>5452</v>
      </c>
      <c r="E1809" s="7" t="s">
        <v>3307</v>
      </c>
      <c r="F1809" s="7" t="s">
        <v>5360</v>
      </c>
      <c r="G1809" s="7" t="s">
        <v>3308</v>
      </c>
    </row>
    <row r="1810" spans="1:7">
      <c r="A1810" s="8">
        <v>6</v>
      </c>
      <c r="B1810" s="7" t="s">
        <v>258</v>
      </c>
      <c r="C1810" s="7" t="s">
        <v>5435</v>
      </c>
      <c r="D1810" s="7" t="s">
        <v>5452</v>
      </c>
      <c r="E1810" s="7" t="s">
        <v>3311</v>
      </c>
      <c r="F1810" s="7" t="s">
        <v>5360</v>
      </c>
      <c r="G1810" s="7" t="s">
        <v>3312</v>
      </c>
    </row>
    <row r="1811" spans="1:7">
      <c r="A1811" s="8">
        <v>6</v>
      </c>
      <c r="B1811" s="7" t="s">
        <v>258</v>
      </c>
      <c r="C1811" s="7" t="s">
        <v>5435</v>
      </c>
      <c r="D1811" s="7" t="s">
        <v>5452</v>
      </c>
      <c r="E1811" s="7" t="s">
        <v>3313</v>
      </c>
      <c r="F1811" s="7" t="s">
        <v>5360</v>
      </c>
      <c r="G1811" s="7" t="s">
        <v>3314</v>
      </c>
    </row>
    <row r="1812" spans="1:7">
      <c r="A1812" s="8">
        <v>6</v>
      </c>
      <c r="B1812" s="7" t="s">
        <v>258</v>
      </c>
      <c r="C1812" s="7" t="s">
        <v>5435</v>
      </c>
      <c r="D1812" s="7" t="s">
        <v>5452</v>
      </c>
      <c r="E1812" s="7" t="s">
        <v>3333</v>
      </c>
      <c r="F1812" s="7" t="s">
        <v>5360</v>
      </c>
      <c r="G1812" s="7" t="s">
        <v>3334</v>
      </c>
    </row>
    <row r="1813" spans="1:7">
      <c r="A1813" s="8">
        <v>6</v>
      </c>
      <c r="B1813" s="7" t="s">
        <v>258</v>
      </c>
      <c r="C1813" s="7" t="s">
        <v>5435</v>
      </c>
      <c r="D1813" s="7" t="s">
        <v>5452</v>
      </c>
      <c r="E1813" s="7" t="s">
        <v>3343</v>
      </c>
      <c r="F1813" s="7" t="s">
        <v>5360</v>
      </c>
      <c r="G1813" s="7" t="s">
        <v>3344</v>
      </c>
    </row>
    <row r="1814" spans="1:7">
      <c r="A1814" s="8">
        <v>6</v>
      </c>
      <c r="B1814" s="7" t="s">
        <v>258</v>
      </c>
      <c r="C1814" s="7" t="s">
        <v>5435</v>
      </c>
      <c r="D1814" s="7" t="s">
        <v>5452</v>
      </c>
      <c r="E1814" s="7" t="s">
        <v>3367</v>
      </c>
      <c r="F1814" s="7" t="s">
        <v>5360</v>
      </c>
      <c r="G1814" s="7" t="s">
        <v>3368</v>
      </c>
    </row>
    <row r="1815" spans="1:7">
      <c r="A1815" s="8">
        <v>6</v>
      </c>
      <c r="B1815" s="7" t="s">
        <v>258</v>
      </c>
      <c r="C1815" s="7" t="s">
        <v>5435</v>
      </c>
      <c r="D1815" s="7" t="s">
        <v>5452</v>
      </c>
      <c r="E1815" s="7" t="s">
        <v>3371</v>
      </c>
      <c r="F1815" s="7" t="s">
        <v>5360</v>
      </c>
      <c r="G1815" s="7" t="s">
        <v>3372</v>
      </c>
    </row>
    <row r="1816" spans="1:7">
      <c r="A1816" s="8">
        <v>6</v>
      </c>
      <c r="B1816" s="7" t="s">
        <v>258</v>
      </c>
      <c r="C1816" s="7" t="s">
        <v>5435</v>
      </c>
      <c r="D1816" s="7" t="s">
        <v>5452</v>
      </c>
      <c r="E1816" s="7" t="s">
        <v>3375</v>
      </c>
      <c r="F1816" s="7" t="s">
        <v>5360</v>
      </c>
      <c r="G1816" s="7" t="s">
        <v>3376</v>
      </c>
    </row>
    <row r="1817" spans="1:7">
      <c r="A1817" s="8">
        <v>6</v>
      </c>
      <c r="B1817" s="7" t="s">
        <v>258</v>
      </c>
      <c r="C1817" s="7" t="s">
        <v>5435</v>
      </c>
      <c r="D1817" s="7" t="s">
        <v>5452</v>
      </c>
      <c r="E1817" s="7" t="s">
        <v>3379</v>
      </c>
      <c r="F1817" s="7" t="s">
        <v>5360</v>
      </c>
      <c r="G1817" s="7" t="s">
        <v>3380</v>
      </c>
    </row>
    <row r="1818" spans="1:7">
      <c r="A1818" s="8">
        <v>6</v>
      </c>
      <c r="B1818" s="7" t="s">
        <v>258</v>
      </c>
      <c r="C1818" s="7" t="s">
        <v>5435</v>
      </c>
      <c r="D1818" s="7" t="s">
        <v>5452</v>
      </c>
      <c r="E1818" s="7" t="s">
        <v>3385</v>
      </c>
      <c r="F1818" s="7" t="s">
        <v>5360</v>
      </c>
      <c r="G1818" s="7" t="s">
        <v>3386</v>
      </c>
    </row>
    <row r="1819" spans="1:7">
      <c r="A1819" s="8">
        <v>6</v>
      </c>
      <c r="B1819" s="7" t="s">
        <v>258</v>
      </c>
      <c r="C1819" s="7" t="s">
        <v>5435</v>
      </c>
      <c r="D1819" s="7" t="s">
        <v>5452</v>
      </c>
      <c r="E1819" s="7" t="s">
        <v>3387</v>
      </c>
      <c r="F1819" s="7" t="s">
        <v>5360</v>
      </c>
      <c r="G1819" s="7" t="s">
        <v>3388</v>
      </c>
    </row>
    <row r="1820" spans="1:7">
      <c r="A1820" s="8">
        <v>6</v>
      </c>
      <c r="B1820" s="7" t="s">
        <v>258</v>
      </c>
      <c r="C1820" s="7" t="s">
        <v>5435</v>
      </c>
      <c r="D1820" s="7" t="s">
        <v>5452</v>
      </c>
      <c r="E1820" s="7" t="s">
        <v>3391</v>
      </c>
      <c r="F1820" s="7" t="s">
        <v>5360</v>
      </c>
      <c r="G1820" s="7" t="s">
        <v>3392</v>
      </c>
    </row>
    <row r="1821" spans="1:7">
      <c r="A1821" s="8">
        <v>6</v>
      </c>
      <c r="B1821" s="7" t="s">
        <v>258</v>
      </c>
      <c r="C1821" s="7" t="s">
        <v>5435</v>
      </c>
      <c r="D1821" s="7" t="s">
        <v>5452</v>
      </c>
      <c r="E1821" s="7" t="s">
        <v>3393</v>
      </c>
      <c r="F1821" s="7" t="s">
        <v>5360</v>
      </c>
      <c r="G1821" s="7" t="s">
        <v>3394</v>
      </c>
    </row>
    <row r="1822" spans="1:7">
      <c r="A1822" s="8">
        <v>6</v>
      </c>
      <c r="B1822" s="7" t="s">
        <v>258</v>
      </c>
      <c r="C1822" s="7" t="s">
        <v>5435</v>
      </c>
      <c r="D1822" s="7" t="s">
        <v>5452</v>
      </c>
      <c r="E1822" s="7" t="s">
        <v>3401</v>
      </c>
      <c r="F1822" s="7" t="s">
        <v>5360</v>
      </c>
      <c r="G1822" s="7" t="s">
        <v>3402</v>
      </c>
    </row>
    <row r="1823" spans="1:7">
      <c r="A1823" s="8">
        <v>6</v>
      </c>
      <c r="B1823" s="7" t="s">
        <v>258</v>
      </c>
      <c r="C1823" s="7" t="s">
        <v>5435</v>
      </c>
      <c r="D1823" s="7" t="s">
        <v>5452</v>
      </c>
      <c r="E1823" s="7" t="s">
        <v>3403</v>
      </c>
      <c r="F1823" s="7" t="s">
        <v>5360</v>
      </c>
      <c r="G1823" s="7" t="s">
        <v>3404</v>
      </c>
    </row>
    <row r="1824" spans="1:7">
      <c r="A1824" s="8">
        <v>6</v>
      </c>
      <c r="B1824" s="7" t="s">
        <v>258</v>
      </c>
      <c r="C1824" s="7" t="s">
        <v>5435</v>
      </c>
      <c r="D1824" s="7" t="s">
        <v>5452</v>
      </c>
      <c r="E1824" s="7" t="s">
        <v>3413</v>
      </c>
      <c r="F1824" s="7" t="s">
        <v>5360</v>
      </c>
      <c r="G1824" s="7" t="s">
        <v>3414</v>
      </c>
    </row>
    <row r="1825" spans="1:7">
      <c r="A1825" s="8">
        <v>6</v>
      </c>
      <c r="B1825" s="7" t="s">
        <v>258</v>
      </c>
      <c r="C1825" s="7" t="s">
        <v>5435</v>
      </c>
      <c r="D1825" s="7" t="s">
        <v>5452</v>
      </c>
      <c r="E1825" s="7" t="s">
        <v>3422</v>
      </c>
      <c r="F1825" s="7" t="s">
        <v>5360</v>
      </c>
      <c r="G1825" s="7" t="s">
        <v>3423</v>
      </c>
    </row>
    <row r="1826" spans="1:7">
      <c r="A1826" s="8">
        <v>6</v>
      </c>
      <c r="B1826" s="7" t="s">
        <v>258</v>
      </c>
      <c r="C1826" s="7" t="s">
        <v>5435</v>
      </c>
      <c r="D1826" s="7" t="s">
        <v>5452</v>
      </c>
      <c r="E1826" s="7" t="s">
        <v>3430</v>
      </c>
      <c r="F1826" s="7" t="s">
        <v>5360</v>
      </c>
      <c r="G1826" s="7" t="s">
        <v>3431</v>
      </c>
    </row>
    <row r="1827" spans="1:7">
      <c r="A1827" s="8">
        <v>6</v>
      </c>
      <c r="B1827" s="7" t="s">
        <v>258</v>
      </c>
      <c r="C1827" s="7" t="s">
        <v>5435</v>
      </c>
      <c r="D1827" s="7" t="s">
        <v>5452</v>
      </c>
      <c r="E1827" s="7" t="s">
        <v>3434</v>
      </c>
      <c r="F1827" s="7" t="s">
        <v>5360</v>
      </c>
      <c r="G1827" s="7" t="s">
        <v>3435</v>
      </c>
    </row>
    <row r="1828" spans="1:7">
      <c r="A1828" s="8">
        <v>6</v>
      </c>
      <c r="B1828" s="7" t="s">
        <v>258</v>
      </c>
      <c r="C1828" s="7" t="s">
        <v>5435</v>
      </c>
      <c r="D1828" s="7" t="s">
        <v>5452</v>
      </c>
      <c r="E1828" s="7" t="s">
        <v>3438</v>
      </c>
      <c r="F1828" s="7" t="s">
        <v>5360</v>
      </c>
      <c r="G1828" s="7" t="s">
        <v>3439</v>
      </c>
    </row>
    <row r="1829" spans="1:7">
      <c r="A1829" s="8">
        <v>6</v>
      </c>
      <c r="B1829" s="7" t="s">
        <v>258</v>
      </c>
      <c r="C1829" s="7" t="s">
        <v>5435</v>
      </c>
      <c r="D1829" s="7" t="s">
        <v>5452</v>
      </c>
      <c r="E1829" s="7" t="s">
        <v>3446</v>
      </c>
      <c r="F1829" s="7" t="s">
        <v>5360</v>
      </c>
      <c r="G1829" s="7" t="s">
        <v>3447</v>
      </c>
    </row>
    <row r="1830" spans="1:7">
      <c r="A1830" s="8">
        <v>6</v>
      </c>
      <c r="B1830" s="7" t="s">
        <v>258</v>
      </c>
      <c r="C1830" s="7" t="s">
        <v>5435</v>
      </c>
      <c r="D1830" s="7" t="s">
        <v>5452</v>
      </c>
      <c r="E1830" s="7" t="s">
        <v>3448</v>
      </c>
      <c r="F1830" s="7" t="s">
        <v>5360</v>
      </c>
      <c r="G1830" s="7" t="s">
        <v>3449</v>
      </c>
    </row>
    <row r="1831" spans="1:7">
      <c r="A1831" s="8">
        <v>6</v>
      </c>
      <c r="B1831" s="7" t="s">
        <v>258</v>
      </c>
      <c r="C1831" s="7" t="s">
        <v>5435</v>
      </c>
      <c r="D1831" s="7" t="s">
        <v>5452</v>
      </c>
      <c r="E1831" s="7" t="s">
        <v>3463</v>
      </c>
      <c r="F1831" s="7" t="s">
        <v>5360</v>
      </c>
      <c r="G1831" s="7" t="s">
        <v>3464</v>
      </c>
    </row>
    <row r="1832" spans="1:7">
      <c r="A1832" s="8">
        <v>6</v>
      </c>
      <c r="B1832" s="7" t="s">
        <v>258</v>
      </c>
      <c r="C1832" s="7" t="s">
        <v>5435</v>
      </c>
      <c r="D1832" s="7" t="s">
        <v>5452</v>
      </c>
      <c r="E1832" s="7" t="s">
        <v>3481</v>
      </c>
      <c r="F1832" s="7" t="s">
        <v>5360</v>
      </c>
      <c r="G1832" s="7" t="s">
        <v>3482</v>
      </c>
    </row>
    <row r="1833" spans="1:7">
      <c r="A1833" s="8">
        <v>6</v>
      </c>
      <c r="B1833" s="7" t="s">
        <v>258</v>
      </c>
      <c r="C1833" s="7" t="s">
        <v>5435</v>
      </c>
      <c r="D1833" s="7" t="s">
        <v>5452</v>
      </c>
      <c r="E1833" s="7" t="s">
        <v>3483</v>
      </c>
      <c r="F1833" s="7" t="s">
        <v>5360</v>
      </c>
      <c r="G1833" s="7" t="s">
        <v>3484</v>
      </c>
    </row>
    <row r="1834" spans="1:7">
      <c r="A1834" s="8">
        <v>6</v>
      </c>
      <c r="B1834" s="7" t="s">
        <v>258</v>
      </c>
      <c r="C1834" s="7" t="s">
        <v>5435</v>
      </c>
      <c r="D1834" s="7" t="s">
        <v>5452</v>
      </c>
      <c r="E1834" s="7" t="s">
        <v>3487</v>
      </c>
      <c r="F1834" s="7" t="s">
        <v>5360</v>
      </c>
      <c r="G1834" s="7" t="s">
        <v>3488</v>
      </c>
    </row>
    <row r="1835" spans="1:7">
      <c r="A1835" s="8">
        <v>6</v>
      </c>
      <c r="B1835" s="7" t="s">
        <v>258</v>
      </c>
      <c r="C1835" s="7" t="s">
        <v>5435</v>
      </c>
      <c r="D1835" s="7" t="s">
        <v>5452</v>
      </c>
      <c r="E1835" s="7" t="s">
        <v>3493</v>
      </c>
      <c r="F1835" s="7" t="s">
        <v>5360</v>
      </c>
      <c r="G1835" s="7" t="s">
        <v>3494</v>
      </c>
    </row>
    <row r="1836" spans="1:7">
      <c r="A1836" s="8">
        <v>6</v>
      </c>
      <c r="B1836" s="7" t="s">
        <v>258</v>
      </c>
      <c r="C1836" s="7" t="s">
        <v>5435</v>
      </c>
      <c r="D1836" s="7" t="s">
        <v>5452</v>
      </c>
      <c r="E1836" s="7" t="s">
        <v>3501</v>
      </c>
      <c r="F1836" s="7" t="s">
        <v>5360</v>
      </c>
      <c r="G1836" s="7" t="s">
        <v>3502</v>
      </c>
    </row>
    <row r="1837" spans="1:7">
      <c r="A1837" s="8">
        <v>6</v>
      </c>
      <c r="B1837" s="7" t="s">
        <v>258</v>
      </c>
      <c r="C1837" s="7" t="s">
        <v>5435</v>
      </c>
      <c r="D1837" s="7" t="s">
        <v>5452</v>
      </c>
      <c r="E1837" s="7" t="s">
        <v>3503</v>
      </c>
      <c r="F1837" s="7" t="s">
        <v>5360</v>
      </c>
      <c r="G1837" s="7" t="s">
        <v>3504</v>
      </c>
    </row>
    <row r="1838" spans="1:7">
      <c r="A1838" s="8">
        <v>6</v>
      </c>
      <c r="B1838" s="7" t="s">
        <v>258</v>
      </c>
      <c r="C1838" s="7" t="s">
        <v>5435</v>
      </c>
      <c r="D1838" s="7" t="s">
        <v>5452</v>
      </c>
      <c r="E1838" s="7" t="s">
        <v>3509</v>
      </c>
      <c r="F1838" s="7" t="s">
        <v>5360</v>
      </c>
      <c r="G1838" s="7" t="s">
        <v>3510</v>
      </c>
    </row>
    <row r="1839" spans="1:7">
      <c r="A1839" s="8">
        <v>6</v>
      </c>
      <c r="B1839" s="7" t="s">
        <v>258</v>
      </c>
      <c r="C1839" s="7" t="s">
        <v>5435</v>
      </c>
      <c r="D1839" s="7" t="s">
        <v>5452</v>
      </c>
      <c r="E1839" s="7" t="s">
        <v>3533</v>
      </c>
      <c r="F1839" s="7" t="s">
        <v>5360</v>
      </c>
      <c r="G1839" s="7" t="s">
        <v>3534</v>
      </c>
    </row>
    <row r="1840" spans="1:7">
      <c r="A1840" s="8">
        <v>6</v>
      </c>
      <c r="B1840" s="7" t="s">
        <v>258</v>
      </c>
      <c r="C1840" s="7" t="s">
        <v>5435</v>
      </c>
      <c r="D1840" s="7" t="s">
        <v>5452</v>
      </c>
      <c r="E1840" s="7" t="s">
        <v>3535</v>
      </c>
      <c r="F1840" s="7" t="s">
        <v>5360</v>
      </c>
      <c r="G1840" s="7" t="s">
        <v>3536</v>
      </c>
    </row>
    <row r="1841" spans="1:7">
      <c r="A1841" s="8">
        <v>6</v>
      </c>
      <c r="B1841" s="7" t="s">
        <v>258</v>
      </c>
      <c r="C1841" s="7" t="s">
        <v>5435</v>
      </c>
      <c r="D1841" s="7" t="s">
        <v>5452</v>
      </c>
      <c r="E1841" s="7" t="s">
        <v>3539</v>
      </c>
      <c r="F1841" s="7" t="s">
        <v>5360</v>
      </c>
      <c r="G1841" s="7" t="s">
        <v>3540</v>
      </c>
    </row>
    <row r="1842" spans="1:7">
      <c r="A1842" s="8">
        <v>6</v>
      </c>
      <c r="B1842" s="7" t="s">
        <v>258</v>
      </c>
      <c r="C1842" s="7" t="s">
        <v>5435</v>
      </c>
      <c r="D1842" s="7" t="s">
        <v>5452</v>
      </c>
      <c r="E1842" s="7" t="s">
        <v>3543</v>
      </c>
      <c r="F1842" s="7" t="s">
        <v>5360</v>
      </c>
      <c r="G1842" s="7" t="s">
        <v>3544</v>
      </c>
    </row>
    <row r="1843" spans="1:7">
      <c r="A1843" s="8">
        <v>6</v>
      </c>
      <c r="B1843" s="7" t="s">
        <v>258</v>
      </c>
      <c r="C1843" s="7" t="s">
        <v>5435</v>
      </c>
      <c r="D1843" s="7" t="s">
        <v>5452</v>
      </c>
      <c r="E1843" s="7" t="s">
        <v>3553</v>
      </c>
      <c r="F1843" s="7" t="s">
        <v>5360</v>
      </c>
      <c r="G1843" s="7" t="s">
        <v>3554</v>
      </c>
    </row>
    <row r="1844" spans="1:7">
      <c r="A1844" s="8">
        <v>6</v>
      </c>
      <c r="B1844" s="7" t="s">
        <v>258</v>
      </c>
      <c r="C1844" s="7" t="s">
        <v>5435</v>
      </c>
      <c r="D1844" s="7" t="s">
        <v>5452</v>
      </c>
      <c r="E1844" s="7" t="s">
        <v>2935</v>
      </c>
      <c r="F1844" s="7" t="s">
        <v>5360</v>
      </c>
      <c r="G1844" s="7" t="s">
        <v>3571</v>
      </c>
    </row>
    <row r="1845" spans="1:7">
      <c r="A1845" s="8">
        <v>6</v>
      </c>
      <c r="B1845" s="7" t="s">
        <v>258</v>
      </c>
      <c r="C1845" s="7" t="s">
        <v>5435</v>
      </c>
      <c r="D1845" s="7" t="s">
        <v>5452</v>
      </c>
      <c r="E1845" s="7" t="s">
        <v>3578</v>
      </c>
      <c r="F1845" s="7" t="s">
        <v>5360</v>
      </c>
      <c r="G1845" s="7" t="s">
        <v>3579</v>
      </c>
    </row>
    <row r="1846" spans="1:7">
      <c r="A1846" s="8">
        <v>6</v>
      </c>
      <c r="B1846" s="7" t="s">
        <v>258</v>
      </c>
      <c r="C1846" s="7" t="s">
        <v>5435</v>
      </c>
      <c r="D1846" s="7" t="s">
        <v>5437</v>
      </c>
      <c r="E1846" s="7" t="s">
        <v>3197</v>
      </c>
      <c r="F1846" s="7" t="s">
        <v>5360</v>
      </c>
      <c r="G1846" s="7" t="s">
        <v>3199</v>
      </c>
    </row>
    <row r="1847" spans="1:7">
      <c r="A1847" s="8">
        <v>6</v>
      </c>
      <c r="B1847" s="7" t="s">
        <v>258</v>
      </c>
      <c r="C1847" s="7" t="s">
        <v>5435</v>
      </c>
      <c r="D1847" s="7" t="s">
        <v>5437</v>
      </c>
      <c r="E1847" s="7" t="s">
        <v>2387</v>
      </c>
      <c r="F1847" s="7" t="s">
        <v>5360</v>
      </c>
      <c r="G1847" s="7" t="s">
        <v>2389</v>
      </c>
    </row>
    <row r="1848" spans="1:7">
      <c r="A1848" s="8">
        <v>6</v>
      </c>
      <c r="B1848" s="7" t="s">
        <v>258</v>
      </c>
      <c r="C1848" s="7" t="s">
        <v>5435</v>
      </c>
      <c r="D1848" s="7" t="s">
        <v>5437</v>
      </c>
      <c r="E1848" s="7" t="s">
        <v>2779</v>
      </c>
      <c r="F1848" s="7" t="s">
        <v>5440</v>
      </c>
      <c r="G1848" s="7" t="s">
        <v>2381</v>
      </c>
    </row>
    <row r="1849" spans="1:7">
      <c r="A1849" s="8">
        <v>6</v>
      </c>
      <c r="B1849" s="7" t="s">
        <v>258</v>
      </c>
      <c r="C1849" s="7" t="s">
        <v>5435</v>
      </c>
      <c r="D1849" s="7" t="s">
        <v>5408</v>
      </c>
      <c r="E1849" s="7" t="s">
        <v>1973</v>
      </c>
      <c r="F1849" s="7" t="s">
        <v>5360</v>
      </c>
      <c r="G1849" s="7" t="s">
        <v>1976</v>
      </c>
    </row>
    <row r="1850" spans="1:7">
      <c r="A1850" s="8">
        <v>6</v>
      </c>
      <c r="B1850" s="7" t="s">
        <v>258</v>
      </c>
      <c r="C1850" s="7" t="s">
        <v>5435</v>
      </c>
      <c r="D1850" s="7" t="s">
        <v>5408</v>
      </c>
      <c r="E1850" s="7" t="s">
        <v>1993</v>
      </c>
      <c r="F1850" s="7" t="s">
        <v>5360</v>
      </c>
      <c r="G1850" s="7" t="s">
        <v>1994</v>
      </c>
    </row>
    <row r="1851" spans="1:7">
      <c r="A1851" s="8">
        <v>6</v>
      </c>
      <c r="B1851" s="7" t="s">
        <v>258</v>
      </c>
      <c r="C1851" s="7" t="s">
        <v>5435</v>
      </c>
      <c r="D1851" s="7" t="s">
        <v>5408</v>
      </c>
      <c r="E1851" s="7" t="s">
        <v>1998</v>
      </c>
      <c r="F1851" s="7" t="s">
        <v>5360</v>
      </c>
      <c r="G1851" s="7" t="s">
        <v>1999</v>
      </c>
    </row>
    <row r="1852" spans="1:7">
      <c r="A1852" s="8">
        <v>6</v>
      </c>
      <c r="B1852" s="7" t="s">
        <v>258</v>
      </c>
      <c r="C1852" s="7" t="s">
        <v>5435</v>
      </c>
      <c r="D1852" s="7" t="s">
        <v>5453</v>
      </c>
      <c r="E1852" s="7" t="s">
        <v>3309</v>
      </c>
      <c r="F1852" s="7" t="s">
        <v>5360</v>
      </c>
      <c r="G1852" s="7" t="s">
        <v>3310</v>
      </c>
    </row>
    <row r="1853" spans="1:7">
      <c r="A1853" s="8">
        <v>6</v>
      </c>
      <c r="B1853" s="7" t="s">
        <v>258</v>
      </c>
      <c r="C1853" s="7" t="s">
        <v>5435</v>
      </c>
      <c r="D1853" s="7" t="s">
        <v>5453</v>
      </c>
      <c r="E1853" s="7" t="s">
        <v>3319</v>
      </c>
      <c r="F1853" s="7" t="s">
        <v>5360</v>
      </c>
      <c r="G1853" s="7" t="s">
        <v>3318</v>
      </c>
    </row>
    <row r="1854" spans="1:7">
      <c r="A1854" s="8">
        <v>6</v>
      </c>
      <c r="B1854" s="7" t="s">
        <v>258</v>
      </c>
      <c r="C1854" s="7" t="s">
        <v>5435</v>
      </c>
      <c r="D1854" s="7" t="s">
        <v>5453</v>
      </c>
      <c r="E1854" s="7" t="s">
        <v>3320</v>
      </c>
      <c r="F1854" s="7" t="s">
        <v>5360</v>
      </c>
      <c r="G1854" s="7" t="s">
        <v>3321</v>
      </c>
    </row>
    <row r="1855" spans="1:7">
      <c r="A1855" s="8">
        <v>6</v>
      </c>
      <c r="B1855" s="7" t="s">
        <v>258</v>
      </c>
      <c r="C1855" s="7" t="s">
        <v>5435</v>
      </c>
      <c r="D1855" s="7" t="s">
        <v>5453</v>
      </c>
      <c r="E1855" s="7" t="s">
        <v>3322</v>
      </c>
      <c r="F1855" s="7" t="s">
        <v>5360</v>
      </c>
      <c r="G1855" s="7" t="s">
        <v>3323</v>
      </c>
    </row>
    <row r="1856" spans="1:7">
      <c r="A1856" s="8">
        <v>6</v>
      </c>
      <c r="B1856" s="7" t="s">
        <v>258</v>
      </c>
      <c r="C1856" s="7" t="s">
        <v>5435</v>
      </c>
      <c r="D1856" s="7" t="s">
        <v>5453</v>
      </c>
      <c r="E1856" s="7" t="s">
        <v>3324</v>
      </c>
      <c r="F1856" s="7" t="s">
        <v>5360</v>
      </c>
      <c r="G1856" s="7" t="s">
        <v>3325</v>
      </c>
    </row>
    <row r="1857" spans="1:7">
      <c r="A1857" s="8">
        <v>6</v>
      </c>
      <c r="B1857" s="7" t="s">
        <v>258</v>
      </c>
      <c r="C1857" s="7" t="s">
        <v>5435</v>
      </c>
      <c r="D1857" s="7" t="s">
        <v>5453</v>
      </c>
      <c r="E1857" s="7" t="s">
        <v>2953</v>
      </c>
      <c r="F1857" s="7" t="s">
        <v>5360</v>
      </c>
      <c r="G1857" s="7" t="s">
        <v>3326</v>
      </c>
    </row>
    <row r="1858" spans="1:7">
      <c r="A1858" s="8">
        <v>6</v>
      </c>
      <c r="B1858" s="7" t="s">
        <v>258</v>
      </c>
      <c r="C1858" s="7" t="s">
        <v>5435</v>
      </c>
      <c r="D1858" s="7" t="s">
        <v>5453</v>
      </c>
      <c r="E1858" s="7" t="s">
        <v>3327</v>
      </c>
      <c r="F1858" s="7" t="s">
        <v>5360</v>
      </c>
      <c r="G1858" s="7" t="s">
        <v>3328</v>
      </c>
    </row>
    <row r="1859" spans="1:7">
      <c r="A1859" s="8">
        <v>6</v>
      </c>
      <c r="B1859" s="7" t="s">
        <v>258</v>
      </c>
      <c r="C1859" s="7" t="s">
        <v>5435</v>
      </c>
      <c r="D1859" s="7" t="s">
        <v>5453</v>
      </c>
      <c r="E1859" s="7" t="s">
        <v>3335</v>
      </c>
      <c r="F1859" s="7" t="s">
        <v>5360</v>
      </c>
      <c r="G1859" s="7" t="s">
        <v>3336</v>
      </c>
    </row>
    <row r="1860" spans="1:7">
      <c r="A1860" s="8">
        <v>6</v>
      </c>
      <c r="B1860" s="7" t="s">
        <v>258</v>
      </c>
      <c r="C1860" s="7" t="s">
        <v>5435</v>
      </c>
      <c r="D1860" s="7" t="s">
        <v>5453</v>
      </c>
      <c r="E1860" s="7" t="s">
        <v>3337</v>
      </c>
      <c r="F1860" s="7" t="s">
        <v>5360</v>
      </c>
      <c r="G1860" s="7" t="s">
        <v>3338</v>
      </c>
    </row>
    <row r="1861" spans="1:7">
      <c r="A1861" s="8">
        <v>6</v>
      </c>
      <c r="B1861" s="7" t="s">
        <v>258</v>
      </c>
      <c r="C1861" s="7" t="s">
        <v>5435</v>
      </c>
      <c r="D1861" s="7" t="s">
        <v>5453</v>
      </c>
      <c r="E1861" s="7" t="s">
        <v>3351</v>
      </c>
      <c r="F1861" s="7" t="s">
        <v>5360</v>
      </c>
      <c r="G1861" s="7" t="s">
        <v>3352</v>
      </c>
    </row>
    <row r="1862" spans="1:7">
      <c r="A1862" s="8">
        <v>6</v>
      </c>
      <c r="B1862" s="7" t="s">
        <v>258</v>
      </c>
      <c r="C1862" s="7" t="s">
        <v>5435</v>
      </c>
      <c r="D1862" s="7" t="s">
        <v>5453</v>
      </c>
      <c r="E1862" s="7" t="s">
        <v>3353</v>
      </c>
      <c r="F1862" s="7" t="s">
        <v>5360</v>
      </c>
      <c r="G1862" s="7" t="s">
        <v>3354</v>
      </c>
    </row>
    <row r="1863" spans="1:7">
      <c r="A1863" s="8">
        <v>6</v>
      </c>
      <c r="B1863" s="7" t="s">
        <v>258</v>
      </c>
      <c r="C1863" s="7" t="s">
        <v>5435</v>
      </c>
      <c r="D1863" s="7" t="s">
        <v>5453</v>
      </c>
      <c r="E1863" s="7" t="s">
        <v>3357</v>
      </c>
      <c r="F1863" s="7" t="s">
        <v>5360</v>
      </c>
      <c r="G1863" s="7" t="s">
        <v>3358</v>
      </c>
    </row>
    <row r="1864" spans="1:7">
      <c r="A1864" s="8">
        <v>6</v>
      </c>
      <c r="B1864" s="7" t="s">
        <v>258</v>
      </c>
      <c r="C1864" s="7" t="s">
        <v>5435</v>
      </c>
      <c r="D1864" s="7" t="s">
        <v>5453</v>
      </c>
      <c r="E1864" s="7" t="s">
        <v>3359</v>
      </c>
      <c r="F1864" s="7" t="s">
        <v>5360</v>
      </c>
      <c r="G1864" s="7" t="s">
        <v>3360</v>
      </c>
    </row>
    <row r="1865" spans="1:7">
      <c r="A1865" s="8">
        <v>6</v>
      </c>
      <c r="B1865" s="7" t="s">
        <v>258</v>
      </c>
      <c r="C1865" s="7" t="s">
        <v>5435</v>
      </c>
      <c r="D1865" s="7" t="s">
        <v>5453</v>
      </c>
      <c r="E1865" s="7" t="s">
        <v>3361</v>
      </c>
      <c r="F1865" s="7" t="s">
        <v>5360</v>
      </c>
      <c r="G1865" s="7" t="s">
        <v>3362</v>
      </c>
    </row>
    <row r="1866" spans="1:7">
      <c r="A1866" s="8">
        <v>6</v>
      </c>
      <c r="B1866" s="7" t="s">
        <v>258</v>
      </c>
      <c r="C1866" s="7" t="s">
        <v>5435</v>
      </c>
      <c r="D1866" s="7" t="s">
        <v>5453</v>
      </c>
      <c r="E1866" s="7" t="s">
        <v>3363</v>
      </c>
      <c r="F1866" s="7" t="s">
        <v>5360</v>
      </c>
      <c r="G1866" s="7" t="s">
        <v>3364</v>
      </c>
    </row>
    <row r="1867" spans="1:7">
      <c r="A1867" s="8">
        <v>6</v>
      </c>
      <c r="B1867" s="7" t="s">
        <v>258</v>
      </c>
      <c r="C1867" s="7" t="s">
        <v>5435</v>
      </c>
      <c r="D1867" s="7" t="s">
        <v>5453</v>
      </c>
      <c r="E1867" s="7" t="s">
        <v>3365</v>
      </c>
      <c r="F1867" s="7" t="s">
        <v>5360</v>
      </c>
      <c r="G1867" s="7" t="s">
        <v>3366</v>
      </c>
    </row>
    <row r="1868" spans="1:7">
      <c r="A1868" s="8">
        <v>6</v>
      </c>
      <c r="B1868" s="7" t="s">
        <v>258</v>
      </c>
      <c r="C1868" s="7" t="s">
        <v>5435</v>
      </c>
      <c r="D1868" s="7" t="s">
        <v>5453</v>
      </c>
      <c r="E1868" s="7" t="s">
        <v>3369</v>
      </c>
      <c r="F1868" s="7" t="s">
        <v>5360</v>
      </c>
      <c r="G1868" s="7" t="s">
        <v>3370</v>
      </c>
    </row>
    <row r="1869" spans="1:7">
      <c r="A1869" s="8">
        <v>6</v>
      </c>
      <c r="B1869" s="7" t="s">
        <v>258</v>
      </c>
      <c r="C1869" s="7" t="s">
        <v>5435</v>
      </c>
      <c r="D1869" s="7" t="s">
        <v>5453</v>
      </c>
      <c r="E1869" s="7" t="s">
        <v>3373</v>
      </c>
      <c r="F1869" s="7" t="s">
        <v>5360</v>
      </c>
      <c r="G1869" s="7" t="s">
        <v>3374</v>
      </c>
    </row>
    <row r="1870" spans="1:7">
      <c r="A1870" s="8">
        <v>6</v>
      </c>
      <c r="B1870" s="7" t="s">
        <v>258</v>
      </c>
      <c r="C1870" s="7" t="s">
        <v>5435</v>
      </c>
      <c r="D1870" s="7" t="s">
        <v>5453</v>
      </c>
      <c r="E1870" s="7" t="s">
        <v>3377</v>
      </c>
      <c r="F1870" s="7" t="s">
        <v>5360</v>
      </c>
      <c r="G1870" s="7" t="s">
        <v>3378</v>
      </c>
    </row>
    <row r="1871" spans="1:7">
      <c r="A1871" s="8">
        <v>6</v>
      </c>
      <c r="B1871" s="7" t="s">
        <v>258</v>
      </c>
      <c r="C1871" s="7" t="s">
        <v>5435</v>
      </c>
      <c r="D1871" s="7" t="s">
        <v>5453</v>
      </c>
      <c r="E1871" s="7" t="s">
        <v>3383</v>
      </c>
      <c r="F1871" s="7" t="s">
        <v>5360</v>
      </c>
      <c r="G1871" s="7" t="s">
        <v>3384</v>
      </c>
    </row>
    <row r="1872" spans="1:7">
      <c r="A1872" s="8">
        <v>6</v>
      </c>
      <c r="B1872" s="7" t="s">
        <v>258</v>
      </c>
      <c r="C1872" s="7" t="s">
        <v>5435</v>
      </c>
      <c r="D1872" s="7" t="s">
        <v>5453</v>
      </c>
      <c r="E1872" s="7" t="s">
        <v>3389</v>
      </c>
      <c r="F1872" s="7" t="s">
        <v>5360</v>
      </c>
      <c r="G1872" s="7" t="s">
        <v>3390</v>
      </c>
    </row>
    <row r="1873" spans="1:7">
      <c r="A1873" s="8">
        <v>6</v>
      </c>
      <c r="B1873" s="7" t="s">
        <v>258</v>
      </c>
      <c r="C1873" s="7" t="s">
        <v>5435</v>
      </c>
      <c r="D1873" s="7" t="s">
        <v>5453</v>
      </c>
      <c r="E1873" s="7" t="s">
        <v>3397</v>
      </c>
      <c r="F1873" s="7" t="s">
        <v>5360</v>
      </c>
      <c r="G1873" s="7" t="s">
        <v>3398</v>
      </c>
    </row>
    <row r="1874" spans="1:7">
      <c r="A1874" s="8">
        <v>6</v>
      </c>
      <c r="B1874" s="7" t="s">
        <v>258</v>
      </c>
      <c r="C1874" s="7" t="s">
        <v>5435</v>
      </c>
      <c r="D1874" s="7" t="s">
        <v>5453</v>
      </c>
      <c r="E1874" s="7" t="s">
        <v>3405</v>
      </c>
      <c r="F1874" s="7" t="s">
        <v>5360</v>
      </c>
      <c r="G1874" s="7" t="s">
        <v>3406</v>
      </c>
    </row>
    <row r="1875" spans="1:7">
      <c r="A1875" s="8">
        <v>6</v>
      </c>
      <c r="B1875" s="7" t="s">
        <v>258</v>
      </c>
      <c r="C1875" s="7" t="s">
        <v>5435</v>
      </c>
      <c r="D1875" s="7" t="s">
        <v>5453</v>
      </c>
      <c r="E1875" s="7" t="s">
        <v>3407</v>
      </c>
      <c r="F1875" s="7" t="s">
        <v>5360</v>
      </c>
      <c r="G1875" s="7" t="s">
        <v>3408</v>
      </c>
    </row>
    <row r="1876" spans="1:7">
      <c r="A1876" s="8">
        <v>6</v>
      </c>
      <c r="B1876" s="7" t="s">
        <v>258</v>
      </c>
      <c r="C1876" s="7" t="s">
        <v>5435</v>
      </c>
      <c r="D1876" s="7" t="s">
        <v>5453</v>
      </c>
      <c r="E1876" s="7" t="s">
        <v>3409</v>
      </c>
      <c r="F1876" s="7" t="s">
        <v>5360</v>
      </c>
      <c r="G1876" s="7" t="s">
        <v>3410</v>
      </c>
    </row>
    <row r="1877" spans="1:7">
      <c r="A1877" s="8">
        <v>6</v>
      </c>
      <c r="B1877" s="7" t="s">
        <v>258</v>
      </c>
      <c r="C1877" s="7" t="s">
        <v>5435</v>
      </c>
      <c r="D1877" s="7" t="s">
        <v>5453</v>
      </c>
      <c r="E1877" s="7" t="s">
        <v>3411</v>
      </c>
      <c r="F1877" s="7" t="s">
        <v>5360</v>
      </c>
      <c r="G1877" s="7" t="s">
        <v>3412</v>
      </c>
    </row>
    <row r="1878" spans="1:7">
      <c r="A1878" s="8">
        <v>6</v>
      </c>
      <c r="B1878" s="7" t="s">
        <v>258</v>
      </c>
      <c r="C1878" s="7" t="s">
        <v>5435</v>
      </c>
      <c r="D1878" s="7" t="s">
        <v>5453</v>
      </c>
      <c r="E1878" s="7" t="s">
        <v>3415</v>
      </c>
      <c r="F1878" s="7" t="s">
        <v>5360</v>
      </c>
      <c r="G1878" s="7" t="s">
        <v>3416</v>
      </c>
    </row>
    <row r="1879" spans="1:7">
      <c r="A1879" s="8">
        <v>6</v>
      </c>
      <c r="B1879" s="7" t="s">
        <v>258</v>
      </c>
      <c r="C1879" s="7" t="s">
        <v>5435</v>
      </c>
      <c r="D1879" s="7" t="s">
        <v>5453</v>
      </c>
      <c r="E1879" s="7" t="s">
        <v>3417</v>
      </c>
      <c r="F1879" s="7" t="s">
        <v>5360</v>
      </c>
      <c r="G1879" s="7" t="s">
        <v>3418</v>
      </c>
    </row>
    <row r="1880" spans="1:7">
      <c r="A1880" s="8">
        <v>6</v>
      </c>
      <c r="B1880" s="7" t="s">
        <v>258</v>
      </c>
      <c r="C1880" s="7" t="s">
        <v>5435</v>
      </c>
      <c r="D1880" s="7" t="s">
        <v>5453</v>
      </c>
      <c r="E1880" s="7" t="s">
        <v>3241</v>
      </c>
      <c r="F1880" s="7" t="s">
        <v>5360</v>
      </c>
      <c r="G1880" s="7" t="s">
        <v>3419</v>
      </c>
    </row>
    <row r="1881" spans="1:7">
      <c r="A1881" s="8">
        <v>6</v>
      </c>
      <c r="B1881" s="7" t="s">
        <v>258</v>
      </c>
      <c r="C1881" s="7" t="s">
        <v>5435</v>
      </c>
      <c r="D1881" s="7" t="s">
        <v>5453</v>
      </c>
      <c r="E1881" s="7" t="s">
        <v>3420</v>
      </c>
      <c r="F1881" s="7" t="s">
        <v>5360</v>
      </c>
      <c r="G1881" s="7" t="s">
        <v>3421</v>
      </c>
    </row>
    <row r="1882" spans="1:7">
      <c r="A1882" s="8">
        <v>6</v>
      </c>
      <c r="B1882" s="7" t="s">
        <v>258</v>
      </c>
      <c r="C1882" s="7" t="s">
        <v>5435</v>
      </c>
      <c r="D1882" s="7" t="s">
        <v>5453</v>
      </c>
      <c r="E1882" s="7" t="s">
        <v>3424</v>
      </c>
      <c r="F1882" s="7" t="s">
        <v>5360</v>
      </c>
      <c r="G1882" s="7" t="s">
        <v>3425</v>
      </c>
    </row>
    <row r="1883" spans="1:7">
      <c r="A1883" s="8">
        <v>6</v>
      </c>
      <c r="B1883" s="7" t="s">
        <v>258</v>
      </c>
      <c r="C1883" s="7" t="s">
        <v>5435</v>
      </c>
      <c r="D1883" s="7" t="s">
        <v>5453</v>
      </c>
      <c r="E1883" s="7" t="s">
        <v>3432</v>
      </c>
      <c r="F1883" s="7" t="s">
        <v>5360</v>
      </c>
      <c r="G1883" s="7" t="s">
        <v>3433</v>
      </c>
    </row>
    <row r="1884" spans="1:7">
      <c r="A1884" s="8">
        <v>6</v>
      </c>
      <c r="B1884" s="7" t="s">
        <v>258</v>
      </c>
      <c r="C1884" s="7" t="s">
        <v>5435</v>
      </c>
      <c r="D1884" s="7" t="s">
        <v>5453</v>
      </c>
      <c r="E1884" s="7" t="s">
        <v>3436</v>
      </c>
      <c r="F1884" s="7" t="s">
        <v>5360</v>
      </c>
      <c r="G1884" s="7" t="s">
        <v>3437</v>
      </c>
    </row>
    <row r="1885" spans="1:7">
      <c r="A1885" s="8">
        <v>6</v>
      </c>
      <c r="B1885" s="7" t="s">
        <v>258</v>
      </c>
      <c r="C1885" s="7" t="s">
        <v>5435</v>
      </c>
      <c r="D1885" s="7" t="s">
        <v>5453</v>
      </c>
      <c r="E1885" s="7" t="s">
        <v>3440</v>
      </c>
      <c r="F1885" s="7" t="s">
        <v>5360</v>
      </c>
      <c r="G1885" s="7" t="s">
        <v>3441</v>
      </c>
    </row>
    <row r="1886" spans="1:7">
      <c r="A1886" s="8">
        <v>6</v>
      </c>
      <c r="B1886" s="7" t="s">
        <v>258</v>
      </c>
      <c r="C1886" s="7" t="s">
        <v>5435</v>
      </c>
      <c r="D1886" s="7" t="s">
        <v>5453</v>
      </c>
      <c r="E1886" s="7" t="s">
        <v>3444</v>
      </c>
      <c r="F1886" s="7" t="s">
        <v>5360</v>
      </c>
      <c r="G1886" s="7" t="s">
        <v>3445</v>
      </c>
    </row>
    <row r="1887" spans="1:7">
      <c r="A1887" s="8">
        <v>6</v>
      </c>
      <c r="B1887" s="7" t="s">
        <v>258</v>
      </c>
      <c r="C1887" s="7" t="s">
        <v>5435</v>
      </c>
      <c r="D1887" s="7" t="s">
        <v>5453</v>
      </c>
      <c r="E1887" s="7" t="s">
        <v>3452</v>
      </c>
      <c r="F1887" s="7" t="s">
        <v>5360</v>
      </c>
      <c r="G1887" s="7" t="s">
        <v>3453</v>
      </c>
    </row>
    <row r="1888" spans="1:7">
      <c r="A1888" s="8">
        <v>6</v>
      </c>
      <c r="B1888" s="7" t="s">
        <v>258</v>
      </c>
      <c r="C1888" s="7" t="s">
        <v>5435</v>
      </c>
      <c r="D1888" s="7" t="s">
        <v>5453</v>
      </c>
      <c r="E1888" s="7" t="s">
        <v>3454</v>
      </c>
      <c r="F1888" s="7" t="s">
        <v>5360</v>
      </c>
      <c r="G1888" s="7" t="s">
        <v>3455</v>
      </c>
    </row>
    <row r="1889" spans="1:7">
      <c r="A1889" s="8">
        <v>6</v>
      </c>
      <c r="B1889" s="7" t="s">
        <v>258</v>
      </c>
      <c r="C1889" s="7" t="s">
        <v>5435</v>
      </c>
      <c r="D1889" s="7" t="s">
        <v>5453</v>
      </c>
      <c r="E1889" s="7" t="s">
        <v>3456</v>
      </c>
      <c r="F1889" s="7" t="s">
        <v>5360</v>
      </c>
      <c r="G1889" s="7" t="s">
        <v>3457</v>
      </c>
    </row>
    <row r="1890" spans="1:7">
      <c r="A1890" s="8">
        <v>6</v>
      </c>
      <c r="B1890" s="7" t="s">
        <v>258</v>
      </c>
      <c r="C1890" s="7" t="s">
        <v>5435</v>
      </c>
      <c r="D1890" s="7" t="s">
        <v>5453</v>
      </c>
      <c r="E1890" s="7" t="s">
        <v>3459</v>
      </c>
      <c r="F1890" s="7" t="s">
        <v>5360</v>
      </c>
      <c r="G1890" s="7" t="s">
        <v>3460</v>
      </c>
    </row>
    <row r="1891" spans="1:7">
      <c r="A1891" s="8">
        <v>6</v>
      </c>
      <c r="B1891" s="7" t="s">
        <v>258</v>
      </c>
      <c r="C1891" s="7" t="s">
        <v>5435</v>
      </c>
      <c r="D1891" s="7" t="s">
        <v>5453</v>
      </c>
      <c r="E1891" s="7" t="s">
        <v>3461</v>
      </c>
      <c r="F1891" s="7" t="s">
        <v>5360</v>
      </c>
      <c r="G1891" s="7" t="s">
        <v>3462</v>
      </c>
    </row>
    <row r="1892" spans="1:7">
      <c r="A1892" s="8">
        <v>6</v>
      </c>
      <c r="B1892" s="7" t="s">
        <v>258</v>
      </c>
      <c r="C1892" s="7" t="s">
        <v>5435</v>
      </c>
      <c r="D1892" s="7" t="s">
        <v>5453</v>
      </c>
      <c r="E1892" s="7" t="s">
        <v>3465</v>
      </c>
      <c r="F1892" s="7" t="s">
        <v>5360</v>
      </c>
      <c r="G1892" s="7" t="s">
        <v>3466</v>
      </c>
    </row>
    <row r="1893" spans="1:7">
      <c r="A1893" s="8">
        <v>6</v>
      </c>
      <c r="B1893" s="7" t="s">
        <v>258</v>
      </c>
      <c r="C1893" s="7" t="s">
        <v>5435</v>
      </c>
      <c r="D1893" s="7" t="s">
        <v>5453</v>
      </c>
      <c r="E1893" s="7" t="s">
        <v>3467</v>
      </c>
      <c r="F1893" s="7" t="s">
        <v>5360</v>
      </c>
      <c r="G1893" s="7" t="s">
        <v>3468</v>
      </c>
    </row>
    <row r="1894" spans="1:7">
      <c r="A1894" s="8">
        <v>6</v>
      </c>
      <c r="B1894" s="7" t="s">
        <v>258</v>
      </c>
      <c r="C1894" s="7" t="s">
        <v>5435</v>
      </c>
      <c r="D1894" s="7" t="s">
        <v>5453</v>
      </c>
      <c r="E1894" s="7" t="s">
        <v>3469</v>
      </c>
      <c r="F1894" s="7" t="s">
        <v>5360</v>
      </c>
      <c r="G1894" s="7" t="s">
        <v>3470</v>
      </c>
    </row>
    <row r="1895" spans="1:7">
      <c r="A1895" s="8">
        <v>6</v>
      </c>
      <c r="B1895" s="7" t="s">
        <v>258</v>
      </c>
      <c r="C1895" s="7" t="s">
        <v>5435</v>
      </c>
      <c r="D1895" s="7" t="s">
        <v>5453</v>
      </c>
      <c r="E1895" s="7" t="s">
        <v>3471</v>
      </c>
      <c r="F1895" s="7" t="s">
        <v>5360</v>
      </c>
      <c r="G1895" s="7" t="s">
        <v>3472</v>
      </c>
    </row>
    <row r="1896" spans="1:7">
      <c r="A1896" s="8">
        <v>6</v>
      </c>
      <c r="B1896" s="7" t="s">
        <v>258</v>
      </c>
      <c r="C1896" s="7" t="s">
        <v>5435</v>
      </c>
      <c r="D1896" s="7" t="s">
        <v>5453</v>
      </c>
      <c r="E1896" s="7" t="s">
        <v>3473</v>
      </c>
      <c r="F1896" s="7" t="s">
        <v>5360</v>
      </c>
      <c r="G1896" s="7" t="s">
        <v>3474</v>
      </c>
    </row>
    <row r="1897" spans="1:7">
      <c r="A1897" s="8">
        <v>6</v>
      </c>
      <c r="B1897" s="7" t="s">
        <v>258</v>
      </c>
      <c r="C1897" s="7" t="s">
        <v>5435</v>
      </c>
      <c r="D1897" s="7" t="s">
        <v>5453</v>
      </c>
      <c r="E1897" s="7" t="s">
        <v>3475</v>
      </c>
      <c r="F1897" s="7" t="s">
        <v>5360</v>
      </c>
      <c r="G1897" s="7" t="s">
        <v>3476</v>
      </c>
    </row>
    <row r="1898" spans="1:7">
      <c r="A1898" s="8">
        <v>6</v>
      </c>
      <c r="B1898" s="7" t="s">
        <v>258</v>
      </c>
      <c r="C1898" s="7" t="s">
        <v>5435</v>
      </c>
      <c r="D1898" s="7" t="s">
        <v>5453</v>
      </c>
      <c r="E1898" s="7" t="s">
        <v>3477</v>
      </c>
      <c r="F1898" s="7" t="s">
        <v>5360</v>
      </c>
      <c r="G1898" s="7" t="s">
        <v>3478</v>
      </c>
    </row>
    <row r="1899" spans="1:7">
      <c r="A1899" s="8">
        <v>6</v>
      </c>
      <c r="B1899" s="7" t="s">
        <v>258</v>
      </c>
      <c r="C1899" s="7" t="s">
        <v>5435</v>
      </c>
      <c r="D1899" s="7" t="s">
        <v>5453</v>
      </c>
      <c r="E1899" s="7" t="s">
        <v>3479</v>
      </c>
      <c r="F1899" s="7" t="s">
        <v>5360</v>
      </c>
      <c r="G1899" s="7" t="s">
        <v>3480</v>
      </c>
    </row>
    <row r="1900" spans="1:7">
      <c r="A1900" s="8">
        <v>6</v>
      </c>
      <c r="B1900" s="7" t="s">
        <v>258</v>
      </c>
      <c r="C1900" s="7" t="s">
        <v>5435</v>
      </c>
      <c r="D1900" s="7" t="s">
        <v>5453</v>
      </c>
      <c r="E1900" s="7" t="s">
        <v>3485</v>
      </c>
      <c r="F1900" s="7" t="s">
        <v>5360</v>
      </c>
      <c r="G1900" s="7" t="s">
        <v>3486</v>
      </c>
    </row>
    <row r="1901" spans="1:7">
      <c r="A1901" s="8">
        <v>6</v>
      </c>
      <c r="B1901" s="7" t="s">
        <v>258</v>
      </c>
      <c r="C1901" s="7" t="s">
        <v>5435</v>
      </c>
      <c r="D1901" s="7" t="s">
        <v>5453</v>
      </c>
      <c r="E1901" s="7" t="s">
        <v>3507</v>
      </c>
      <c r="F1901" s="7" t="s">
        <v>5360</v>
      </c>
      <c r="G1901" s="7" t="s">
        <v>3508</v>
      </c>
    </row>
    <row r="1902" spans="1:7">
      <c r="A1902" s="8">
        <v>6</v>
      </c>
      <c r="B1902" s="7" t="s">
        <v>258</v>
      </c>
      <c r="C1902" s="7" t="s">
        <v>5435</v>
      </c>
      <c r="D1902" s="7" t="s">
        <v>5453</v>
      </c>
      <c r="E1902" s="7" t="s">
        <v>3513</v>
      </c>
      <c r="F1902" s="7" t="s">
        <v>5360</v>
      </c>
      <c r="G1902" s="7" t="s">
        <v>3514</v>
      </c>
    </row>
    <row r="1903" spans="1:7">
      <c r="A1903" s="8">
        <v>6</v>
      </c>
      <c r="B1903" s="7" t="s">
        <v>258</v>
      </c>
      <c r="C1903" s="7" t="s">
        <v>5435</v>
      </c>
      <c r="D1903" s="7" t="s">
        <v>5453</v>
      </c>
      <c r="E1903" s="7" t="s">
        <v>3515</v>
      </c>
      <c r="F1903" s="7" t="s">
        <v>5360</v>
      </c>
      <c r="G1903" s="7" t="s">
        <v>3516</v>
      </c>
    </row>
    <row r="1904" spans="1:7">
      <c r="A1904" s="8">
        <v>6</v>
      </c>
      <c r="B1904" s="7" t="s">
        <v>258</v>
      </c>
      <c r="C1904" s="7" t="s">
        <v>5435</v>
      </c>
      <c r="D1904" s="7" t="s">
        <v>5453</v>
      </c>
      <c r="E1904" s="7" t="s">
        <v>3517</v>
      </c>
      <c r="F1904" s="7" t="s">
        <v>5360</v>
      </c>
      <c r="G1904" s="7" t="s">
        <v>3518</v>
      </c>
    </row>
    <row r="1905" spans="1:7">
      <c r="A1905" s="8">
        <v>6</v>
      </c>
      <c r="B1905" s="7" t="s">
        <v>258</v>
      </c>
      <c r="C1905" s="7" t="s">
        <v>5435</v>
      </c>
      <c r="D1905" s="7" t="s">
        <v>5453</v>
      </c>
      <c r="E1905" s="7" t="s">
        <v>3521</v>
      </c>
      <c r="F1905" s="7" t="s">
        <v>5360</v>
      </c>
      <c r="G1905" s="7" t="s">
        <v>3522</v>
      </c>
    </row>
    <row r="1906" spans="1:7">
      <c r="A1906" s="8">
        <v>6</v>
      </c>
      <c r="B1906" s="7" t="s">
        <v>258</v>
      </c>
      <c r="C1906" s="7" t="s">
        <v>5435</v>
      </c>
      <c r="D1906" s="7" t="s">
        <v>5453</v>
      </c>
      <c r="E1906" s="7" t="s">
        <v>3525</v>
      </c>
      <c r="F1906" s="7" t="s">
        <v>5360</v>
      </c>
      <c r="G1906" s="7" t="s">
        <v>3526</v>
      </c>
    </row>
    <row r="1907" spans="1:7">
      <c r="A1907" s="8">
        <v>6</v>
      </c>
      <c r="B1907" s="7" t="s">
        <v>258</v>
      </c>
      <c r="C1907" s="7" t="s">
        <v>5435</v>
      </c>
      <c r="D1907" s="7" t="s">
        <v>5453</v>
      </c>
      <c r="E1907" s="7" t="s">
        <v>3527</v>
      </c>
      <c r="F1907" s="7" t="s">
        <v>5360</v>
      </c>
      <c r="G1907" s="7" t="s">
        <v>3528</v>
      </c>
    </row>
    <row r="1908" spans="1:7">
      <c r="A1908" s="8">
        <v>6</v>
      </c>
      <c r="B1908" s="7" t="s">
        <v>258</v>
      </c>
      <c r="C1908" s="7" t="s">
        <v>5435</v>
      </c>
      <c r="D1908" s="7" t="s">
        <v>5453</v>
      </c>
      <c r="E1908" s="7" t="s">
        <v>3537</v>
      </c>
      <c r="F1908" s="7" t="s">
        <v>5360</v>
      </c>
      <c r="G1908" s="7" t="s">
        <v>3538</v>
      </c>
    </row>
    <row r="1909" spans="1:7">
      <c r="A1909" s="8">
        <v>6</v>
      </c>
      <c r="B1909" s="7" t="s">
        <v>258</v>
      </c>
      <c r="C1909" s="7" t="s">
        <v>5435</v>
      </c>
      <c r="D1909" s="7" t="s">
        <v>5453</v>
      </c>
      <c r="E1909" s="7" t="s">
        <v>3541</v>
      </c>
      <c r="F1909" s="7" t="s">
        <v>5360</v>
      </c>
      <c r="G1909" s="7" t="s">
        <v>3542</v>
      </c>
    </row>
    <row r="1910" spans="1:7">
      <c r="A1910" s="8">
        <v>6</v>
      </c>
      <c r="B1910" s="7" t="s">
        <v>258</v>
      </c>
      <c r="C1910" s="7" t="s">
        <v>5435</v>
      </c>
      <c r="D1910" s="7" t="s">
        <v>5453</v>
      </c>
      <c r="E1910" s="7" t="s">
        <v>3549</v>
      </c>
      <c r="F1910" s="7" t="s">
        <v>5360</v>
      </c>
      <c r="G1910" s="7" t="s">
        <v>3550</v>
      </c>
    </row>
    <row r="1911" spans="1:7">
      <c r="A1911" s="8">
        <v>6</v>
      </c>
      <c r="B1911" s="7" t="s">
        <v>258</v>
      </c>
      <c r="C1911" s="7" t="s">
        <v>5435</v>
      </c>
      <c r="D1911" s="7" t="s">
        <v>5453</v>
      </c>
      <c r="E1911" s="7" t="s">
        <v>3551</v>
      </c>
      <c r="F1911" s="7" t="s">
        <v>5360</v>
      </c>
      <c r="G1911" s="7" t="s">
        <v>3552</v>
      </c>
    </row>
    <row r="1912" spans="1:7">
      <c r="A1912" s="8">
        <v>6</v>
      </c>
      <c r="B1912" s="7" t="s">
        <v>258</v>
      </c>
      <c r="C1912" s="7" t="s">
        <v>5435</v>
      </c>
      <c r="D1912" s="7" t="s">
        <v>5453</v>
      </c>
      <c r="E1912" s="7" t="s">
        <v>3555</v>
      </c>
      <c r="F1912" s="7" t="s">
        <v>5360</v>
      </c>
      <c r="G1912" s="7" t="s">
        <v>3556</v>
      </c>
    </row>
    <row r="1913" spans="1:7">
      <c r="A1913" s="8">
        <v>6</v>
      </c>
      <c r="B1913" s="7" t="s">
        <v>258</v>
      </c>
      <c r="C1913" s="7" t="s">
        <v>5435</v>
      </c>
      <c r="D1913" s="7" t="s">
        <v>5453</v>
      </c>
      <c r="E1913" s="7" t="s">
        <v>3557</v>
      </c>
      <c r="F1913" s="7" t="s">
        <v>5360</v>
      </c>
      <c r="G1913" s="7" t="s">
        <v>3558</v>
      </c>
    </row>
    <row r="1914" spans="1:7">
      <c r="A1914" s="8">
        <v>6</v>
      </c>
      <c r="B1914" s="7" t="s">
        <v>258</v>
      </c>
      <c r="C1914" s="7" t="s">
        <v>5435</v>
      </c>
      <c r="D1914" s="7" t="s">
        <v>5453</v>
      </c>
      <c r="E1914" s="7" t="s">
        <v>3559</v>
      </c>
      <c r="F1914" s="7" t="s">
        <v>5360</v>
      </c>
      <c r="G1914" s="7" t="s">
        <v>3560</v>
      </c>
    </row>
    <row r="1915" spans="1:7">
      <c r="A1915" s="8">
        <v>6</v>
      </c>
      <c r="B1915" s="7" t="s">
        <v>258</v>
      </c>
      <c r="C1915" s="7" t="s">
        <v>5435</v>
      </c>
      <c r="D1915" s="7" t="s">
        <v>5453</v>
      </c>
      <c r="E1915" s="7" t="s">
        <v>3561</v>
      </c>
      <c r="F1915" s="7" t="s">
        <v>5360</v>
      </c>
      <c r="G1915" s="7" t="s">
        <v>3562</v>
      </c>
    </row>
    <row r="1916" spans="1:7">
      <c r="A1916" s="8">
        <v>6</v>
      </c>
      <c r="B1916" s="7" t="s">
        <v>258</v>
      </c>
      <c r="C1916" s="7" t="s">
        <v>5435</v>
      </c>
      <c r="D1916" s="7" t="s">
        <v>5453</v>
      </c>
      <c r="E1916" s="7" t="s">
        <v>3563</v>
      </c>
      <c r="F1916" s="7" t="s">
        <v>5360</v>
      </c>
      <c r="G1916" s="7" t="s">
        <v>3564</v>
      </c>
    </row>
    <row r="1917" spans="1:7">
      <c r="A1917" s="8">
        <v>6</v>
      </c>
      <c r="B1917" s="7" t="s">
        <v>258</v>
      </c>
      <c r="C1917" s="7" t="s">
        <v>5435</v>
      </c>
      <c r="D1917" s="7" t="s">
        <v>5453</v>
      </c>
      <c r="E1917" s="7" t="s">
        <v>3565</v>
      </c>
      <c r="F1917" s="7" t="s">
        <v>5360</v>
      </c>
      <c r="G1917" s="7" t="s">
        <v>3566</v>
      </c>
    </row>
    <row r="1918" spans="1:7">
      <c r="A1918" s="8">
        <v>6</v>
      </c>
      <c r="B1918" s="7" t="s">
        <v>258</v>
      </c>
      <c r="C1918" s="7" t="s">
        <v>5435</v>
      </c>
      <c r="D1918" s="7" t="s">
        <v>5453</v>
      </c>
      <c r="E1918" s="7" t="s">
        <v>3567</v>
      </c>
      <c r="F1918" s="7" t="s">
        <v>5360</v>
      </c>
      <c r="G1918" s="7" t="s">
        <v>3568</v>
      </c>
    </row>
    <row r="1919" spans="1:7">
      <c r="A1919" s="8">
        <v>6</v>
      </c>
      <c r="B1919" s="7" t="s">
        <v>258</v>
      </c>
      <c r="C1919" s="7" t="s">
        <v>5435</v>
      </c>
      <c r="D1919" s="7" t="s">
        <v>5453</v>
      </c>
      <c r="E1919" s="7" t="s">
        <v>3574</v>
      </c>
      <c r="F1919" s="7" t="s">
        <v>5360</v>
      </c>
      <c r="G1919" s="7" t="s">
        <v>3575</v>
      </c>
    </row>
    <row r="1920" spans="1:7">
      <c r="A1920" s="8">
        <v>6</v>
      </c>
      <c r="B1920" s="7" t="s">
        <v>258</v>
      </c>
      <c r="C1920" s="7" t="s">
        <v>5435</v>
      </c>
      <c r="D1920" s="7" t="s">
        <v>5453</v>
      </c>
      <c r="E1920" s="7" t="s">
        <v>3576</v>
      </c>
      <c r="F1920" s="7" t="s">
        <v>5360</v>
      </c>
      <c r="G1920" s="7" t="s">
        <v>3577</v>
      </c>
    </row>
    <row r="1921" spans="1:7">
      <c r="A1921" s="8">
        <v>6</v>
      </c>
      <c r="B1921" s="7" t="s">
        <v>258</v>
      </c>
      <c r="C1921" s="7" t="s">
        <v>5435</v>
      </c>
      <c r="D1921" s="7" t="s">
        <v>5453</v>
      </c>
      <c r="E1921" s="7" t="s">
        <v>3582</v>
      </c>
      <c r="F1921" s="7" t="s">
        <v>5360</v>
      </c>
      <c r="G1921" s="7" t="s">
        <v>3583</v>
      </c>
    </row>
    <row r="1922" spans="1:7">
      <c r="A1922" s="8">
        <v>6</v>
      </c>
      <c r="B1922" s="7" t="s">
        <v>258</v>
      </c>
      <c r="C1922" s="7" t="s">
        <v>5435</v>
      </c>
      <c r="D1922" s="7" t="s">
        <v>5409</v>
      </c>
      <c r="E1922" s="7" t="s">
        <v>3244</v>
      </c>
      <c r="F1922" s="7" t="s">
        <v>5454</v>
      </c>
      <c r="G1922" s="7" t="s">
        <v>3246</v>
      </c>
    </row>
    <row r="1923" spans="1:7">
      <c r="A1923" s="8">
        <v>6</v>
      </c>
      <c r="B1923" s="7" t="s">
        <v>258</v>
      </c>
      <c r="C1923" s="7" t="s">
        <v>5435</v>
      </c>
      <c r="D1923" s="7" t="s">
        <v>5409</v>
      </c>
      <c r="E1923" s="7" t="s">
        <v>3280</v>
      </c>
      <c r="F1923" s="7" t="s">
        <v>5360</v>
      </c>
      <c r="G1923" s="7" t="s">
        <v>3282</v>
      </c>
    </row>
    <row r="1924" spans="1:7">
      <c r="A1924" s="8">
        <v>6</v>
      </c>
      <c r="B1924" s="7" t="s">
        <v>258</v>
      </c>
      <c r="C1924" s="7" t="s">
        <v>5435</v>
      </c>
      <c r="D1924" s="7" t="s">
        <v>5409</v>
      </c>
      <c r="E1924" s="7" t="s">
        <v>3585</v>
      </c>
      <c r="F1924" s="7" t="s">
        <v>5360</v>
      </c>
      <c r="G1924" s="7" t="s">
        <v>3586</v>
      </c>
    </row>
    <row r="1925" spans="1:7">
      <c r="A1925" s="8">
        <v>6</v>
      </c>
      <c r="B1925" s="7" t="s">
        <v>258</v>
      </c>
      <c r="C1925" s="7" t="s">
        <v>5435</v>
      </c>
      <c r="D1925" s="7" t="s">
        <v>5409</v>
      </c>
      <c r="E1925" s="7" t="s">
        <v>3595</v>
      </c>
      <c r="F1925" s="7" t="s">
        <v>5360</v>
      </c>
      <c r="G1925" s="7" t="s">
        <v>3597</v>
      </c>
    </row>
    <row r="1926" spans="1:7">
      <c r="A1926" s="8">
        <v>6</v>
      </c>
      <c r="B1926" s="7" t="s">
        <v>258</v>
      </c>
      <c r="C1926" s="7" t="s">
        <v>5435</v>
      </c>
      <c r="D1926" s="7" t="s">
        <v>5409</v>
      </c>
      <c r="E1926" s="7" t="s">
        <v>3599</v>
      </c>
      <c r="F1926" s="7" t="s">
        <v>5360</v>
      </c>
      <c r="G1926" s="7" t="s">
        <v>3601</v>
      </c>
    </row>
    <row r="1927" spans="1:7">
      <c r="A1927" s="8">
        <v>6</v>
      </c>
      <c r="B1927" s="7" t="s">
        <v>258</v>
      </c>
      <c r="C1927" s="7" t="s">
        <v>5435</v>
      </c>
      <c r="D1927" s="7" t="s">
        <v>5409</v>
      </c>
      <c r="E1927" s="7" t="s">
        <v>3621</v>
      </c>
      <c r="F1927" s="7" t="s">
        <v>5455</v>
      </c>
      <c r="G1927" s="7" t="s">
        <v>3623</v>
      </c>
    </row>
    <row r="1928" spans="1:7">
      <c r="A1928" s="8">
        <v>6</v>
      </c>
      <c r="B1928" s="7" t="s">
        <v>258</v>
      </c>
      <c r="C1928" s="7" t="s">
        <v>5435</v>
      </c>
      <c r="D1928" s="7" t="s">
        <v>5409</v>
      </c>
      <c r="E1928" s="7" t="s">
        <v>2088</v>
      </c>
      <c r="F1928" s="7" t="s">
        <v>5360</v>
      </c>
      <c r="G1928" s="7" t="s">
        <v>2090</v>
      </c>
    </row>
    <row r="1929" spans="1:7">
      <c r="A1929" s="8">
        <v>27</v>
      </c>
      <c r="B1929" s="7" t="s">
        <v>389</v>
      </c>
      <c r="C1929" s="7" t="s">
        <v>1972</v>
      </c>
      <c r="D1929" s="7" t="s">
        <v>5358</v>
      </c>
      <c r="E1929" s="7" t="s">
        <v>5359</v>
      </c>
      <c r="F1929" s="7" t="s">
        <v>5360</v>
      </c>
      <c r="G1929" s="7" t="s">
        <v>5361</v>
      </c>
    </row>
    <row r="1930" spans="1:7">
      <c r="A1930" s="8">
        <v>27</v>
      </c>
      <c r="B1930" s="7" t="s">
        <v>389</v>
      </c>
      <c r="C1930" s="7" t="s">
        <v>1972</v>
      </c>
      <c r="D1930" s="7" t="s">
        <v>5358</v>
      </c>
      <c r="E1930" s="7" t="s">
        <v>0</v>
      </c>
      <c r="F1930" s="7" t="s">
        <v>5360</v>
      </c>
      <c r="G1930" s="7" t="s">
        <v>0</v>
      </c>
    </row>
    <row r="1931" spans="1:7">
      <c r="A1931" s="8">
        <v>27</v>
      </c>
      <c r="B1931" s="7" t="s">
        <v>389</v>
      </c>
      <c r="C1931" s="7" t="s">
        <v>1972</v>
      </c>
      <c r="D1931" s="7" t="s">
        <v>5358</v>
      </c>
      <c r="E1931" s="7" t="s">
        <v>5362</v>
      </c>
      <c r="F1931" s="7" t="s">
        <v>5360</v>
      </c>
      <c r="G1931" s="7" t="s">
        <v>5363</v>
      </c>
    </row>
    <row r="1932" spans="1:7">
      <c r="A1932" s="8">
        <v>27</v>
      </c>
      <c r="B1932" s="7" t="s">
        <v>389</v>
      </c>
      <c r="C1932" s="7" t="s">
        <v>1972</v>
      </c>
      <c r="D1932" s="7" t="s">
        <v>5358</v>
      </c>
      <c r="E1932" s="7" t="s">
        <v>5364</v>
      </c>
      <c r="F1932" s="7" t="s">
        <v>5360</v>
      </c>
      <c r="G1932" s="7" t="s">
        <v>5365</v>
      </c>
    </row>
    <row r="1933" spans="1:7">
      <c r="A1933" s="8">
        <v>27</v>
      </c>
      <c r="B1933" s="7" t="s">
        <v>389</v>
      </c>
      <c r="C1933" s="7" t="s">
        <v>1972</v>
      </c>
      <c r="D1933" s="7" t="s">
        <v>5358</v>
      </c>
      <c r="E1933" s="7" t="s">
        <v>5366</v>
      </c>
      <c r="F1933" s="7" t="s">
        <v>5360</v>
      </c>
      <c r="G1933" s="7" t="s">
        <v>5367</v>
      </c>
    </row>
    <row r="1934" spans="1:7">
      <c r="A1934" s="8">
        <v>27</v>
      </c>
      <c r="B1934" s="7" t="s">
        <v>389</v>
      </c>
      <c r="C1934" s="7" t="s">
        <v>1972</v>
      </c>
      <c r="D1934" s="7" t="s">
        <v>5358</v>
      </c>
      <c r="E1934" s="7" t="s">
        <v>5368</v>
      </c>
      <c r="F1934" s="7" t="s">
        <v>5360</v>
      </c>
      <c r="G1934" s="7" t="s">
        <v>5369</v>
      </c>
    </row>
    <row r="1935" spans="1:7">
      <c r="A1935" s="8">
        <v>27</v>
      </c>
      <c r="B1935" s="7" t="s">
        <v>389</v>
      </c>
      <c r="C1935" s="7" t="s">
        <v>1972</v>
      </c>
      <c r="D1935" s="7" t="s">
        <v>5358</v>
      </c>
      <c r="E1935" s="7" t="s">
        <v>5370</v>
      </c>
      <c r="F1935" s="7" t="s">
        <v>5360</v>
      </c>
      <c r="G1935" s="7" t="s">
        <v>5371</v>
      </c>
    </row>
    <row r="1936" spans="1:7">
      <c r="A1936" s="8">
        <v>27</v>
      </c>
      <c r="B1936" s="7" t="s">
        <v>389</v>
      </c>
      <c r="C1936" s="7" t="s">
        <v>1972</v>
      </c>
      <c r="D1936" s="7" t="s">
        <v>5358</v>
      </c>
      <c r="E1936" s="7" t="s">
        <v>5372</v>
      </c>
      <c r="F1936" s="7" t="s">
        <v>5360</v>
      </c>
      <c r="G1936" s="7" t="s">
        <v>5373</v>
      </c>
    </row>
    <row r="1937" spans="1:7">
      <c r="A1937" s="8">
        <v>27</v>
      </c>
      <c r="B1937" s="7" t="s">
        <v>389</v>
      </c>
      <c r="C1937" s="7" t="s">
        <v>1972</v>
      </c>
      <c r="D1937" s="7" t="s">
        <v>5358</v>
      </c>
      <c r="E1937" s="7" t="s">
        <v>5374</v>
      </c>
      <c r="F1937" s="7" t="s">
        <v>5360</v>
      </c>
      <c r="G1937" s="7" t="s">
        <v>5375</v>
      </c>
    </row>
    <row r="1938" spans="1:7">
      <c r="A1938" s="8">
        <v>27</v>
      </c>
      <c r="B1938" s="7" t="s">
        <v>389</v>
      </c>
      <c r="C1938" s="7" t="s">
        <v>1972</v>
      </c>
      <c r="D1938" s="7" t="s">
        <v>5358</v>
      </c>
      <c r="E1938" s="7" t="s">
        <v>5376</v>
      </c>
      <c r="F1938" s="7" t="s">
        <v>5360</v>
      </c>
      <c r="G1938" s="7" t="s">
        <v>5377</v>
      </c>
    </row>
    <row r="1939" spans="1:7">
      <c r="A1939" s="8">
        <v>27</v>
      </c>
      <c r="B1939" s="7" t="s">
        <v>389</v>
      </c>
      <c r="C1939" s="7" t="s">
        <v>1972</v>
      </c>
      <c r="D1939" s="7" t="s">
        <v>5358</v>
      </c>
      <c r="E1939" s="7" t="s">
        <v>5378</v>
      </c>
      <c r="F1939" s="7" t="s">
        <v>5360</v>
      </c>
      <c r="G1939" s="7" t="s">
        <v>5379</v>
      </c>
    </row>
    <row r="1940" spans="1:7">
      <c r="A1940" s="8">
        <v>27</v>
      </c>
      <c r="B1940" s="7" t="s">
        <v>389</v>
      </c>
      <c r="C1940" s="7" t="s">
        <v>1972</v>
      </c>
      <c r="D1940" s="7" t="s">
        <v>5358</v>
      </c>
      <c r="E1940" s="7" t="s">
        <v>5380</v>
      </c>
      <c r="F1940" s="7" t="s">
        <v>5360</v>
      </c>
      <c r="G1940" s="7" t="s">
        <v>5381</v>
      </c>
    </row>
    <row r="1941" spans="1:7">
      <c r="A1941" s="8">
        <v>27</v>
      </c>
      <c r="B1941" s="7" t="s">
        <v>389</v>
      </c>
      <c r="C1941" s="7" t="s">
        <v>1972</v>
      </c>
      <c r="D1941" s="7" t="s">
        <v>5358</v>
      </c>
      <c r="E1941" s="7" t="s">
        <v>5382</v>
      </c>
      <c r="F1941" s="7" t="s">
        <v>5360</v>
      </c>
      <c r="G1941" s="7" t="s">
        <v>5383</v>
      </c>
    </row>
    <row r="1942" spans="1:7">
      <c r="A1942" s="8">
        <v>27</v>
      </c>
      <c r="B1942" s="7" t="s">
        <v>389</v>
      </c>
      <c r="C1942" s="7" t="s">
        <v>1972</v>
      </c>
      <c r="D1942" s="7" t="s">
        <v>5358</v>
      </c>
      <c r="E1942" s="7" t="s">
        <v>5384</v>
      </c>
      <c r="F1942" s="7" t="s">
        <v>5360</v>
      </c>
      <c r="G1942" s="7" t="s">
        <v>5385</v>
      </c>
    </row>
    <row r="1943" spans="1:7">
      <c r="A1943" s="8">
        <v>27</v>
      </c>
      <c r="B1943" s="7" t="s">
        <v>389</v>
      </c>
      <c r="C1943" s="7" t="s">
        <v>1972</v>
      </c>
      <c r="D1943" s="7" t="s">
        <v>5358</v>
      </c>
      <c r="E1943" s="7" t="s">
        <v>5386</v>
      </c>
      <c r="F1943" s="7" t="s">
        <v>5360</v>
      </c>
      <c r="G1943" s="7" t="s">
        <v>5387</v>
      </c>
    </row>
    <row r="1944" spans="1:7">
      <c r="A1944" s="8">
        <v>27</v>
      </c>
      <c r="B1944" s="7" t="s">
        <v>389</v>
      </c>
      <c r="C1944" s="7" t="s">
        <v>1972</v>
      </c>
      <c r="D1944" s="7" t="s">
        <v>5358</v>
      </c>
      <c r="E1944" s="7" t="s">
        <v>5388</v>
      </c>
      <c r="F1944" s="7" t="s">
        <v>5360</v>
      </c>
      <c r="G1944" s="7" t="s">
        <v>5389</v>
      </c>
    </row>
    <row r="1945" spans="1:7">
      <c r="A1945" s="8">
        <v>27</v>
      </c>
      <c r="B1945" s="7" t="s">
        <v>389</v>
      </c>
      <c r="C1945" s="7" t="s">
        <v>1972</v>
      </c>
      <c r="D1945" s="7" t="s">
        <v>5358</v>
      </c>
      <c r="E1945" s="7" t="s">
        <v>5390</v>
      </c>
      <c r="F1945" s="7" t="s">
        <v>5360</v>
      </c>
      <c r="G1945" s="7" t="s">
        <v>5391</v>
      </c>
    </row>
    <row r="1946" spans="1:7">
      <c r="A1946" s="8">
        <v>27</v>
      </c>
      <c r="B1946" s="7" t="s">
        <v>389</v>
      </c>
      <c r="C1946" s="7" t="s">
        <v>1972</v>
      </c>
      <c r="D1946" s="7" t="s">
        <v>5358</v>
      </c>
      <c r="E1946" s="7" t="s">
        <v>5392</v>
      </c>
      <c r="F1946" s="7" t="s">
        <v>5360</v>
      </c>
      <c r="G1946" s="7" t="s">
        <v>5393</v>
      </c>
    </row>
    <row r="1947" spans="1:7">
      <c r="A1947" s="8">
        <v>27</v>
      </c>
      <c r="B1947" s="7" t="s">
        <v>389</v>
      </c>
      <c r="C1947" s="7" t="s">
        <v>1972</v>
      </c>
      <c r="D1947" s="7" t="s">
        <v>5358</v>
      </c>
      <c r="E1947" s="7" t="s">
        <v>5394</v>
      </c>
      <c r="F1947" s="7" t="s">
        <v>5360</v>
      </c>
      <c r="G1947" s="7" t="s">
        <v>5395</v>
      </c>
    </row>
    <row r="1948" spans="1:7">
      <c r="A1948" s="8">
        <v>27</v>
      </c>
      <c r="B1948" s="7" t="s">
        <v>389</v>
      </c>
      <c r="C1948" s="7" t="s">
        <v>1972</v>
      </c>
      <c r="D1948" s="7" t="s">
        <v>5358</v>
      </c>
      <c r="E1948" s="7" t="s">
        <v>5396</v>
      </c>
      <c r="F1948" s="7" t="s">
        <v>5360</v>
      </c>
      <c r="G1948" s="7" t="s">
        <v>5397</v>
      </c>
    </row>
    <row r="1949" spans="1:7">
      <c r="A1949" s="8">
        <v>27</v>
      </c>
      <c r="B1949" s="7" t="s">
        <v>389</v>
      </c>
      <c r="C1949" s="7" t="s">
        <v>1972</v>
      </c>
      <c r="D1949" s="7" t="s">
        <v>5358</v>
      </c>
      <c r="E1949" s="7" t="s">
        <v>2000</v>
      </c>
      <c r="F1949" s="7" t="s">
        <v>5360</v>
      </c>
      <c r="G1949" s="7" t="s">
        <v>2002</v>
      </c>
    </row>
    <row r="1950" spans="1:7">
      <c r="A1950" s="8">
        <v>27</v>
      </c>
      <c r="B1950" s="7" t="s">
        <v>389</v>
      </c>
      <c r="C1950" s="7" t="s">
        <v>1972</v>
      </c>
      <c r="D1950" s="7" t="s">
        <v>5358</v>
      </c>
      <c r="E1950" s="7" t="s">
        <v>2026</v>
      </c>
      <c r="F1950" s="7" t="s">
        <v>5360</v>
      </c>
      <c r="G1950" s="7" t="s">
        <v>2028</v>
      </c>
    </row>
    <row r="1951" spans="1:7">
      <c r="A1951" s="8">
        <v>27</v>
      </c>
      <c r="B1951" s="7" t="s">
        <v>389</v>
      </c>
      <c r="C1951" s="7" t="s">
        <v>1972</v>
      </c>
      <c r="D1951" s="7" t="s">
        <v>5358</v>
      </c>
      <c r="E1951" s="7" t="s">
        <v>1990</v>
      </c>
      <c r="F1951" s="7" t="s">
        <v>5360</v>
      </c>
      <c r="G1951" s="7" t="s">
        <v>1992</v>
      </c>
    </row>
    <row r="1952" spans="1:7">
      <c r="A1952" s="8">
        <v>27</v>
      </c>
      <c r="B1952" s="7" t="s">
        <v>389</v>
      </c>
      <c r="C1952" s="7" t="s">
        <v>1972</v>
      </c>
      <c r="D1952" s="7" t="s">
        <v>5358</v>
      </c>
      <c r="E1952" s="7" t="s">
        <v>1996</v>
      </c>
      <c r="F1952" s="7" t="s">
        <v>5360</v>
      </c>
      <c r="G1952" s="7" t="s">
        <v>1997</v>
      </c>
    </row>
    <row r="1953" spans="1:7">
      <c r="A1953" s="8">
        <v>27</v>
      </c>
      <c r="B1953" s="7" t="s">
        <v>389</v>
      </c>
      <c r="C1953" s="7" t="s">
        <v>1972</v>
      </c>
      <c r="D1953" s="7" t="s">
        <v>5358</v>
      </c>
      <c r="E1953" s="7" t="s">
        <v>2004</v>
      </c>
      <c r="F1953" s="7" t="s">
        <v>5360</v>
      </c>
      <c r="G1953" s="7" t="s">
        <v>5398</v>
      </c>
    </row>
    <row r="1954" spans="1:7">
      <c r="A1954" s="8">
        <v>27</v>
      </c>
      <c r="B1954" s="7" t="s">
        <v>389</v>
      </c>
      <c r="C1954" s="7" t="s">
        <v>1972</v>
      </c>
      <c r="D1954" s="7" t="s">
        <v>5358</v>
      </c>
      <c r="E1954" s="7" t="s">
        <v>2060</v>
      </c>
      <c r="F1954" s="7" t="s">
        <v>5360</v>
      </c>
      <c r="G1954" s="7" t="s">
        <v>5399</v>
      </c>
    </row>
    <row r="1955" spans="1:7">
      <c r="A1955" s="8">
        <v>27</v>
      </c>
      <c r="B1955" s="7" t="s">
        <v>389</v>
      </c>
      <c r="C1955" s="7" t="s">
        <v>1972</v>
      </c>
      <c r="D1955" s="7" t="s">
        <v>5358</v>
      </c>
      <c r="E1955" s="7" t="s">
        <v>5400</v>
      </c>
      <c r="F1955" s="7" t="s">
        <v>5360</v>
      </c>
      <c r="G1955" s="7" t="s">
        <v>5401</v>
      </c>
    </row>
    <row r="1956" spans="1:7">
      <c r="A1956" s="8">
        <v>27</v>
      </c>
      <c r="B1956" s="7" t="s">
        <v>389</v>
      </c>
      <c r="C1956" s="7" t="s">
        <v>1972</v>
      </c>
      <c r="D1956" s="7" t="s">
        <v>5358</v>
      </c>
      <c r="E1956" s="7" t="s">
        <v>5402</v>
      </c>
      <c r="F1956" s="7" t="s">
        <v>5360</v>
      </c>
      <c r="G1956" s="7" t="s">
        <v>5403</v>
      </c>
    </row>
    <row r="1957" spans="1:7">
      <c r="A1957" s="8">
        <v>27</v>
      </c>
      <c r="B1957" s="7" t="s">
        <v>389</v>
      </c>
      <c r="C1957" s="7" t="s">
        <v>1972</v>
      </c>
      <c r="D1957" s="7" t="s">
        <v>5358</v>
      </c>
      <c r="E1957" s="7" t="s">
        <v>5404</v>
      </c>
      <c r="F1957" s="7" t="s">
        <v>5360</v>
      </c>
      <c r="G1957" s="7" t="s">
        <v>5405</v>
      </c>
    </row>
    <row r="1958" spans="1:7">
      <c r="A1958" s="8">
        <v>27</v>
      </c>
      <c r="B1958" s="7" t="s">
        <v>389</v>
      </c>
      <c r="C1958" s="7" t="s">
        <v>1972</v>
      </c>
      <c r="D1958" s="7" t="s">
        <v>5358</v>
      </c>
      <c r="E1958" s="7" t="s">
        <v>5406</v>
      </c>
      <c r="F1958" s="7" t="s">
        <v>5360</v>
      </c>
      <c r="G1958" s="7" t="s">
        <v>5407</v>
      </c>
    </row>
    <row r="1959" spans="1:7">
      <c r="A1959" s="8">
        <v>27</v>
      </c>
      <c r="B1959" s="7" t="s">
        <v>389</v>
      </c>
      <c r="C1959" s="7" t="s">
        <v>1972</v>
      </c>
      <c r="D1959" s="7" t="s">
        <v>5437</v>
      </c>
      <c r="E1959" s="7" t="s">
        <v>3745</v>
      </c>
      <c r="F1959" s="7" t="s">
        <v>5440</v>
      </c>
      <c r="G1959" s="7" t="s">
        <v>2381</v>
      </c>
    </row>
    <row r="1960" spans="1:7">
      <c r="A1960" s="8">
        <v>27</v>
      </c>
      <c r="B1960" s="7" t="s">
        <v>389</v>
      </c>
      <c r="C1960" s="7" t="s">
        <v>1972</v>
      </c>
      <c r="D1960" s="7" t="s">
        <v>5408</v>
      </c>
      <c r="E1960" s="7" t="s">
        <v>1973</v>
      </c>
      <c r="F1960" s="7" t="s">
        <v>5360</v>
      </c>
      <c r="G1960" s="7" t="s">
        <v>1976</v>
      </c>
    </row>
    <row r="1961" spans="1:7">
      <c r="A1961" s="8">
        <v>27</v>
      </c>
      <c r="B1961" s="7" t="s">
        <v>389</v>
      </c>
      <c r="C1961" s="7" t="s">
        <v>1972</v>
      </c>
      <c r="D1961" s="7" t="s">
        <v>5408</v>
      </c>
      <c r="E1961" s="7" t="s">
        <v>1993</v>
      </c>
      <c r="F1961" s="7" t="s">
        <v>5360</v>
      </c>
      <c r="G1961" s="7" t="s">
        <v>1994</v>
      </c>
    </row>
    <row r="1962" spans="1:7">
      <c r="A1962" s="8">
        <v>27</v>
      </c>
      <c r="B1962" s="7" t="s">
        <v>389</v>
      </c>
      <c r="C1962" s="7" t="s">
        <v>1972</v>
      </c>
      <c r="D1962" s="7" t="s">
        <v>5408</v>
      </c>
      <c r="E1962" s="7" t="s">
        <v>1998</v>
      </c>
      <c r="F1962" s="7" t="s">
        <v>5360</v>
      </c>
      <c r="G1962" s="7" t="s">
        <v>1999</v>
      </c>
    </row>
    <row r="1963" spans="1:7">
      <c r="A1963" s="8">
        <v>27</v>
      </c>
      <c r="B1963" s="7" t="s">
        <v>389</v>
      </c>
      <c r="C1963" s="7" t="s">
        <v>1972</v>
      </c>
      <c r="D1963" s="7" t="s">
        <v>5409</v>
      </c>
      <c r="E1963" s="7" t="s">
        <v>3687</v>
      </c>
      <c r="F1963" s="7" t="s">
        <v>5360</v>
      </c>
      <c r="G1963" s="7" t="s">
        <v>3688</v>
      </c>
    </row>
    <row r="1964" spans="1:7">
      <c r="A1964" s="8">
        <v>27</v>
      </c>
      <c r="B1964" s="7" t="s">
        <v>389</v>
      </c>
      <c r="C1964" s="7" t="s">
        <v>1972</v>
      </c>
      <c r="D1964" s="7" t="s">
        <v>5409</v>
      </c>
      <c r="E1964" s="7" t="s">
        <v>3690</v>
      </c>
      <c r="F1964" s="7" t="s">
        <v>5448</v>
      </c>
      <c r="G1964" s="7" t="s">
        <v>3199</v>
      </c>
    </row>
    <row r="1965" spans="1:7">
      <c r="A1965" s="8">
        <v>27</v>
      </c>
      <c r="B1965" s="7" t="s">
        <v>389</v>
      </c>
      <c r="C1965" s="7" t="s">
        <v>1972</v>
      </c>
      <c r="D1965" s="7" t="s">
        <v>5409</v>
      </c>
      <c r="E1965" s="7" t="s">
        <v>3699</v>
      </c>
      <c r="F1965" s="7" t="s">
        <v>5443</v>
      </c>
      <c r="G1965" s="7" t="s">
        <v>3701</v>
      </c>
    </row>
    <row r="1966" spans="1:7">
      <c r="A1966" s="8">
        <v>27</v>
      </c>
      <c r="B1966" s="7" t="s">
        <v>389</v>
      </c>
      <c r="C1966" s="7" t="s">
        <v>1972</v>
      </c>
      <c r="D1966" s="7" t="s">
        <v>5409</v>
      </c>
      <c r="E1966" s="7" t="s">
        <v>3715</v>
      </c>
      <c r="F1966" s="7" t="s">
        <v>5360</v>
      </c>
      <c r="G1966" s="7" t="s">
        <v>3717</v>
      </c>
    </row>
    <row r="1967" spans="1:7">
      <c r="A1967" s="8">
        <v>27</v>
      </c>
      <c r="B1967" s="7" t="s">
        <v>389</v>
      </c>
      <c r="C1967" s="7" t="s">
        <v>1972</v>
      </c>
      <c r="D1967" s="7" t="s">
        <v>5409</v>
      </c>
      <c r="E1967" s="7" t="s">
        <v>3730</v>
      </c>
      <c r="F1967" s="7" t="s">
        <v>5360</v>
      </c>
      <c r="G1967" s="7" t="s">
        <v>3732</v>
      </c>
    </row>
    <row r="1968" spans="1:7">
      <c r="A1968" s="8">
        <v>27</v>
      </c>
      <c r="B1968" s="7" t="s">
        <v>389</v>
      </c>
      <c r="C1968" s="7" t="s">
        <v>1972</v>
      </c>
      <c r="D1968" s="7" t="s">
        <v>5409</v>
      </c>
      <c r="E1968" s="7" t="s">
        <v>3743</v>
      </c>
      <c r="F1968" s="7" t="s">
        <v>5360</v>
      </c>
      <c r="G1968" s="7" t="s">
        <v>3744</v>
      </c>
    </row>
    <row r="1969" spans="1:7">
      <c r="A1969" s="8">
        <v>27</v>
      </c>
      <c r="B1969" s="7" t="s">
        <v>389</v>
      </c>
      <c r="C1969" s="7" t="s">
        <v>5411</v>
      </c>
      <c r="D1969" s="7" t="s">
        <v>5358</v>
      </c>
      <c r="E1969" s="7" t="s">
        <v>5359</v>
      </c>
      <c r="F1969" s="7" t="s">
        <v>5360</v>
      </c>
      <c r="G1969" s="7" t="s">
        <v>5361</v>
      </c>
    </row>
    <row r="1970" spans="1:7">
      <c r="A1970" s="8">
        <v>27</v>
      </c>
      <c r="B1970" s="7" t="s">
        <v>389</v>
      </c>
      <c r="C1970" s="7" t="s">
        <v>5411</v>
      </c>
      <c r="D1970" s="7" t="s">
        <v>5358</v>
      </c>
      <c r="E1970" s="7" t="s">
        <v>0</v>
      </c>
      <c r="F1970" s="7" t="s">
        <v>5360</v>
      </c>
      <c r="G1970" s="7" t="s">
        <v>0</v>
      </c>
    </row>
    <row r="1971" spans="1:7">
      <c r="A1971" s="8">
        <v>27</v>
      </c>
      <c r="B1971" s="7" t="s">
        <v>389</v>
      </c>
      <c r="C1971" s="7" t="s">
        <v>5411</v>
      </c>
      <c r="D1971" s="7" t="s">
        <v>5358</v>
      </c>
      <c r="E1971" s="7" t="s">
        <v>5362</v>
      </c>
      <c r="F1971" s="7" t="s">
        <v>5360</v>
      </c>
      <c r="G1971" s="7" t="s">
        <v>5363</v>
      </c>
    </row>
    <row r="1972" spans="1:7">
      <c r="A1972" s="8">
        <v>27</v>
      </c>
      <c r="B1972" s="7" t="s">
        <v>389</v>
      </c>
      <c r="C1972" s="7" t="s">
        <v>5411</v>
      </c>
      <c r="D1972" s="7" t="s">
        <v>5358</v>
      </c>
      <c r="E1972" s="7" t="s">
        <v>5412</v>
      </c>
      <c r="F1972" s="7" t="s">
        <v>5360</v>
      </c>
      <c r="G1972" s="7" t="s">
        <v>5413</v>
      </c>
    </row>
    <row r="1973" spans="1:7">
      <c r="A1973" s="8">
        <v>27</v>
      </c>
      <c r="B1973" s="7" t="s">
        <v>389</v>
      </c>
      <c r="C1973" s="7" t="s">
        <v>5411</v>
      </c>
      <c r="D1973" s="7" t="s">
        <v>5358</v>
      </c>
      <c r="E1973" s="7" t="s">
        <v>5414</v>
      </c>
      <c r="F1973" s="7" t="s">
        <v>5360</v>
      </c>
      <c r="G1973" s="7" t="s">
        <v>5415</v>
      </c>
    </row>
    <row r="1974" spans="1:7">
      <c r="A1974" s="8">
        <v>27</v>
      </c>
      <c r="B1974" s="7" t="s">
        <v>389</v>
      </c>
      <c r="C1974" s="7" t="s">
        <v>5411</v>
      </c>
      <c r="D1974" s="7" t="s">
        <v>5358</v>
      </c>
      <c r="E1974" s="7" t="s">
        <v>5416</v>
      </c>
      <c r="F1974" s="7" t="s">
        <v>5417</v>
      </c>
      <c r="G1974" s="7" t="s">
        <v>5418</v>
      </c>
    </row>
    <row r="1975" spans="1:7">
      <c r="A1975" s="8">
        <v>27</v>
      </c>
      <c r="B1975" s="7" t="s">
        <v>389</v>
      </c>
      <c r="C1975" s="7" t="s">
        <v>5411</v>
      </c>
      <c r="D1975" s="7" t="s">
        <v>5358</v>
      </c>
      <c r="E1975" s="7" t="s">
        <v>5364</v>
      </c>
      <c r="F1975" s="7" t="s">
        <v>5360</v>
      </c>
      <c r="G1975" s="7" t="s">
        <v>5365</v>
      </c>
    </row>
    <row r="1976" spans="1:7">
      <c r="A1976" s="8">
        <v>27</v>
      </c>
      <c r="B1976" s="7" t="s">
        <v>389</v>
      </c>
      <c r="C1976" s="7" t="s">
        <v>5411</v>
      </c>
      <c r="D1976" s="7" t="s">
        <v>5358</v>
      </c>
      <c r="E1976" s="7" t="s">
        <v>5366</v>
      </c>
      <c r="F1976" s="7" t="s">
        <v>5360</v>
      </c>
      <c r="G1976" s="7" t="s">
        <v>5367</v>
      </c>
    </row>
    <row r="1977" spans="1:7">
      <c r="A1977" s="8">
        <v>27</v>
      </c>
      <c r="B1977" s="7" t="s">
        <v>389</v>
      </c>
      <c r="C1977" s="7" t="s">
        <v>5411</v>
      </c>
      <c r="D1977" s="7" t="s">
        <v>5358</v>
      </c>
      <c r="E1977" s="7" t="s">
        <v>5368</v>
      </c>
      <c r="F1977" s="7" t="s">
        <v>5360</v>
      </c>
      <c r="G1977" s="7" t="s">
        <v>5369</v>
      </c>
    </row>
    <row r="1978" spans="1:7">
      <c r="A1978" s="8">
        <v>27</v>
      </c>
      <c r="B1978" s="7" t="s">
        <v>389</v>
      </c>
      <c r="C1978" s="7" t="s">
        <v>5411</v>
      </c>
      <c r="D1978" s="7" t="s">
        <v>5358</v>
      </c>
      <c r="E1978" s="7" t="s">
        <v>5370</v>
      </c>
      <c r="F1978" s="7" t="s">
        <v>5360</v>
      </c>
      <c r="G1978" s="7" t="s">
        <v>5371</v>
      </c>
    </row>
    <row r="1979" spans="1:7">
      <c r="A1979" s="8">
        <v>27</v>
      </c>
      <c r="B1979" s="7" t="s">
        <v>389</v>
      </c>
      <c r="C1979" s="7" t="s">
        <v>5411</v>
      </c>
      <c r="D1979" s="7" t="s">
        <v>5358</v>
      </c>
      <c r="E1979" s="7" t="s">
        <v>5372</v>
      </c>
      <c r="F1979" s="7" t="s">
        <v>5360</v>
      </c>
      <c r="G1979" s="7" t="s">
        <v>5373</v>
      </c>
    </row>
    <row r="1980" spans="1:7">
      <c r="A1980" s="8">
        <v>27</v>
      </c>
      <c r="B1980" s="7" t="s">
        <v>389</v>
      </c>
      <c r="C1980" s="7" t="s">
        <v>5411</v>
      </c>
      <c r="D1980" s="7" t="s">
        <v>5358</v>
      </c>
      <c r="E1980" s="7" t="s">
        <v>5374</v>
      </c>
      <c r="F1980" s="7" t="s">
        <v>5360</v>
      </c>
      <c r="G1980" s="7" t="s">
        <v>5375</v>
      </c>
    </row>
    <row r="1981" spans="1:7">
      <c r="A1981" s="8">
        <v>27</v>
      </c>
      <c r="B1981" s="7" t="s">
        <v>389</v>
      </c>
      <c r="C1981" s="7" t="s">
        <v>5411</v>
      </c>
      <c r="D1981" s="7" t="s">
        <v>5358</v>
      </c>
      <c r="E1981" s="7" t="s">
        <v>5376</v>
      </c>
      <c r="F1981" s="7" t="s">
        <v>5360</v>
      </c>
      <c r="G1981" s="7" t="s">
        <v>5377</v>
      </c>
    </row>
    <row r="1982" spans="1:7">
      <c r="A1982" s="8">
        <v>27</v>
      </c>
      <c r="B1982" s="7" t="s">
        <v>389</v>
      </c>
      <c r="C1982" s="7" t="s">
        <v>5411</v>
      </c>
      <c r="D1982" s="7" t="s">
        <v>5358</v>
      </c>
      <c r="E1982" s="7" t="s">
        <v>5378</v>
      </c>
      <c r="F1982" s="7" t="s">
        <v>5360</v>
      </c>
      <c r="G1982" s="7" t="s">
        <v>5379</v>
      </c>
    </row>
    <row r="1983" spans="1:7">
      <c r="A1983" s="8">
        <v>27</v>
      </c>
      <c r="B1983" s="7" t="s">
        <v>389</v>
      </c>
      <c r="C1983" s="7" t="s">
        <v>5411</v>
      </c>
      <c r="D1983" s="7" t="s">
        <v>5358</v>
      </c>
      <c r="E1983" s="7" t="s">
        <v>5380</v>
      </c>
      <c r="F1983" s="7" t="s">
        <v>5360</v>
      </c>
      <c r="G1983" s="7" t="s">
        <v>5381</v>
      </c>
    </row>
    <row r="1984" spans="1:7">
      <c r="A1984" s="8">
        <v>27</v>
      </c>
      <c r="B1984" s="7" t="s">
        <v>389</v>
      </c>
      <c r="C1984" s="7" t="s">
        <v>5411</v>
      </c>
      <c r="D1984" s="7" t="s">
        <v>5358</v>
      </c>
      <c r="E1984" s="7" t="s">
        <v>5382</v>
      </c>
      <c r="F1984" s="7" t="s">
        <v>5360</v>
      </c>
      <c r="G1984" s="7" t="s">
        <v>5383</v>
      </c>
    </row>
    <row r="1985" spans="1:7">
      <c r="A1985" s="8">
        <v>27</v>
      </c>
      <c r="B1985" s="7" t="s">
        <v>389</v>
      </c>
      <c r="C1985" s="7" t="s">
        <v>5411</v>
      </c>
      <c r="D1985" s="7" t="s">
        <v>5358</v>
      </c>
      <c r="E1985" s="7" t="s">
        <v>5384</v>
      </c>
      <c r="F1985" s="7" t="s">
        <v>5360</v>
      </c>
      <c r="G1985" s="7" t="s">
        <v>5385</v>
      </c>
    </row>
    <row r="1986" spans="1:7">
      <c r="A1986" s="8">
        <v>27</v>
      </c>
      <c r="B1986" s="7" t="s">
        <v>389</v>
      </c>
      <c r="C1986" s="7" t="s">
        <v>5411</v>
      </c>
      <c r="D1986" s="7" t="s">
        <v>5358</v>
      </c>
      <c r="E1986" s="7" t="s">
        <v>5386</v>
      </c>
      <c r="F1986" s="7" t="s">
        <v>5360</v>
      </c>
      <c r="G1986" s="7" t="s">
        <v>5387</v>
      </c>
    </row>
    <row r="1987" spans="1:7">
      <c r="A1987" s="8">
        <v>27</v>
      </c>
      <c r="B1987" s="7" t="s">
        <v>389</v>
      </c>
      <c r="C1987" s="7" t="s">
        <v>5411</v>
      </c>
      <c r="D1987" s="7" t="s">
        <v>5358</v>
      </c>
      <c r="E1987" s="7" t="s">
        <v>5388</v>
      </c>
      <c r="F1987" s="7" t="s">
        <v>5360</v>
      </c>
      <c r="G1987" s="7" t="s">
        <v>5389</v>
      </c>
    </row>
    <row r="1988" spans="1:7">
      <c r="A1988" s="8">
        <v>27</v>
      </c>
      <c r="B1988" s="7" t="s">
        <v>389</v>
      </c>
      <c r="C1988" s="7" t="s">
        <v>5411</v>
      </c>
      <c r="D1988" s="7" t="s">
        <v>5358</v>
      </c>
      <c r="E1988" s="7" t="s">
        <v>5390</v>
      </c>
      <c r="F1988" s="7" t="s">
        <v>5360</v>
      </c>
      <c r="G1988" s="7" t="s">
        <v>5391</v>
      </c>
    </row>
    <row r="1989" spans="1:7">
      <c r="A1989" s="8">
        <v>27</v>
      </c>
      <c r="B1989" s="7" t="s">
        <v>389</v>
      </c>
      <c r="C1989" s="7" t="s">
        <v>5411</v>
      </c>
      <c r="D1989" s="7" t="s">
        <v>5358</v>
      </c>
      <c r="E1989" s="7" t="s">
        <v>5419</v>
      </c>
      <c r="F1989" s="7" t="s">
        <v>5360</v>
      </c>
      <c r="G1989" s="7" t="s">
        <v>5420</v>
      </c>
    </row>
    <row r="1990" spans="1:7">
      <c r="A1990" s="8">
        <v>27</v>
      </c>
      <c r="B1990" s="7" t="s">
        <v>389</v>
      </c>
      <c r="C1990" s="7" t="s">
        <v>5411</v>
      </c>
      <c r="D1990" s="7" t="s">
        <v>5358</v>
      </c>
      <c r="E1990" s="7" t="s">
        <v>5392</v>
      </c>
      <c r="F1990" s="7" t="s">
        <v>5360</v>
      </c>
      <c r="G1990" s="7" t="s">
        <v>5393</v>
      </c>
    </row>
    <row r="1991" spans="1:7">
      <c r="A1991" s="8">
        <v>27</v>
      </c>
      <c r="B1991" s="7" t="s">
        <v>389</v>
      </c>
      <c r="C1991" s="7" t="s">
        <v>5411</v>
      </c>
      <c r="D1991" s="7" t="s">
        <v>5358</v>
      </c>
      <c r="E1991" s="7" t="s">
        <v>5394</v>
      </c>
      <c r="F1991" s="7" t="s">
        <v>5360</v>
      </c>
      <c r="G1991" s="7" t="s">
        <v>5395</v>
      </c>
    </row>
    <row r="1992" spans="1:7">
      <c r="A1992" s="8">
        <v>27</v>
      </c>
      <c r="B1992" s="7" t="s">
        <v>389</v>
      </c>
      <c r="C1992" s="7" t="s">
        <v>5411</v>
      </c>
      <c r="D1992" s="7" t="s">
        <v>5358</v>
      </c>
      <c r="E1992" s="7" t="s">
        <v>5396</v>
      </c>
      <c r="F1992" s="7" t="s">
        <v>5360</v>
      </c>
      <c r="G1992" s="7" t="s">
        <v>5397</v>
      </c>
    </row>
    <row r="1993" spans="1:7">
      <c r="A1993" s="8">
        <v>27</v>
      </c>
      <c r="B1993" s="7" t="s">
        <v>389</v>
      </c>
      <c r="C1993" s="7" t="s">
        <v>5411</v>
      </c>
      <c r="D1993" s="7" t="s">
        <v>5358</v>
      </c>
      <c r="E1993" s="7" t="s">
        <v>5421</v>
      </c>
      <c r="F1993" s="7" t="s">
        <v>5360</v>
      </c>
      <c r="G1993" s="7" t="s">
        <v>5422</v>
      </c>
    </row>
    <row r="1994" spans="1:7">
      <c r="A1994" s="8">
        <v>27</v>
      </c>
      <c r="B1994" s="7" t="s">
        <v>389</v>
      </c>
      <c r="C1994" s="7" t="s">
        <v>5411</v>
      </c>
      <c r="D1994" s="7" t="s">
        <v>5358</v>
      </c>
      <c r="E1994" s="7" t="s">
        <v>5423</v>
      </c>
      <c r="F1994" s="7" t="s">
        <v>5360</v>
      </c>
      <c r="G1994" s="7" t="s">
        <v>5424</v>
      </c>
    </row>
    <row r="1995" spans="1:7">
      <c r="A1995" s="8">
        <v>27</v>
      </c>
      <c r="B1995" s="7" t="s">
        <v>389</v>
      </c>
      <c r="C1995" s="7" t="s">
        <v>5411</v>
      </c>
      <c r="D1995" s="7" t="s">
        <v>5358</v>
      </c>
      <c r="E1995" s="7" t="s">
        <v>5425</v>
      </c>
      <c r="F1995" s="7" t="s">
        <v>5360</v>
      </c>
      <c r="G1995" s="7" t="s">
        <v>5426</v>
      </c>
    </row>
    <row r="1996" spans="1:7">
      <c r="A1996" s="8">
        <v>27</v>
      </c>
      <c r="B1996" s="7" t="s">
        <v>389</v>
      </c>
      <c r="C1996" s="7" t="s">
        <v>5411</v>
      </c>
      <c r="D1996" s="7" t="s">
        <v>5358</v>
      </c>
      <c r="E1996" s="7" t="s">
        <v>5427</v>
      </c>
      <c r="F1996" s="7" t="s">
        <v>5360</v>
      </c>
      <c r="G1996" s="7" t="s">
        <v>5428</v>
      </c>
    </row>
    <row r="1997" spans="1:7">
      <c r="A1997" s="8">
        <v>27</v>
      </c>
      <c r="B1997" s="7" t="s">
        <v>389</v>
      </c>
      <c r="C1997" s="7" t="s">
        <v>5411</v>
      </c>
      <c r="D1997" s="7" t="s">
        <v>5358</v>
      </c>
      <c r="E1997" s="7" t="s">
        <v>5429</v>
      </c>
      <c r="F1997" s="7" t="s">
        <v>5360</v>
      </c>
      <c r="G1997" s="7" t="s">
        <v>5430</v>
      </c>
    </row>
    <row r="1998" spans="1:7">
      <c r="A1998" s="8">
        <v>27</v>
      </c>
      <c r="B1998" s="7" t="s">
        <v>389</v>
      </c>
      <c r="C1998" s="7" t="s">
        <v>5411</v>
      </c>
      <c r="D1998" s="7" t="s">
        <v>5358</v>
      </c>
      <c r="E1998" s="7" t="s">
        <v>1990</v>
      </c>
      <c r="F1998" s="7" t="s">
        <v>5360</v>
      </c>
      <c r="G1998" s="7" t="s">
        <v>1992</v>
      </c>
    </row>
    <row r="1999" spans="1:7">
      <c r="A1999" s="8">
        <v>27</v>
      </c>
      <c r="B1999" s="7" t="s">
        <v>389</v>
      </c>
      <c r="C1999" s="7" t="s">
        <v>5411</v>
      </c>
      <c r="D1999" s="7" t="s">
        <v>5358</v>
      </c>
      <c r="E1999" s="7" t="s">
        <v>2086</v>
      </c>
      <c r="F1999" s="7" t="s">
        <v>5360</v>
      </c>
      <c r="G1999" s="7" t="s">
        <v>2087</v>
      </c>
    </row>
    <row r="2000" spans="1:7">
      <c r="A2000" s="8">
        <v>27</v>
      </c>
      <c r="B2000" s="7" t="s">
        <v>389</v>
      </c>
      <c r="C2000" s="7" t="s">
        <v>5411</v>
      </c>
      <c r="D2000" s="7" t="s">
        <v>5358</v>
      </c>
      <c r="E2000" s="7" t="s">
        <v>1996</v>
      </c>
      <c r="F2000" s="7" t="s">
        <v>5360</v>
      </c>
      <c r="G2000" s="7" t="s">
        <v>1997</v>
      </c>
    </row>
    <row r="2001" spans="1:7">
      <c r="A2001" s="8">
        <v>27</v>
      </c>
      <c r="B2001" s="7" t="s">
        <v>389</v>
      </c>
      <c r="C2001" s="7" t="s">
        <v>5411</v>
      </c>
      <c r="D2001" s="7" t="s">
        <v>5358</v>
      </c>
      <c r="E2001" s="7" t="s">
        <v>2004</v>
      </c>
      <c r="F2001" s="7" t="s">
        <v>5360</v>
      </c>
      <c r="G2001" s="7" t="s">
        <v>5398</v>
      </c>
    </row>
    <row r="2002" spans="1:7">
      <c r="A2002" s="8">
        <v>27</v>
      </c>
      <c r="B2002" s="7" t="s">
        <v>389</v>
      </c>
      <c r="C2002" s="7" t="s">
        <v>5411</v>
      </c>
      <c r="D2002" s="7" t="s">
        <v>5358</v>
      </c>
      <c r="E2002" s="7" t="s">
        <v>2060</v>
      </c>
      <c r="F2002" s="7" t="s">
        <v>5360</v>
      </c>
      <c r="G2002" s="7" t="s">
        <v>5399</v>
      </c>
    </row>
    <row r="2003" spans="1:7">
      <c r="A2003" s="8">
        <v>27</v>
      </c>
      <c r="B2003" s="7" t="s">
        <v>389</v>
      </c>
      <c r="C2003" s="7" t="s">
        <v>5411</v>
      </c>
      <c r="D2003" s="7" t="s">
        <v>5358</v>
      </c>
      <c r="E2003" s="7" t="s">
        <v>5400</v>
      </c>
      <c r="F2003" s="7" t="s">
        <v>5360</v>
      </c>
      <c r="G2003" s="7" t="s">
        <v>5401</v>
      </c>
    </row>
    <row r="2004" spans="1:7">
      <c r="A2004" s="8">
        <v>27</v>
      </c>
      <c r="B2004" s="7" t="s">
        <v>389</v>
      </c>
      <c r="C2004" s="7" t="s">
        <v>5411</v>
      </c>
      <c r="D2004" s="7" t="s">
        <v>5358</v>
      </c>
      <c r="E2004" s="7" t="s">
        <v>5402</v>
      </c>
      <c r="F2004" s="7" t="s">
        <v>5360</v>
      </c>
      <c r="G2004" s="7" t="s">
        <v>5403</v>
      </c>
    </row>
    <row r="2005" spans="1:7">
      <c r="A2005" s="8">
        <v>27</v>
      </c>
      <c r="B2005" s="7" t="s">
        <v>389</v>
      </c>
      <c r="C2005" s="7" t="s">
        <v>5411</v>
      </c>
      <c r="D2005" s="7" t="s">
        <v>5358</v>
      </c>
      <c r="E2005" s="7" t="s">
        <v>5404</v>
      </c>
      <c r="F2005" s="7" t="s">
        <v>5360</v>
      </c>
      <c r="G2005" s="7" t="s">
        <v>5405</v>
      </c>
    </row>
    <row r="2006" spans="1:7">
      <c r="A2006" s="8">
        <v>27</v>
      </c>
      <c r="B2006" s="7" t="s">
        <v>389</v>
      </c>
      <c r="C2006" s="7" t="s">
        <v>5411</v>
      </c>
      <c r="D2006" s="7" t="s">
        <v>5358</v>
      </c>
      <c r="E2006" s="7" t="s">
        <v>5406</v>
      </c>
      <c r="F2006" s="7" t="s">
        <v>5360</v>
      </c>
      <c r="G2006" s="7" t="s">
        <v>5407</v>
      </c>
    </row>
    <row r="2007" spans="1:7">
      <c r="A2007" s="8">
        <v>27</v>
      </c>
      <c r="B2007" s="7" t="s">
        <v>389</v>
      </c>
      <c r="C2007" s="7" t="s">
        <v>5411</v>
      </c>
      <c r="D2007" s="7" t="s">
        <v>5358</v>
      </c>
      <c r="E2007" s="7" t="s">
        <v>5431</v>
      </c>
      <c r="F2007" s="7" t="s">
        <v>5360</v>
      </c>
      <c r="G2007" s="7" t="s">
        <v>2084</v>
      </c>
    </row>
    <row r="2008" spans="1:7">
      <c r="A2008" s="8">
        <v>27</v>
      </c>
      <c r="B2008" s="7" t="s">
        <v>389</v>
      </c>
      <c r="C2008" s="7" t="s">
        <v>5411</v>
      </c>
      <c r="D2008" s="7" t="s">
        <v>5358</v>
      </c>
      <c r="E2008" s="7" t="s">
        <v>2000</v>
      </c>
      <c r="F2008" s="7" t="s">
        <v>5360</v>
      </c>
      <c r="G2008" s="7" t="s">
        <v>2002</v>
      </c>
    </row>
    <row r="2009" spans="1:7">
      <c r="A2009" s="8">
        <v>27</v>
      </c>
      <c r="B2009" s="7" t="s">
        <v>389</v>
      </c>
      <c r="C2009" s="7" t="s">
        <v>5411</v>
      </c>
      <c r="D2009" s="7" t="s">
        <v>5358</v>
      </c>
      <c r="E2009" s="7" t="s">
        <v>2026</v>
      </c>
      <c r="F2009" s="7" t="s">
        <v>5360</v>
      </c>
      <c r="G2009" s="7" t="s">
        <v>2028</v>
      </c>
    </row>
    <row r="2010" spans="1:7">
      <c r="A2010" s="8">
        <v>27</v>
      </c>
      <c r="B2010" s="7" t="s">
        <v>389</v>
      </c>
      <c r="C2010" s="7" t="s">
        <v>5411</v>
      </c>
      <c r="D2010" s="7" t="s">
        <v>5432</v>
      </c>
      <c r="E2010" s="7" t="s">
        <v>5433</v>
      </c>
      <c r="F2010" s="7" t="s">
        <v>5360</v>
      </c>
      <c r="G2010" s="7" t="s">
        <v>5434</v>
      </c>
    </row>
    <row r="2011" spans="1:7">
      <c r="A2011" s="8">
        <v>27</v>
      </c>
      <c r="B2011" s="7" t="s">
        <v>389</v>
      </c>
      <c r="C2011" s="7" t="s">
        <v>5411</v>
      </c>
      <c r="D2011" s="7" t="s">
        <v>5437</v>
      </c>
      <c r="E2011" s="7" t="s">
        <v>3745</v>
      </c>
      <c r="F2011" s="7" t="s">
        <v>5440</v>
      </c>
      <c r="G2011" s="7" t="s">
        <v>2381</v>
      </c>
    </row>
    <row r="2012" spans="1:7">
      <c r="A2012" s="8">
        <v>27</v>
      </c>
      <c r="B2012" s="7" t="s">
        <v>389</v>
      </c>
      <c r="C2012" s="7" t="s">
        <v>5411</v>
      </c>
      <c r="D2012" s="7" t="s">
        <v>5408</v>
      </c>
      <c r="E2012" s="7" t="s">
        <v>1973</v>
      </c>
      <c r="F2012" s="7" t="s">
        <v>5360</v>
      </c>
      <c r="G2012" s="7" t="s">
        <v>1976</v>
      </c>
    </row>
    <row r="2013" spans="1:7">
      <c r="A2013" s="8">
        <v>27</v>
      </c>
      <c r="B2013" s="7" t="s">
        <v>389</v>
      </c>
      <c r="C2013" s="7" t="s">
        <v>5411</v>
      </c>
      <c r="D2013" s="7" t="s">
        <v>5408</v>
      </c>
      <c r="E2013" s="7" t="s">
        <v>1993</v>
      </c>
      <c r="F2013" s="7" t="s">
        <v>5360</v>
      </c>
      <c r="G2013" s="7" t="s">
        <v>1994</v>
      </c>
    </row>
    <row r="2014" spans="1:7">
      <c r="A2014" s="8">
        <v>27</v>
      </c>
      <c r="B2014" s="7" t="s">
        <v>389</v>
      </c>
      <c r="C2014" s="7" t="s">
        <v>5411</v>
      </c>
      <c r="D2014" s="7" t="s">
        <v>5408</v>
      </c>
      <c r="E2014" s="7" t="s">
        <v>1998</v>
      </c>
      <c r="F2014" s="7" t="s">
        <v>5360</v>
      </c>
      <c r="G2014" s="7" t="s">
        <v>1999</v>
      </c>
    </row>
    <row r="2015" spans="1:7">
      <c r="A2015" s="8">
        <v>27</v>
      </c>
      <c r="B2015" s="7" t="s">
        <v>389</v>
      </c>
      <c r="C2015" s="7" t="s">
        <v>5411</v>
      </c>
      <c r="D2015" s="7" t="s">
        <v>5409</v>
      </c>
      <c r="E2015" s="7" t="s">
        <v>3687</v>
      </c>
      <c r="F2015" s="7" t="s">
        <v>5360</v>
      </c>
      <c r="G2015" s="7" t="s">
        <v>3688</v>
      </c>
    </row>
    <row r="2016" spans="1:7">
      <c r="A2016" s="8">
        <v>27</v>
      </c>
      <c r="B2016" s="7" t="s">
        <v>389</v>
      </c>
      <c r="C2016" s="7" t="s">
        <v>5411</v>
      </c>
      <c r="D2016" s="7" t="s">
        <v>5409</v>
      </c>
      <c r="E2016" s="7" t="s">
        <v>3690</v>
      </c>
      <c r="F2016" s="7" t="s">
        <v>5448</v>
      </c>
      <c r="G2016" s="7" t="s">
        <v>3199</v>
      </c>
    </row>
    <row r="2017" spans="1:7">
      <c r="A2017" s="8">
        <v>27</v>
      </c>
      <c r="B2017" s="7" t="s">
        <v>389</v>
      </c>
      <c r="C2017" s="7" t="s">
        <v>5411</v>
      </c>
      <c r="D2017" s="7" t="s">
        <v>5409</v>
      </c>
      <c r="E2017" s="7" t="s">
        <v>3699</v>
      </c>
      <c r="F2017" s="7" t="s">
        <v>5443</v>
      </c>
      <c r="G2017" s="7" t="s">
        <v>3701</v>
      </c>
    </row>
    <row r="2018" spans="1:7">
      <c r="A2018" s="8">
        <v>27</v>
      </c>
      <c r="B2018" s="7" t="s">
        <v>389</v>
      </c>
      <c r="C2018" s="7" t="s">
        <v>5411</v>
      </c>
      <c r="D2018" s="7" t="s">
        <v>5409</v>
      </c>
      <c r="E2018" s="7" t="s">
        <v>3715</v>
      </c>
      <c r="F2018" s="7" t="s">
        <v>5360</v>
      </c>
      <c r="G2018" s="7" t="s">
        <v>3717</v>
      </c>
    </row>
    <row r="2019" spans="1:7">
      <c r="A2019" s="8">
        <v>27</v>
      </c>
      <c r="B2019" s="7" t="s">
        <v>389</v>
      </c>
      <c r="C2019" s="7" t="s">
        <v>5411</v>
      </c>
      <c r="D2019" s="7" t="s">
        <v>5409</v>
      </c>
      <c r="E2019" s="7" t="s">
        <v>3730</v>
      </c>
      <c r="F2019" s="7" t="s">
        <v>5360</v>
      </c>
      <c r="G2019" s="7" t="s">
        <v>3732</v>
      </c>
    </row>
    <row r="2020" spans="1:7">
      <c r="A2020" s="8">
        <v>27</v>
      </c>
      <c r="B2020" s="7" t="s">
        <v>389</v>
      </c>
      <c r="C2020" s="7" t="s">
        <v>5411</v>
      </c>
      <c r="D2020" s="7" t="s">
        <v>5409</v>
      </c>
      <c r="E2020" s="7" t="s">
        <v>3743</v>
      </c>
      <c r="F2020" s="7" t="s">
        <v>5360</v>
      </c>
      <c r="G2020" s="7" t="s">
        <v>3744</v>
      </c>
    </row>
    <row r="2021" spans="1:7">
      <c r="A2021" s="8">
        <v>27</v>
      </c>
      <c r="B2021" s="7" t="s">
        <v>389</v>
      </c>
      <c r="C2021" s="7" t="s">
        <v>5435</v>
      </c>
      <c r="D2021" s="7" t="s">
        <v>5358</v>
      </c>
      <c r="E2021" s="7" t="s">
        <v>5359</v>
      </c>
      <c r="F2021" s="7" t="s">
        <v>5360</v>
      </c>
      <c r="G2021" s="7" t="s">
        <v>5361</v>
      </c>
    </row>
    <row r="2022" spans="1:7">
      <c r="A2022" s="8">
        <v>27</v>
      </c>
      <c r="B2022" s="7" t="s">
        <v>389</v>
      </c>
      <c r="C2022" s="7" t="s">
        <v>5435</v>
      </c>
      <c r="D2022" s="7" t="s">
        <v>5358</v>
      </c>
      <c r="E2022" s="7" t="s">
        <v>0</v>
      </c>
      <c r="F2022" s="7" t="s">
        <v>5360</v>
      </c>
      <c r="G2022" s="7" t="s">
        <v>0</v>
      </c>
    </row>
    <row r="2023" spans="1:7">
      <c r="A2023" s="8">
        <v>27</v>
      </c>
      <c r="B2023" s="7" t="s">
        <v>389</v>
      </c>
      <c r="C2023" s="7" t="s">
        <v>5435</v>
      </c>
      <c r="D2023" s="7" t="s">
        <v>5358</v>
      </c>
      <c r="E2023" s="7" t="s">
        <v>5362</v>
      </c>
      <c r="F2023" s="7" t="s">
        <v>5360</v>
      </c>
      <c r="G2023" s="7" t="s">
        <v>5363</v>
      </c>
    </row>
    <row r="2024" spans="1:7">
      <c r="A2024" s="8">
        <v>27</v>
      </c>
      <c r="B2024" s="7" t="s">
        <v>389</v>
      </c>
      <c r="C2024" s="7" t="s">
        <v>5435</v>
      </c>
      <c r="D2024" s="7" t="s">
        <v>5358</v>
      </c>
      <c r="E2024" s="7" t="s">
        <v>5412</v>
      </c>
      <c r="F2024" s="7" t="s">
        <v>5360</v>
      </c>
      <c r="G2024" s="7" t="s">
        <v>5413</v>
      </c>
    </row>
    <row r="2025" spans="1:7">
      <c r="A2025" s="8">
        <v>27</v>
      </c>
      <c r="B2025" s="7" t="s">
        <v>389</v>
      </c>
      <c r="C2025" s="7" t="s">
        <v>5435</v>
      </c>
      <c r="D2025" s="7" t="s">
        <v>5358</v>
      </c>
      <c r="E2025" s="7" t="s">
        <v>5414</v>
      </c>
      <c r="F2025" s="7" t="s">
        <v>5360</v>
      </c>
      <c r="G2025" s="7" t="s">
        <v>5415</v>
      </c>
    </row>
    <row r="2026" spans="1:7">
      <c r="A2026" s="8">
        <v>27</v>
      </c>
      <c r="B2026" s="7" t="s">
        <v>389</v>
      </c>
      <c r="C2026" s="7" t="s">
        <v>5435</v>
      </c>
      <c r="D2026" s="7" t="s">
        <v>5358</v>
      </c>
      <c r="E2026" s="7" t="s">
        <v>5433</v>
      </c>
      <c r="F2026" s="7" t="s">
        <v>5360</v>
      </c>
      <c r="G2026" s="7" t="s">
        <v>5434</v>
      </c>
    </row>
    <row r="2027" spans="1:7">
      <c r="A2027" s="8">
        <v>27</v>
      </c>
      <c r="B2027" s="7" t="s">
        <v>389</v>
      </c>
      <c r="C2027" s="7" t="s">
        <v>5435</v>
      </c>
      <c r="D2027" s="7" t="s">
        <v>5358</v>
      </c>
      <c r="E2027" s="7" t="s">
        <v>5416</v>
      </c>
      <c r="F2027" s="7" t="s">
        <v>5417</v>
      </c>
      <c r="G2027" s="7" t="s">
        <v>5418</v>
      </c>
    </row>
    <row r="2028" spans="1:7">
      <c r="A2028" s="8">
        <v>27</v>
      </c>
      <c r="B2028" s="7" t="s">
        <v>389</v>
      </c>
      <c r="C2028" s="7" t="s">
        <v>5435</v>
      </c>
      <c r="D2028" s="7" t="s">
        <v>5358</v>
      </c>
      <c r="E2028" s="7" t="s">
        <v>5364</v>
      </c>
      <c r="F2028" s="7" t="s">
        <v>5360</v>
      </c>
      <c r="G2028" s="7" t="s">
        <v>5365</v>
      </c>
    </row>
    <row r="2029" spans="1:7">
      <c r="A2029" s="8">
        <v>27</v>
      </c>
      <c r="B2029" s="7" t="s">
        <v>389</v>
      </c>
      <c r="C2029" s="7" t="s">
        <v>5435</v>
      </c>
      <c r="D2029" s="7" t="s">
        <v>5358</v>
      </c>
      <c r="E2029" s="7" t="s">
        <v>5366</v>
      </c>
      <c r="F2029" s="7" t="s">
        <v>5360</v>
      </c>
      <c r="G2029" s="7" t="s">
        <v>5367</v>
      </c>
    </row>
    <row r="2030" spans="1:7">
      <c r="A2030" s="8">
        <v>27</v>
      </c>
      <c r="B2030" s="7" t="s">
        <v>389</v>
      </c>
      <c r="C2030" s="7" t="s">
        <v>5435</v>
      </c>
      <c r="D2030" s="7" t="s">
        <v>5358</v>
      </c>
      <c r="E2030" s="7" t="s">
        <v>5368</v>
      </c>
      <c r="F2030" s="7" t="s">
        <v>5360</v>
      </c>
      <c r="G2030" s="7" t="s">
        <v>5369</v>
      </c>
    </row>
    <row r="2031" spans="1:7">
      <c r="A2031" s="8">
        <v>27</v>
      </c>
      <c r="B2031" s="7" t="s">
        <v>389</v>
      </c>
      <c r="C2031" s="7" t="s">
        <v>5435</v>
      </c>
      <c r="D2031" s="7" t="s">
        <v>5358</v>
      </c>
      <c r="E2031" s="7" t="s">
        <v>5370</v>
      </c>
      <c r="F2031" s="7" t="s">
        <v>5360</v>
      </c>
      <c r="G2031" s="7" t="s">
        <v>5371</v>
      </c>
    </row>
    <row r="2032" spans="1:7">
      <c r="A2032" s="8">
        <v>27</v>
      </c>
      <c r="B2032" s="7" t="s">
        <v>389</v>
      </c>
      <c r="C2032" s="7" t="s">
        <v>5435</v>
      </c>
      <c r="D2032" s="7" t="s">
        <v>5358</v>
      </c>
      <c r="E2032" s="7" t="s">
        <v>5372</v>
      </c>
      <c r="F2032" s="7" t="s">
        <v>5360</v>
      </c>
      <c r="G2032" s="7" t="s">
        <v>5373</v>
      </c>
    </row>
    <row r="2033" spans="1:7">
      <c r="A2033" s="8">
        <v>27</v>
      </c>
      <c r="B2033" s="7" t="s">
        <v>389</v>
      </c>
      <c r="C2033" s="7" t="s">
        <v>5435</v>
      </c>
      <c r="D2033" s="7" t="s">
        <v>5358</v>
      </c>
      <c r="E2033" s="7" t="s">
        <v>5374</v>
      </c>
      <c r="F2033" s="7" t="s">
        <v>5360</v>
      </c>
      <c r="G2033" s="7" t="s">
        <v>5375</v>
      </c>
    </row>
    <row r="2034" spans="1:7">
      <c r="A2034" s="8">
        <v>27</v>
      </c>
      <c r="B2034" s="7" t="s">
        <v>389</v>
      </c>
      <c r="C2034" s="7" t="s">
        <v>5435</v>
      </c>
      <c r="D2034" s="7" t="s">
        <v>5358</v>
      </c>
      <c r="E2034" s="7" t="s">
        <v>5376</v>
      </c>
      <c r="F2034" s="7" t="s">
        <v>5360</v>
      </c>
      <c r="G2034" s="7" t="s">
        <v>5377</v>
      </c>
    </row>
    <row r="2035" spans="1:7">
      <c r="A2035" s="8">
        <v>27</v>
      </c>
      <c r="B2035" s="7" t="s">
        <v>389</v>
      </c>
      <c r="C2035" s="7" t="s">
        <v>5435</v>
      </c>
      <c r="D2035" s="7" t="s">
        <v>5358</v>
      </c>
      <c r="E2035" s="7" t="s">
        <v>5378</v>
      </c>
      <c r="F2035" s="7" t="s">
        <v>5360</v>
      </c>
      <c r="G2035" s="7" t="s">
        <v>5379</v>
      </c>
    </row>
    <row r="2036" spans="1:7">
      <c r="A2036" s="8">
        <v>27</v>
      </c>
      <c r="B2036" s="7" t="s">
        <v>389</v>
      </c>
      <c r="C2036" s="7" t="s">
        <v>5435</v>
      </c>
      <c r="D2036" s="7" t="s">
        <v>5358</v>
      </c>
      <c r="E2036" s="7" t="s">
        <v>5380</v>
      </c>
      <c r="F2036" s="7" t="s">
        <v>5360</v>
      </c>
      <c r="G2036" s="7" t="s">
        <v>5381</v>
      </c>
    </row>
    <row r="2037" spans="1:7">
      <c r="A2037" s="8">
        <v>27</v>
      </c>
      <c r="B2037" s="7" t="s">
        <v>389</v>
      </c>
      <c r="C2037" s="7" t="s">
        <v>5435</v>
      </c>
      <c r="D2037" s="7" t="s">
        <v>5358</v>
      </c>
      <c r="E2037" s="7" t="s">
        <v>5382</v>
      </c>
      <c r="F2037" s="7" t="s">
        <v>5360</v>
      </c>
      <c r="G2037" s="7" t="s">
        <v>5383</v>
      </c>
    </row>
    <row r="2038" spans="1:7">
      <c r="A2038" s="8">
        <v>27</v>
      </c>
      <c r="B2038" s="7" t="s">
        <v>389</v>
      </c>
      <c r="C2038" s="7" t="s">
        <v>5435</v>
      </c>
      <c r="D2038" s="7" t="s">
        <v>5358</v>
      </c>
      <c r="E2038" s="7" t="s">
        <v>5384</v>
      </c>
      <c r="F2038" s="7" t="s">
        <v>5360</v>
      </c>
      <c r="G2038" s="7" t="s">
        <v>5385</v>
      </c>
    </row>
    <row r="2039" spans="1:7">
      <c r="A2039" s="8">
        <v>27</v>
      </c>
      <c r="B2039" s="7" t="s">
        <v>389</v>
      </c>
      <c r="C2039" s="7" t="s">
        <v>5435</v>
      </c>
      <c r="D2039" s="7" t="s">
        <v>5358</v>
      </c>
      <c r="E2039" s="7" t="s">
        <v>5386</v>
      </c>
      <c r="F2039" s="7" t="s">
        <v>5360</v>
      </c>
      <c r="G2039" s="7" t="s">
        <v>5387</v>
      </c>
    </row>
    <row r="2040" spans="1:7">
      <c r="A2040" s="8">
        <v>27</v>
      </c>
      <c r="B2040" s="7" t="s">
        <v>389</v>
      </c>
      <c r="C2040" s="7" t="s">
        <v>5435</v>
      </c>
      <c r="D2040" s="7" t="s">
        <v>5358</v>
      </c>
      <c r="E2040" s="7" t="s">
        <v>5388</v>
      </c>
      <c r="F2040" s="7" t="s">
        <v>5360</v>
      </c>
      <c r="G2040" s="7" t="s">
        <v>5389</v>
      </c>
    </row>
    <row r="2041" spans="1:7">
      <c r="A2041" s="8">
        <v>27</v>
      </c>
      <c r="B2041" s="7" t="s">
        <v>389</v>
      </c>
      <c r="C2041" s="7" t="s">
        <v>5435</v>
      </c>
      <c r="D2041" s="7" t="s">
        <v>5358</v>
      </c>
      <c r="E2041" s="7" t="s">
        <v>5390</v>
      </c>
      <c r="F2041" s="7" t="s">
        <v>5360</v>
      </c>
      <c r="G2041" s="7" t="s">
        <v>5391</v>
      </c>
    </row>
    <row r="2042" spans="1:7">
      <c r="A2042" s="8">
        <v>27</v>
      </c>
      <c r="B2042" s="7" t="s">
        <v>389</v>
      </c>
      <c r="C2042" s="7" t="s">
        <v>5435</v>
      </c>
      <c r="D2042" s="7" t="s">
        <v>5358</v>
      </c>
      <c r="E2042" s="7" t="s">
        <v>5419</v>
      </c>
      <c r="F2042" s="7" t="s">
        <v>5360</v>
      </c>
      <c r="G2042" s="7" t="s">
        <v>5420</v>
      </c>
    </row>
    <row r="2043" spans="1:7">
      <c r="A2043" s="8">
        <v>27</v>
      </c>
      <c r="B2043" s="7" t="s">
        <v>389</v>
      </c>
      <c r="C2043" s="7" t="s">
        <v>5435</v>
      </c>
      <c r="D2043" s="7" t="s">
        <v>5358</v>
      </c>
      <c r="E2043" s="7" t="s">
        <v>5392</v>
      </c>
      <c r="F2043" s="7" t="s">
        <v>5360</v>
      </c>
      <c r="G2043" s="7" t="s">
        <v>5393</v>
      </c>
    </row>
    <row r="2044" spans="1:7">
      <c r="A2044" s="8">
        <v>27</v>
      </c>
      <c r="B2044" s="7" t="s">
        <v>389</v>
      </c>
      <c r="C2044" s="7" t="s">
        <v>5435</v>
      </c>
      <c r="D2044" s="7" t="s">
        <v>5358</v>
      </c>
      <c r="E2044" s="7" t="s">
        <v>5394</v>
      </c>
      <c r="F2044" s="7" t="s">
        <v>5360</v>
      </c>
      <c r="G2044" s="7" t="s">
        <v>5395</v>
      </c>
    </row>
    <row r="2045" spans="1:7">
      <c r="A2045" s="8">
        <v>27</v>
      </c>
      <c r="B2045" s="7" t="s">
        <v>389</v>
      </c>
      <c r="C2045" s="7" t="s">
        <v>5435</v>
      </c>
      <c r="D2045" s="7" t="s">
        <v>5358</v>
      </c>
      <c r="E2045" s="7" t="s">
        <v>5396</v>
      </c>
      <c r="F2045" s="7" t="s">
        <v>5360</v>
      </c>
      <c r="G2045" s="7" t="s">
        <v>5397</v>
      </c>
    </row>
    <row r="2046" spans="1:7">
      <c r="A2046" s="8">
        <v>27</v>
      </c>
      <c r="B2046" s="7" t="s">
        <v>389</v>
      </c>
      <c r="C2046" s="7" t="s">
        <v>5435</v>
      </c>
      <c r="D2046" s="7" t="s">
        <v>5358</v>
      </c>
      <c r="E2046" s="7" t="s">
        <v>5421</v>
      </c>
      <c r="F2046" s="7" t="s">
        <v>5360</v>
      </c>
      <c r="G2046" s="7" t="s">
        <v>5422</v>
      </c>
    </row>
    <row r="2047" spans="1:7">
      <c r="A2047" s="8">
        <v>27</v>
      </c>
      <c r="B2047" s="7" t="s">
        <v>389</v>
      </c>
      <c r="C2047" s="7" t="s">
        <v>5435</v>
      </c>
      <c r="D2047" s="7" t="s">
        <v>5358</v>
      </c>
      <c r="E2047" s="7" t="s">
        <v>5423</v>
      </c>
      <c r="F2047" s="7" t="s">
        <v>5360</v>
      </c>
      <c r="G2047" s="7" t="s">
        <v>5424</v>
      </c>
    </row>
    <row r="2048" spans="1:7">
      <c r="A2048" s="8">
        <v>27</v>
      </c>
      <c r="B2048" s="7" t="s">
        <v>389</v>
      </c>
      <c r="C2048" s="7" t="s">
        <v>5435</v>
      </c>
      <c r="D2048" s="7" t="s">
        <v>5358</v>
      </c>
      <c r="E2048" s="7" t="s">
        <v>5425</v>
      </c>
      <c r="F2048" s="7" t="s">
        <v>5360</v>
      </c>
      <c r="G2048" s="7" t="s">
        <v>5426</v>
      </c>
    </row>
    <row r="2049" spans="1:7">
      <c r="A2049" s="8">
        <v>27</v>
      </c>
      <c r="B2049" s="7" t="s">
        <v>389</v>
      </c>
      <c r="C2049" s="7" t="s">
        <v>5435</v>
      </c>
      <c r="D2049" s="7" t="s">
        <v>5358</v>
      </c>
      <c r="E2049" s="7" t="s">
        <v>5427</v>
      </c>
      <c r="F2049" s="7" t="s">
        <v>5360</v>
      </c>
      <c r="G2049" s="7" t="s">
        <v>5428</v>
      </c>
    </row>
    <row r="2050" spans="1:7">
      <c r="A2050" s="8">
        <v>27</v>
      </c>
      <c r="B2050" s="7" t="s">
        <v>389</v>
      </c>
      <c r="C2050" s="7" t="s">
        <v>5435</v>
      </c>
      <c r="D2050" s="7" t="s">
        <v>5358</v>
      </c>
      <c r="E2050" s="7" t="s">
        <v>5429</v>
      </c>
      <c r="F2050" s="7" t="s">
        <v>5360</v>
      </c>
      <c r="G2050" s="7" t="s">
        <v>5430</v>
      </c>
    </row>
    <row r="2051" spans="1:7">
      <c r="A2051" s="8">
        <v>27</v>
      </c>
      <c r="B2051" s="7" t="s">
        <v>389</v>
      </c>
      <c r="C2051" s="7" t="s">
        <v>5435</v>
      </c>
      <c r="D2051" s="7" t="s">
        <v>5358</v>
      </c>
      <c r="E2051" s="7" t="s">
        <v>1990</v>
      </c>
      <c r="F2051" s="7" t="s">
        <v>5360</v>
      </c>
      <c r="G2051" s="7" t="s">
        <v>1992</v>
      </c>
    </row>
    <row r="2052" spans="1:7">
      <c r="A2052" s="8">
        <v>27</v>
      </c>
      <c r="B2052" s="7" t="s">
        <v>389</v>
      </c>
      <c r="C2052" s="7" t="s">
        <v>5435</v>
      </c>
      <c r="D2052" s="7" t="s">
        <v>5358</v>
      </c>
      <c r="E2052" s="7" t="s">
        <v>2086</v>
      </c>
      <c r="F2052" s="7" t="s">
        <v>5360</v>
      </c>
      <c r="G2052" s="7" t="s">
        <v>2087</v>
      </c>
    </row>
    <row r="2053" spans="1:7">
      <c r="A2053" s="8">
        <v>27</v>
      </c>
      <c r="B2053" s="7" t="s">
        <v>389</v>
      </c>
      <c r="C2053" s="7" t="s">
        <v>5435</v>
      </c>
      <c r="D2053" s="7" t="s">
        <v>5358</v>
      </c>
      <c r="E2053" s="7" t="s">
        <v>1996</v>
      </c>
      <c r="F2053" s="7" t="s">
        <v>5360</v>
      </c>
      <c r="G2053" s="7" t="s">
        <v>1997</v>
      </c>
    </row>
    <row r="2054" spans="1:7">
      <c r="A2054" s="8">
        <v>27</v>
      </c>
      <c r="B2054" s="7" t="s">
        <v>389</v>
      </c>
      <c r="C2054" s="7" t="s">
        <v>5435</v>
      </c>
      <c r="D2054" s="7" t="s">
        <v>5358</v>
      </c>
      <c r="E2054" s="7" t="s">
        <v>2004</v>
      </c>
      <c r="F2054" s="7" t="s">
        <v>5360</v>
      </c>
      <c r="G2054" s="7" t="s">
        <v>5398</v>
      </c>
    </row>
    <row r="2055" spans="1:7">
      <c r="A2055" s="8">
        <v>27</v>
      </c>
      <c r="B2055" s="7" t="s">
        <v>389</v>
      </c>
      <c r="C2055" s="7" t="s">
        <v>5435</v>
      </c>
      <c r="D2055" s="7" t="s">
        <v>5358</v>
      </c>
      <c r="E2055" s="7" t="s">
        <v>2060</v>
      </c>
      <c r="F2055" s="7" t="s">
        <v>5360</v>
      </c>
      <c r="G2055" s="7" t="s">
        <v>5399</v>
      </c>
    </row>
    <row r="2056" spans="1:7">
      <c r="A2056" s="8">
        <v>27</v>
      </c>
      <c r="B2056" s="7" t="s">
        <v>389</v>
      </c>
      <c r="C2056" s="7" t="s">
        <v>5435</v>
      </c>
      <c r="D2056" s="7" t="s">
        <v>5358</v>
      </c>
      <c r="E2056" s="7" t="s">
        <v>5400</v>
      </c>
      <c r="F2056" s="7" t="s">
        <v>5360</v>
      </c>
      <c r="G2056" s="7" t="s">
        <v>5401</v>
      </c>
    </row>
    <row r="2057" spans="1:7">
      <c r="A2057" s="8">
        <v>27</v>
      </c>
      <c r="B2057" s="7" t="s">
        <v>389</v>
      </c>
      <c r="C2057" s="7" t="s">
        <v>5435</v>
      </c>
      <c r="D2057" s="7" t="s">
        <v>5358</v>
      </c>
      <c r="E2057" s="7" t="s">
        <v>5402</v>
      </c>
      <c r="F2057" s="7" t="s">
        <v>5360</v>
      </c>
      <c r="G2057" s="7" t="s">
        <v>5403</v>
      </c>
    </row>
    <row r="2058" spans="1:7">
      <c r="A2058" s="8">
        <v>27</v>
      </c>
      <c r="B2058" s="7" t="s">
        <v>389</v>
      </c>
      <c r="C2058" s="7" t="s">
        <v>5435</v>
      </c>
      <c r="D2058" s="7" t="s">
        <v>5358</v>
      </c>
      <c r="E2058" s="7" t="s">
        <v>5404</v>
      </c>
      <c r="F2058" s="7" t="s">
        <v>5360</v>
      </c>
      <c r="G2058" s="7" t="s">
        <v>5405</v>
      </c>
    </row>
    <row r="2059" spans="1:7">
      <c r="A2059" s="8">
        <v>27</v>
      </c>
      <c r="B2059" s="7" t="s">
        <v>389</v>
      </c>
      <c r="C2059" s="7" t="s">
        <v>5435</v>
      </c>
      <c r="D2059" s="7" t="s">
        <v>5358</v>
      </c>
      <c r="E2059" s="7" t="s">
        <v>5406</v>
      </c>
      <c r="F2059" s="7" t="s">
        <v>5360</v>
      </c>
      <c r="G2059" s="7" t="s">
        <v>5407</v>
      </c>
    </row>
    <row r="2060" spans="1:7">
      <c r="A2060" s="8">
        <v>27</v>
      </c>
      <c r="B2060" s="7" t="s">
        <v>389</v>
      </c>
      <c r="C2060" s="7" t="s">
        <v>5435</v>
      </c>
      <c r="D2060" s="7" t="s">
        <v>5358</v>
      </c>
      <c r="E2060" s="7" t="s">
        <v>2000</v>
      </c>
      <c r="F2060" s="7" t="s">
        <v>5360</v>
      </c>
      <c r="G2060" s="7" t="s">
        <v>2002</v>
      </c>
    </row>
    <row r="2061" spans="1:7">
      <c r="A2061" s="8">
        <v>27</v>
      </c>
      <c r="B2061" s="7" t="s">
        <v>389</v>
      </c>
      <c r="C2061" s="7" t="s">
        <v>5435</v>
      </c>
      <c r="D2061" s="7" t="s">
        <v>5358</v>
      </c>
      <c r="E2061" s="7" t="s">
        <v>2026</v>
      </c>
      <c r="F2061" s="7" t="s">
        <v>5360</v>
      </c>
      <c r="G2061" s="7" t="s">
        <v>2028</v>
      </c>
    </row>
    <row r="2062" spans="1:7">
      <c r="A2062" s="8">
        <v>27</v>
      </c>
      <c r="B2062" s="7" t="s">
        <v>389</v>
      </c>
      <c r="C2062" s="7" t="s">
        <v>5435</v>
      </c>
      <c r="D2062" s="7" t="s">
        <v>5437</v>
      </c>
      <c r="E2062" s="7" t="s">
        <v>3745</v>
      </c>
      <c r="F2062" s="7" t="s">
        <v>5440</v>
      </c>
      <c r="G2062" s="7" t="s">
        <v>2381</v>
      </c>
    </row>
    <row r="2063" spans="1:7">
      <c r="A2063" s="8">
        <v>27</v>
      </c>
      <c r="B2063" s="7" t="s">
        <v>389</v>
      </c>
      <c r="C2063" s="7" t="s">
        <v>5435</v>
      </c>
      <c r="D2063" s="7" t="s">
        <v>5408</v>
      </c>
      <c r="E2063" s="7" t="s">
        <v>1973</v>
      </c>
      <c r="F2063" s="7" t="s">
        <v>5360</v>
      </c>
      <c r="G2063" s="7" t="s">
        <v>1976</v>
      </c>
    </row>
    <row r="2064" spans="1:7">
      <c r="A2064" s="8">
        <v>27</v>
      </c>
      <c r="B2064" s="7" t="s">
        <v>389</v>
      </c>
      <c r="C2064" s="7" t="s">
        <v>5435</v>
      </c>
      <c r="D2064" s="7" t="s">
        <v>5408</v>
      </c>
      <c r="E2064" s="7" t="s">
        <v>1993</v>
      </c>
      <c r="F2064" s="7" t="s">
        <v>5360</v>
      </c>
      <c r="G2064" s="7" t="s">
        <v>1994</v>
      </c>
    </row>
    <row r="2065" spans="1:7">
      <c r="A2065" s="8">
        <v>27</v>
      </c>
      <c r="B2065" s="7" t="s">
        <v>389</v>
      </c>
      <c r="C2065" s="7" t="s">
        <v>5435</v>
      </c>
      <c r="D2065" s="7" t="s">
        <v>5408</v>
      </c>
      <c r="E2065" s="7" t="s">
        <v>1998</v>
      </c>
      <c r="F2065" s="7" t="s">
        <v>5360</v>
      </c>
      <c r="G2065" s="7" t="s">
        <v>1999</v>
      </c>
    </row>
    <row r="2066" spans="1:7">
      <c r="A2066" s="8">
        <v>27</v>
      </c>
      <c r="B2066" s="7" t="s">
        <v>389</v>
      </c>
      <c r="C2066" s="7" t="s">
        <v>5435</v>
      </c>
      <c r="D2066" s="7" t="s">
        <v>5409</v>
      </c>
      <c r="E2066" s="7" t="s">
        <v>3687</v>
      </c>
      <c r="F2066" s="7" t="s">
        <v>5360</v>
      </c>
      <c r="G2066" s="7" t="s">
        <v>3688</v>
      </c>
    </row>
    <row r="2067" spans="1:7">
      <c r="A2067" s="8">
        <v>27</v>
      </c>
      <c r="B2067" s="7" t="s">
        <v>389</v>
      </c>
      <c r="C2067" s="7" t="s">
        <v>5435</v>
      </c>
      <c r="D2067" s="7" t="s">
        <v>5409</v>
      </c>
      <c r="E2067" s="7" t="s">
        <v>3690</v>
      </c>
      <c r="F2067" s="7" t="s">
        <v>5448</v>
      </c>
      <c r="G2067" s="7" t="s">
        <v>3199</v>
      </c>
    </row>
    <row r="2068" spans="1:7">
      <c r="A2068" s="8">
        <v>27</v>
      </c>
      <c r="B2068" s="7" t="s">
        <v>389</v>
      </c>
      <c r="C2068" s="7" t="s">
        <v>5435</v>
      </c>
      <c r="D2068" s="7" t="s">
        <v>5409</v>
      </c>
      <c r="E2068" s="7" t="s">
        <v>3699</v>
      </c>
      <c r="F2068" s="7" t="s">
        <v>5443</v>
      </c>
      <c r="G2068" s="7" t="s">
        <v>3701</v>
      </c>
    </row>
    <row r="2069" spans="1:7">
      <c r="A2069" s="8">
        <v>27</v>
      </c>
      <c r="B2069" s="7" t="s">
        <v>389</v>
      </c>
      <c r="C2069" s="7" t="s">
        <v>5435</v>
      </c>
      <c r="D2069" s="7" t="s">
        <v>5409</v>
      </c>
      <c r="E2069" s="7" t="s">
        <v>3715</v>
      </c>
      <c r="F2069" s="7" t="s">
        <v>5360</v>
      </c>
      <c r="G2069" s="7" t="s">
        <v>3717</v>
      </c>
    </row>
    <row r="2070" spans="1:7">
      <c r="A2070" s="8">
        <v>27</v>
      </c>
      <c r="B2070" s="7" t="s">
        <v>389</v>
      </c>
      <c r="C2070" s="7" t="s">
        <v>5435</v>
      </c>
      <c r="D2070" s="7" t="s">
        <v>5409</v>
      </c>
      <c r="E2070" s="7" t="s">
        <v>3730</v>
      </c>
      <c r="F2070" s="7" t="s">
        <v>5360</v>
      </c>
      <c r="G2070" s="7" t="s">
        <v>3732</v>
      </c>
    </row>
    <row r="2071" spans="1:7">
      <c r="A2071" s="8">
        <v>27</v>
      </c>
      <c r="B2071" s="7" t="s">
        <v>389</v>
      </c>
      <c r="C2071" s="7" t="s">
        <v>5435</v>
      </c>
      <c r="D2071" s="7" t="s">
        <v>5409</v>
      </c>
      <c r="E2071" s="7" t="s">
        <v>3743</v>
      </c>
      <c r="F2071" s="7" t="s">
        <v>5360</v>
      </c>
      <c r="G2071" s="7" t="s">
        <v>3744</v>
      </c>
    </row>
    <row r="2072" spans="1:7">
      <c r="A2072" s="8">
        <v>7</v>
      </c>
      <c r="B2072" s="7" t="s">
        <v>396</v>
      </c>
      <c r="C2072" s="7" t="s">
        <v>1972</v>
      </c>
      <c r="D2072" s="7" t="s">
        <v>5358</v>
      </c>
      <c r="E2072" s="7" t="s">
        <v>5359</v>
      </c>
      <c r="F2072" s="7" t="s">
        <v>5360</v>
      </c>
      <c r="G2072" s="7" t="s">
        <v>5361</v>
      </c>
    </row>
    <row r="2073" spans="1:7">
      <c r="A2073" s="8">
        <v>7</v>
      </c>
      <c r="B2073" s="7" t="s">
        <v>396</v>
      </c>
      <c r="C2073" s="7" t="s">
        <v>1972</v>
      </c>
      <c r="D2073" s="7" t="s">
        <v>5358</v>
      </c>
      <c r="E2073" s="7" t="s">
        <v>0</v>
      </c>
      <c r="F2073" s="7" t="s">
        <v>5360</v>
      </c>
      <c r="G2073" s="7" t="s">
        <v>0</v>
      </c>
    </row>
    <row r="2074" spans="1:7">
      <c r="A2074" s="8">
        <v>7</v>
      </c>
      <c r="B2074" s="7" t="s">
        <v>396</v>
      </c>
      <c r="C2074" s="7" t="s">
        <v>1972</v>
      </c>
      <c r="D2074" s="7" t="s">
        <v>5358</v>
      </c>
      <c r="E2074" s="7" t="s">
        <v>5362</v>
      </c>
      <c r="F2074" s="7" t="s">
        <v>5360</v>
      </c>
      <c r="G2074" s="7" t="s">
        <v>5363</v>
      </c>
    </row>
    <row r="2075" spans="1:7">
      <c r="A2075" s="8">
        <v>7</v>
      </c>
      <c r="B2075" s="7" t="s">
        <v>396</v>
      </c>
      <c r="C2075" s="7" t="s">
        <v>1972</v>
      </c>
      <c r="D2075" s="7" t="s">
        <v>5358</v>
      </c>
      <c r="E2075" s="7" t="s">
        <v>5364</v>
      </c>
      <c r="F2075" s="7" t="s">
        <v>5360</v>
      </c>
      <c r="G2075" s="7" t="s">
        <v>5365</v>
      </c>
    </row>
    <row r="2076" spans="1:7">
      <c r="A2076" s="8">
        <v>7</v>
      </c>
      <c r="B2076" s="7" t="s">
        <v>396</v>
      </c>
      <c r="C2076" s="7" t="s">
        <v>1972</v>
      </c>
      <c r="D2076" s="7" t="s">
        <v>5358</v>
      </c>
      <c r="E2076" s="7" t="s">
        <v>5366</v>
      </c>
      <c r="F2076" s="7" t="s">
        <v>5360</v>
      </c>
      <c r="G2076" s="7" t="s">
        <v>5367</v>
      </c>
    </row>
    <row r="2077" spans="1:7">
      <c r="A2077" s="8">
        <v>7</v>
      </c>
      <c r="B2077" s="7" t="s">
        <v>396</v>
      </c>
      <c r="C2077" s="7" t="s">
        <v>1972</v>
      </c>
      <c r="D2077" s="7" t="s">
        <v>5358</v>
      </c>
      <c r="E2077" s="7" t="s">
        <v>5368</v>
      </c>
      <c r="F2077" s="7" t="s">
        <v>5360</v>
      </c>
      <c r="G2077" s="7" t="s">
        <v>5369</v>
      </c>
    </row>
    <row r="2078" spans="1:7">
      <c r="A2078" s="8">
        <v>7</v>
      </c>
      <c r="B2078" s="7" t="s">
        <v>396</v>
      </c>
      <c r="C2078" s="7" t="s">
        <v>1972</v>
      </c>
      <c r="D2078" s="7" t="s">
        <v>5358</v>
      </c>
      <c r="E2078" s="7" t="s">
        <v>5370</v>
      </c>
      <c r="F2078" s="7" t="s">
        <v>5360</v>
      </c>
      <c r="G2078" s="7" t="s">
        <v>5371</v>
      </c>
    </row>
    <row r="2079" spans="1:7">
      <c r="A2079" s="8">
        <v>7</v>
      </c>
      <c r="B2079" s="7" t="s">
        <v>396</v>
      </c>
      <c r="C2079" s="7" t="s">
        <v>1972</v>
      </c>
      <c r="D2079" s="7" t="s">
        <v>5358</v>
      </c>
      <c r="E2079" s="7" t="s">
        <v>5372</v>
      </c>
      <c r="F2079" s="7" t="s">
        <v>5360</v>
      </c>
      <c r="G2079" s="7" t="s">
        <v>5373</v>
      </c>
    </row>
    <row r="2080" spans="1:7">
      <c r="A2080" s="8">
        <v>7</v>
      </c>
      <c r="B2080" s="7" t="s">
        <v>396</v>
      </c>
      <c r="C2080" s="7" t="s">
        <v>1972</v>
      </c>
      <c r="D2080" s="7" t="s">
        <v>5358</v>
      </c>
      <c r="E2080" s="7" t="s">
        <v>5374</v>
      </c>
      <c r="F2080" s="7" t="s">
        <v>5360</v>
      </c>
      <c r="G2080" s="7" t="s">
        <v>5375</v>
      </c>
    </row>
    <row r="2081" spans="1:7">
      <c r="A2081" s="8">
        <v>7</v>
      </c>
      <c r="B2081" s="7" t="s">
        <v>396</v>
      </c>
      <c r="C2081" s="7" t="s">
        <v>1972</v>
      </c>
      <c r="D2081" s="7" t="s">
        <v>5358</v>
      </c>
      <c r="E2081" s="7" t="s">
        <v>5376</v>
      </c>
      <c r="F2081" s="7" t="s">
        <v>5360</v>
      </c>
      <c r="G2081" s="7" t="s">
        <v>5377</v>
      </c>
    </row>
    <row r="2082" spans="1:7">
      <c r="A2082" s="8">
        <v>7</v>
      </c>
      <c r="B2082" s="7" t="s">
        <v>396</v>
      </c>
      <c r="C2082" s="7" t="s">
        <v>1972</v>
      </c>
      <c r="D2082" s="7" t="s">
        <v>5358</v>
      </c>
      <c r="E2082" s="7" t="s">
        <v>5378</v>
      </c>
      <c r="F2082" s="7" t="s">
        <v>5360</v>
      </c>
      <c r="G2082" s="7" t="s">
        <v>5379</v>
      </c>
    </row>
    <row r="2083" spans="1:7">
      <c r="A2083" s="8">
        <v>7</v>
      </c>
      <c r="B2083" s="7" t="s">
        <v>396</v>
      </c>
      <c r="C2083" s="7" t="s">
        <v>1972</v>
      </c>
      <c r="D2083" s="7" t="s">
        <v>5358</v>
      </c>
      <c r="E2083" s="7" t="s">
        <v>5380</v>
      </c>
      <c r="F2083" s="7" t="s">
        <v>5360</v>
      </c>
      <c r="G2083" s="7" t="s">
        <v>5381</v>
      </c>
    </row>
    <row r="2084" spans="1:7">
      <c r="A2084" s="8">
        <v>7</v>
      </c>
      <c r="B2084" s="7" t="s">
        <v>396</v>
      </c>
      <c r="C2084" s="7" t="s">
        <v>1972</v>
      </c>
      <c r="D2084" s="7" t="s">
        <v>5358</v>
      </c>
      <c r="E2084" s="7" t="s">
        <v>5382</v>
      </c>
      <c r="F2084" s="7" t="s">
        <v>5360</v>
      </c>
      <c r="G2084" s="7" t="s">
        <v>5383</v>
      </c>
    </row>
    <row r="2085" spans="1:7">
      <c r="A2085" s="8">
        <v>7</v>
      </c>
      <c r="B2085" s="7" t="s">
        <v>396</v>
      </c>
      <c r="C2085" s="7" t="s">
        <v>1972</v>
      </c>
      <c r="D2085" s="7" t="s">
        <v>5358</v>
      </c>
      <c r="E2085" s="7" t="s">
        <v>5384</v>
      </c>
      <c r="F2085" s="7" t="s">
        <v>5360</v>
      </c>
      <c r="G2085" s="7" t="s">
        <v>5385</v>
      </c>
    </row>
    <row r="2086" spans="1:7">
      <c r="A2086" s="8">
        <v>7</v>
      </c>
      <c r="B2086" s="7" t="s">
        <v>396</v>
      </c>
      <c r="C2086" s="7" t="s">
        <v>1972</v>
      </c>
      <c r="D2086" s="7" t="s">
        <v>5358</v>
      </c>
      <c r="E2086" s="7" t="s">
        <v>5386</v>
      </c>
      <c r="F2086" s="7" t="s">
        <v>5360</v>
      </c>
      <c r="G2086" s="7" t="s">
        <v>5387</v>
      </c>
    </row>
    <row r="2087" spans="1:7">
      <c r="A2087" s="8">
        <v>7</v>
      </c>
      <c r="B2087" s="7" t="s">
        <v>396</v>
      </c>
      <c r="C2087" s="7" t="s">
        <v>1972</v>
      </c>
      <c r="D2087" s="7" t="s">
        <v>5358</v>
      </c>
      <c r="E2087" s="7" t="s">
        <v>5388</v>
      </c>
      <c r="F2087" s="7" t="s">
        <v>5360</v>
      </c>
      <c r="G2087" s="7" t="s">
        <v>5389</v>
      </c>
    </row>
    <row r="2088" spans="1:7">
      <c r="A2088" s="8">
        <v>7</v>
      </c>
      <c r="B2088" s="7" t="s">
        <v>396</v>
      </c>
      <c r="C2088" s="7" t="s">
        <v>1972</v>
      </c>
      <c r="D2088" s="7" t="s">
        <v>5358</v>
      </c>
      <c r="E2088" s="7" t="s">
        <v>5390</v>
      </c>
      <c r="F2088" s="7" t="s">
        <v>5360</v>
      </c>
      <c r="G2088" s="7" t="s">
        <v>5391</v>
      </c>
    </row>
    <row r="2089" spans="1:7">
      <c r="A2089" s="8">
        <v>7</v>
      </c>
      <c r="B2089" s="7" t="s">
        <v>396</v>
      </c>
      <c r="C2089" s="7" t="s">
        <v>1972</v>
      </c>
      <c r="D2089" s="7" t="s">
        <v>5358</v>
      </c>
      <c r="E2089" s="7" t="s">
        <v>5392</v>
      </c>
      <c r="F2089" s="7" t="s">
        <v>5360</v>
      </c>
      <c r="G2089" s="7" t="s">
        <v>5393</v>
      </c>
    </row>
    <row r="2090" spans="1:7">
      <c r="A2090" s="8">
        <v>7</v>
      </c>
      <c r="B2090" s="7" t="s">
        <v>396</v>
      </c>
      <c r="C2090" s="7" t="s">
        <v>1972</v>
      </c>
      <c r="D2090" s="7" t="s">
        <v>5358</v>
      </c>
      <c r="E2090" s="7" t="s">
        <v>5394</v>
      </c>
      <c r="F2090" s="7" t="s">
        <v>5360</v>
      </c>
      <c r="G2090" s="7" t="s">
        <v>5395</v>
      </c>
    </row>
    <row r="2091" spans="1:7">
      <c r="A2091" s="8">
        <v>7</v>
      </c>
      <c r="B2091" s="7" t="s">
        <v>396</v>
      </c>
      <c r="C2091" s="7" t="s">
        <v>1972</v>
      </c>
      <c r="D2091" s="7" t="s">
        <v>5358</v>
      </c>
      <c r="E2091" s="7" t="s">
        <v>5396</v>
      </c>
      <c r="F2091" s="7" t="s">
        <v>5360</v>
      </c>
      <c r="G2091" s="7" t="s">
        <v>5397</v>
      </c>
    </row>
    <row r="2092" spans="1:7">
      <c r="A2092" s="8">
        <v>7</v>
      </c>
      <c r="B2092" s="7" t="s">
        <v>396</v>
      </c>
      <c r="C2092" s="7" t="s">
        <v>1972</v>
      </c>
      <c r="D2092" s="7" t="s">
        <v>5358</v>
      </c>
      <c r="E2092" s="7" t="s">
        <v>2000</v>
      </c>
      <c r="F2092" s="7" t="s">
        <v>5360</v>
      </c>
      <c r="G2092" s="7" t="s">
        <v>2002</v>
      </c>
    </row>
    <row r="2093" spans="1:7">
      <c r="A2093" s="8">
        <v>7</v>
      </c>
      <c r="B2093" s="7" t="s">
        <v>396</v>
      </c>
      <c r="C2093" s="7" t="s">
        <v>1972</v>
      </c>
      <c r="D2093" s="7" t="s">
        <v>5358</v>
      </c>
      <c r="E2093" s="7" t="s">
        <v>2026</v>
      </c>
      <c r="F2093" s="7" t="s">
        <v>5360</v>
      </c>
      <c r="G2093" s="7" t="s">
        <v>2028</v>
      </c>
    </row>
    <row r="2094" spans="1:7">
      <c r="A2094" s="8">
        <v>7</v>
      </c>
      <c r="B2094" s="7" t="s">
        <v>396</v>
      </c>
      <c r="C2094" s="7" t="s">
        <v>1972</v>
      </c>
      <c r="D2094" s="7" t="s">
        <v>5358</v>
      </c>
      <c r="E2094" s="7" t="s">
        <v>1990</v>
      </c>
      <c r="F2094" s="7" t="s">
        <v>5360</v>
      </c>
      <c r="G2094" s="7" t="s">
        <v>1992</v>
      </c>
    </row>
    <row r="2095" spans="1:7">
      <c r="A2095" s="8">
        <v>7</v>
      </c>
      <c r="B2095" s="7" t="s">
        <v>396</v>
      </c>
      <c r="C2095" s="7" t="s">
        <v>1972</v>
      </c>
      <c r="D2095" s="7" t="s">
        <v>5358</v>
      </c>
      <c r="E2095" s="7" t="s">
        <v>1996</v>
      </c>
      <c r="F2095" s="7" t="s">
        <v>5360</v>
      </c>
      <c r="G2095" s="7" t="s">
        <v>1997</v>
      </c>
    </row>
    <row r="2096" spans="1:7">
      <c r="A2096" s="8">
        <v>7</v>
      </c>
      <c r="B2096" s="7" t="s">
        <v>396</v>
      </c>
      <c r="C2096" s="7" t="s">
        <v>1972</v>
      </c>
      <c r="D2096" s="7" t="s">
        <v>5358</v>
      </c>
      <c r="E2096" s="7" t="s">
        <v>2004</v>
      </c>
      <c r="F2096" s="7" t="s">
        <v>5360</v>
      </c>
      <c r="G2096" s="7" t="s">
        <v>5398</v>
      </c>
    </row>
    <row r="2097" spans="1:7">
      <c r="A2097" s="8">
        <v>7</v>
      </c>
      <c r="B2097" s="7" t="s">
        <v>396</v>
      </c>
      <c r="C2097" s="7" t="s">
        <v>1972</v>
      </c>
      <c r="D2097" s="7" t="s">
        <v>5358</v>
      </c>
      <c r="E2097" s="7" t="s">
        <v>2060</v>
      </c>
      <c r="F2097" s="7" t="s">
        <v>5360</v>
      </c>
      <c r="G2097" s="7" t="s">
        <v>5399</v>
      </c>
    </row>
    <row r="2098" spans="1:7">
      <c r="A2098" s="8">
        <v>7</v>
      </c>
      <c r="B2098" s="7" t="s">
        <v>396</v>
      </c>
      <c r="C2098" s="7" t="s">
        <v>1972</v>
      </c>
      <c r="D2098" s="7" t="s">
        <v>5358</v>
      </c>
      <c r="E2098" s="7" t="s">
        <v>5400</v>
      </c>
      <c r="F2098" s="7" t="s">
        <v>5360</v>
      </c>
      <c r="G2098" s="7" t="s">
        <v>5401</v>
      </c>
    </row>
    <row r="2099" spans="1:7">
      <c r="A2099" s="8">
        <v>7</v>
      </c>
      <c r="B2099" s="7" t="s">
        <v>396</v>
      </c>
      <c r="C2099" s="7" t="s">
        <v>1972</v>
      </c>
      <c r="D2099" s="7" t="s">
        <v>5358</v>
      </c>
      <c r="E2099" s="7" t="s">
        <v>5402</v>
      </c>
      <c r="F2099" s="7" t="s">
        <v>5360</v>
      </c>
      <c r="G2099" s="7" t="s">
        <v>5403</v>
      </c>
    </row>
    <row r="2100" spans="1:7">
      <c r="A2100" s="8">
        <v>7</v>
      </c>
      <c r="B2100" s="7" t="s">
        <v>396</v>
      </c>
      <c r="C2100" s="7" t="s">
        <v>1972</v>
      </c>
      <c r="D2100" s="7" t="s">
        <v>5358</v>
      </c>
      <c r="E2100" s="7" t="s">
        <v>5404</v>
      </c>
      <c r="F2100" s="7" t="s">
        <v>5360</v>
      </c>
      <c r="G2100" s="7" t="s">
        <v>5405</v>
      </c>
    </row>
    <row r="2101" spans="1:7">
      <c r="A2101" s="8">
        <v>7</v>
      </c>
      <c r="B2101" s="7" t="s">
        <v>396</v>
      </c>
      <c r="C2101" s="7" t="s">
        <v>1972</v>
      </c>
      <c r="D2101" s="7" t="s">
        <v>5358</v>
      </c>
      <c r="E2101" s="7" t="s">
        <v>5406</v>
      </c>
      <c r="F2101" s="7" t="s">
        <v>5360</v>
      </c>
      <c r="G2101" s="7" t="s">
        <v>5407</v>
      </c>
    </row>
    <row r="2102" spans="1:7">
      <c r="A2102" s="8">
        <v>7</v>
      </c>
      <c r="B2102" s="7" t="s">
        <v>396</v>
      </c>
      <c r="C2102" s="7" t="s">
        <v>1972</v>
      </c>
      <c r="D2102" s="7" t="s">
        <v>5437</v>
      </c>
      <c r="E2102" s="7" t="s">
        <v>3783</v>
      </c>
      <c r="F2102" s="7" t="s">
        <v>5447</v>
      </c>
      <c r="G2102" s="7" t="s">
        <v>3785</v>
      </c>
    </row>
    <row r="2103" spans="1:7">
      <c r="A2103" s="8">
        <v>7</v>
      </c>
      <c r="B2103" s="7" t="s">
        <v>396</v>
      </c>
      <c r="C2103" s="7" t="s">
        <v>1972</v>
      </c>
      <c r="D2103" s="7" t="s">
        <v>5408</v>
      </c>
      <c r="E2103" s="7" t="s">
        <v>1973</v>
      </c>
      <c r="F2103" s="7" t="s">
        <v>5360</v>
      </c>
      <c r="G2103" s="7" t="s">
        <v>1976</v>
      </c>
    </row>
    <row r="2104" spans="1:7">
      <c r="A2104" s="8">
        <v>7</v>
      </c>
      <c r="B2104" s="7" t="s">
        <v>396</v>
      </c>
      <c r="C2104" s="7" t="s">
        <v>1972</v>
      </c>
      <c r="D2104" s="7" t="s">
        <v>5408</v>
      </c>
      <c r="E2104" s="7" t="s">
        <v>1993</v>
      </c>
      <c r="F2104" s="7" t="s">
        <v>5360</v>
      </c>
      <c r="G2104" s="7" t="s">
        <v>1994</v>
      </c>
    </row>
    <row r="2105" spans="1:7">
      <c r="A2105" s="8">
        <v>7</v>
      </c>
      <c r="B2105" s="7" t="s">
        <v>396</v>
      </c>
      <c r="C2105" s="7" t="s">
        <v>1972</v>
      </c>
      <c r="D2105" s="7" t="s">
        <v>5408</v>
      </c>
      <c r="E2105" s="7" t="s">
        <v>1998</v>
      </c>
      <c r="F2105" s="7" t="s">
        <v>5360</v>
      </c>
      <c r="G2105" s="7" t="s">
        <v>1999</v>
      </c>
    </row>
    <row r="2106" spans="1:7">
      <c r="A2106" s="8">
        <v>7</v>
      </c>
      <c r="B2106" s="7" t="s">
        <v>396</v>
      </c>
      <c r="C2106" s="7" t="s">
        <v>1972</v>
      </c>
      <c r="D2106" s="7" t="s">
        <v>5409</v>
      </c>
      <c r="E2106" s="7" t="s">
        <v>3750</v>
      </c>
      <c r="F2106" s="7" t="s">
        <v>5360</v>
      </c>
      <c r="G2106" s="7" t="s">
        <v>3752</v>
      </c>
    </row>
    <row r="2107" spans="1:7">
      <c r="A2107" s="8">
        <v>7</v>
      </c>
      <c r="B2107" s="7" t="s">
        <v>396</v>
      </c>
      <c r="C2107" s="7" t="s">
        <v>1972</v>
      </c>
      <c r="D2107" s="7" t="s">
        <v>5409</v>
      </c>
      <c r="E2107" s="7" t="s">
        <v>3753</v>
      </c>
      <c r="F2107" s="7" t="s">
        <v>5360</v>
      </c>
      <c r="G2107" s="7" t="s">
        <v>3755</v>
      </c>
    </row>
    <row r="2108" spans="1:7">
      <c r="A2108" s="8">
        <v>7</v>
      </c>
      <c r="B2108" s="7" t="s">
        <v>396</v>
      </c>
      <c r="C2108" s="7" t="s">
        <v>1972</v>
      </c>
      <c r="D2108" s="7" t="s">
        <v>5409</v>
      </c>
      <c r="E2108" s="7" t="s">
        <v>3756</v>
      </c>
      <c r="F2108" s="7" t="s">
        <v>5456</v>
      </c>
      <c r="G2108" s="7" t="s">
        <v>3758</v>
      </c>
    </row>
    <row r="2109" spans="1:7">
      <c r="A2109" s="8">
        <v>7</v>
      </c>
      <c r="B2109" s="7" t="s">
        <v>396</v>
      </c>
      <c r="C2109" s="7" t="s">
        <v>1972</v>
      </c>
      <c r="D2109" s="7" t="s">
        <v>5409</v>
      </c>
      <c r="E2109" s="7" t="s">
        <v>3778</v>
      </c>
      <c r="F2109" s="7" t="s">
        <v>5360</v>
      </c>
      <c r="G2109" s="7" t="s">
        <v>3780</v>
      </c>
    </row>
    <row r="2110" spans="1:7">
      <c r="A2110" s="8">
        <v>7</v>
      </c>
      <c r="B2110" s="7" t="s">
        <v>396</v>
      </c>
      <c r="C2110" s="7" t="s">
        <v>5411</v>
      </c>
      <c r="D2110" s="7" t="s">
        <v>5358</v>
      </c>
      <c r="E2110" s="7" t="s">
        <v>5359</v>
      </c>
      <c r="F2110" s="7" t="s">
        <v>5360</v>
      </c>
      <c r="G2110" s="7" t="s">
        <v>5361</v>
      </c>
    </row>
    <row r="2111" spans="1:7">
      <c r="A2111" s="8">
        <v>7</v>
      </c>
      <c r="B2111" s="7" t="s">
        <v>396</v>
      </c>
      <c r="C2111" s="7" t="s">
        <v>5411</v>
      </c>
      <c r="D2111" s="7" t="s">
        <v>5358</v>
      </c>
      <c r="E2111" s="7" t="s">
        <v>0</v>
      </c>
      <c r="F2111" s="7" t="s">
        <v>5360</v>
      </c>
      <c r="G2111" s="7" t="s">
        <v>0</v>
      </c>
    </row>
    <row r="2112" spans="1:7">
      <c r="A2112" s="8">
        <v>7</v>
      </c>
      <c r="B2112" s="7" t="s">
        <v>396</v>
      </c>
      <c r="C2112" s="7" t="s">
        <v>5411</v>
      </c>
      <c r="D2112" s="7" t="s">
        <v>5358</v>
      </c>
      <c r="E2112" s="7" t="s">
        <v>5362</v>
      </c>
      <c r="F2112" s="7" t="s">
        <v>5360</v>
      </c>
      <c r="G2112" s="7" t="s">
        <v>5363</v>
      </c>
    </row>
    <row r="2113" spans="1:7">
      <c r="A2113" s="8">
        <v>7</v>
      </c>
      <c r="B2113" s="7" t="s">
        <v>396</v>
      </c>
      <c r="C2113" s="7" t="s">
        <v>5411</v>
      </c>
      <c r="D2113" s="7" t="s">
        <v>5358</v>
      </c>
      <c r="E2113" s="7" t="s">
        <v>5412</v>
      </c>
      <c r="F2113" s="7" t="s">
        <v>5360</v>
      </c>
      <c r="G2113" s="7" t="s">
        <v>5413</v>
      </c>
    </row>
    <row r="2114" spans="1:7">
      <c r="A2114" s="8">
        <v>7</v>
      </c>
      <c r="B2114" s="7" t="s">
        <v>396</v>
      </c>
      <c r="C2114" s="7" t="s">
        <v>5411</v>
      </c>
      <c r="D2114" s="7" t="s">
        <v>5358</v>
      </c>
      <c r="E2114" s="7" t="s">
        <v>5414</v>
      </c>
      <c r="F2114" s="7" t="s">
        <v>5360</v>
      </c>
      <c r="G2114" s="7" t="s">
        <v>5415</v>
      </c>
    </row>
    <row r="2115" spans="1:7">
      <c r="A2115" s="8">
        <v>7</v>
      </c>
      <c r="B2115" s="7" t="s">
        <v>396</v>
      </c>
      <c r="C2115" s="7" t="s">
        <v>5411</v>
      </c>
      <c r="D2115" s="7" t="s">
        <v>5358</v>
      </c>
      <c r="E2115" s="7" t="s">
        <v>5416</v>
      </c>
      <c r="F2115" s="7" t="s">
        <v>5417</v>
      </c>
      <c r="G2115" s="7" t="s">
        <v>5418</v>
      </c>
    </row>
    <row r="2116" spans="1:7">
      <c r="A2116" s="8">
        <v>7</v>
      </c>
      <c r="B2116" s="7" t="s">
        <v>396</v>
      </c>
      <c r="C2116" s="7" t="s">
        <v>5411</v>
      </c>
      <c r="D2116" s="7" t="s">
        <v>5358</v>
      </c>
      <c r="E2116" s="7" t="s">
        <v>5364</v>
      </c>
      <c r="F2116" s="7" t="s">
        <v>5360</v>
      </c>
      <c r="G2116" s="7" t="s">
        <v>5365</v>
      </c>
    </row>
    <row r="2117" spans="1:7">
      <c r="A2117" s="8">
        <v>7</v>
      </c>
      <c r="B2117" s="7" t="s">
        <v>396</v>
      </c>
      <c r="C2117" s="7" t="s">
        <v>5411</v>
      </c>
      <c r="D2117" s="7" t="s">
        <v>5358</v>
      </c>
      <c r="E2117" s="7" t="s">
        <v>5366</v>
      </c>
      <c r="F2117" s="7" t="s">
        <v>5360</v>
      </c>
      <c r="G2117" s="7" t="s">
        <v>5367</v>
      </c>
    </row>
    <row r="2118" spans="1:7">
      <c r="A2118" s="8">
        <v>7</v>
      </c>
      <c r="B2118" s="7" t="s">
        <v>396</v>
      </c>
      <c r="C2118" s="7" t="s">
        <v>5411</v>
      </c>
      <c r="D2118" s="7" t="s">
        <v>5358</v>
      </c>
      <c r="E2118" s="7" t="s">
        <v>5368</v>
      </c>
      <c r="F2118" s="7" t="s">
        <v>5360</v>
      </c>
      <c r="G2118" s="7" t="s">
        <v>5369</v>
      </c>
    </row>
    <row r="2119" spans="1:7">
      <c r="A2119" s="8">
        <v>7</v>
      </c>
      <c r="B2119" s="7" t="s">
        <v>396</v>
      </c>
      <c r="C2119" s="7" t="s">
        <v>5411</v>
      </c>
      <c r="D2119" s="7" t="s">
        <v>5358</v>
      </c>
      <c r="E2119" s="7" t="s">
        <v>5370</v>
      </c>
      <c r="F2119" s="7" t="s">
        <v>5360</v>
      </c>
      <c r="G2119" s="7" t="s">
        <v>5371</v>
      </c>
    </row>
    <row r="2120" spans="1:7">
      <c r="A2120" s="8">
        <v>7</v>
      </c>
      <c r="B2120" s="7" t="s">
        <v>396</v>
      </c>
      <c r="C2120" s="7" t="s">
        <v>5411</v>
      </c>
      <c r="D2120" s="7" t="s">
        <v>5358</v>
      </c>
      <c r="E2120" s="7" t="s">
        <v>5372</v>
      </c>
      <c r="F2120" s="7" t="s">
        <v>5360</v>
      </c>
      <c r="G2120" s="7" t="s">
        <v>5373</v>
      </c>
    </row>
    <row r="2121" spans="1:7">
      <c r="A2121" s="8">
        <v>7</v>
      </c>
      <c r="B2121" s="7" t="s">
        <v>396</v>
      </c>
      <c r="C2121" s="7" t="s">
        <v>5411</v>
      </c>
      <c r="D2121" s="7" t="s">
        <v>5358</v>
      </c>
      <c r="E2121" s="7" t="s">
        <v>5374</v>
      </c>
      <c r="F2121" s="7" t="s">
        <v>5360</v>
      </c>
      <c r="G2121" s="7" t="s">
        <v>5375</v>
      </c>
    </row>
    <row r="2122" spans="1:7">
      <c r="A2122" s="8">
        <v>7</v>
      </c>
      <c r="B2122" s="7" t="s">
        <v>396</v>
      </c>
      <c r="C2122" s="7" t="s">
        <v>5411</v>
      </c>
      <c r="D2122" s="7" t="s">
        <v>5358</v>
      </c>
      <c r="E2122" s="7" t="s">
        <v>5376</v>
      </c>
      <c r="F2122" s="7" t="s">
        <v>5360</v>
      </c>
      <c r="G2122" s="7" t="s">
        <v>5377</v>
      </c>
    </row>
    <row r="2123" spans="1:7">
      <c r="A2123" s="8">
        <v>7</v>
      </c>
      <c r="B2123" s="7" t="s">
        <v>396</v>
      </c>
      <c r="C2123" s="7" t="s">
        <v>5411</v>
      </c>
      <c r="D2123" s="7" t="s">
        <v>5358</v>
      </c>
      <c r="E2123" s="7" t="s">
        <v>5378</v>
      </c>
      <c r="F2123" s="7" t="s">
        <v>5360</v>
      </c>
      <c r="G2123" s="7" t="s">
        <v>5379</v>
      </c>
    </row>
    <row r="2124" spans="1:7">
      <c r="A2124" s="8">
        <v>7</v>
      </c>
      <c r="B2124" s="7" t="s">
        <v>396</v>
      </c>
      <c r="C2124" s="7" t="s">
        <v>5411</v>
      </c>
      <c r="D2124" s="7" t="s">
        <v>5358</v>
      </c>
      <c r="E2124" s="7" t="s">
        <v>5380</v>
      </c>
      <c r="F2124" s="7" t="s">
        <v>5360</v>
      </c>
      <c r="G2124" s="7" t="s">
        <v>5381</v>
      </c>
    </row>
    <row r="2125" spans="1:7">
      <c r="A2125" s="8">
        <v>7</v>
      </c>
      <c r="B2125" s="7" t="s">
        <v>396</v>
      </c>
      <c r="C2125" s="7" t="s">
        <v>5411</v>
      </c>
      <c r="D2125" s="7" t="s">
        <v>5358</v>
      </c>
      <c r="E2125" s="7" t="s">
        <v>5382</v>
      </c>
      <c r="F2125" s="7" t="s">
        <v>5360</v>
      </c>
      <c r="G2125" s="7" t="s">
        <v>5383</v>
      </c>
    </row>
    <row r="2126" spans="1:7">
      <c r="A2126" s="8">
        <v>7</v>
      </c>
      <c r="B2126" s="7" t="s">
        <v>396</v>
      </c>
      <c r="C2126" s="7" t="s">
        <v>5411</v>
      </c>
      <c r="D2126" s="7" t="s">
        <v>5358</v>
      </c>
      <c r="E2126" s="7" t="s">
        <v>5384</v>
      </c>
      <c r="F2126" s="7" t="s">
        <v>5360</v>
      </c>
      <c r="G2126" s="7" t="s">
        <v>5385</v>
      </c>
    </row>
    <row r="2127" spans="1:7">
      <c r="A2127" s="8">
        <v>7</v>
      </c>
      <c r="B2127" s="7" t="s">
        <v>396</v>
      </c>
      <c r="C2127" s="7" t="s">
        <v>5411</v>
      </c>
      <c r="D2127" s="7" t="s">
        <v>5358</v>
      </c>
      <c r="E2127" s="7" t="s">
        <v>5386</v>
      </c>
      <c r="F2127" s="7" t="s">
        <v>5360</v>
      </c>
      <c r="G2127" s="7" t="s">
        <v>5387</v>
      </c>
    </row>
    <row r="2128" spans="1:7">
      <c r="A2128" s="8">
        <v>7</v>
      </c>
      <c r="B2128" s="7" t="s">
        <v>396</v>
      </c>
      <c r="C2128" s="7" t="s">
        <v>5411</v>
      </c>
      <c r="D2128" s="7" t="s">
        <v>5358</v>
      </c>
      <c r="E2128" s="7" t="s">
        <v>5388</v>
      </c>
      <c r="F2128" s="7" t="s">
        <v>5360</v>
      </c>
      <c r="G2128" s="7" t="s">
        <v>5389</v>
      </c>
    </row>
    <row r="2129" spans="1:7">
      <c r="A2129" s="8">
        <v>7</v>
      </c>
      <c r="B2129" s="7" t="s">
        <v>396</v>
      </c>
      <c r="C2129" s="7" t="s">
        <v>5411</v>
      </c>
      <c r="D2129" s="7" t="s">
        <v>5358</v>
      </c>
      <c r="E2129" s="7" t="s">
        <v>5390</v>
      </c>
      <c r="F2129" s="7" t="s">
        <v>5360</v>
      </c>
      <c r="G2129" s="7" t="s">
        <v>5391</v>
      </c>
    </row>
    <row r="2130" spans="1:7">
      <c r="A2130" s="8">
        <v>7</v>
      </c>
      <c r="B2130" s="7" t="s">
        <v>396</v>
      </c>
      <c r="C2130" s="7" t="s">
        <v>5411</v>
      </c>
      <c r="D2130" s="7" t="s">
        <v>5358</v>
      </c>
      <c r="E2130" s="7" t="s">
        <v>5419</v>
      </c>
      <c r="F2130" s="7" t="s">
        <v>5360</v>
      </c>
      <c r="G2130" s="7" t="s">
        <v>5420</v>
      </c>
    </row>
    <row r="2131" spans="1:7">
      <c r="A2131" s="8">
        <v>7</v>
      </c>
      <c r="B2131" s="7" t="s">
        <v>396</v>
      </c>
      <c r="C2131" s="7" t="s">
        <v>5411</v>
      </c>
      <c r="D2131" s="7" t="s">
        <v>5358</v>
      </c>
      <c r="E2131" s="7" t="s">
        <v>5392</v>
      </c>
      <c r="F2131" s="7" t="s">
        <v>5360</v>
      </c>
      <c r="G2131" s="7" t="s">
        <v>5393</v>
      </c>
    </row>
    <row r="2132" spans="1:7">
      <c r="A2132" s="8">
        <v>7</v>
      </c>
      <c r="B2132" s="7" t="s">
        <v>396</v>
      </c>
      <c r="C2132" s="7" t="s">
        <v>5411</v>
      </c>
      <c r="D2132" s="7" t="s">
        <v>5358</v>
      </c>
      <c r="E2132" s="7" t="s">
        <v>5394</v>
      </c>
      <c r="F2132" s="7" t="s">
        <v>5360</v>
      </c>
      <c r="G2132" s="7" t="s">
        <v>5395</v>
      </c>
    </row>
    <row r="2133" spans="1:7">
      <c r="A2133" s="8">
        <v>7</v>
      </c>
      <c r="B2133" s="7" t="s">
        <v>396</v>
      </c>
      <c r="C2133" s="7" t="s">
        <v>5411</v>
      </c>
      <c r="D2133" s="7" t="s">
        <v>5358</v>
      </c>
      <c r="E2133" s="7" t="s">
        <v>5396</v>
      </c>
      <c r="F2133" s="7" t="s">
        <v>5360</v>
      </c>
      <c r="G2133" s="7" t="s">
        <v>5397</v>
      </c>
    </row>
    <row r="2134" spans="1:7">
      <c r="A2134" s="8">
        <v>7</v>
      </c>
      <c r="B2134" s="7" t="s">
        <v>396</v>
      </c>
      <c r="C2134" s="7" t="s">
        <v>5411</v>
      </c>
      <c r="D2134" s="7" t="s">
        <v>5358</v>
      </c>
      <c r="E2134" s="7" t="s">
        <v>5421</v>
      </c>
      <c r="F2134" s="7" t="s">
        <v>5360</v>
      </c>
      <c r="G2134" s="7" t="s">
        <v>5422</v>
      </c>
    </row>
    <row r="2135" spans="1:7">
      <c r="A2135" s="8">
        <v>7</v>
      </c>
      <c r="B2135" s="7" t="s">
        <v>396</v>
      </c>
      <c r="C2135" s="7" t="s">
        <v>5411</v>
      </c>
      <c r="D2135" s="7" t="s">
        <v>5358</v>
      </c>
      <c r="E2135" s="7" t="s">
        <v>5423</v>
      </c>
      <c r="F2135" s="7" t="s">
        <v>5360</v>
      </c>
      <c r="G2135" s="7" t="s">
        <v>5424</v>
      </c>
    </row>
    <row r="2136" spans="1:7">
      <c r="A2136" s="8">
        <v>7</v>
      </c>
      <c r="B2136" s="7" t="s">
        <v>396</v>
      </c>
      <c r="C2136" s="7" t="s">
        <v>5411</v>
      </c>
      <c r="D2136" s="7" t="s">
        <v>5358</v>
      </c>
      <c r="E2136" s="7" t="s">
        <v>5425</v>
      </c>
      <c r="F2136" s="7" t="s">
        <v>5360</v>
      </c>
      <c r="G2136" s="7" t="s">
        <v>5426</v>
      </c>
    </row>
    <row r="2137" spans="1:7">
      <c r="A2137" s="8">
        <v>7</v>
      </c>
      <c r="B2137" s="7" t="s">
        <v>396</v>
      </c>
      <c r="C2137" s="7" t="s">
        <v>5411</v>
      </c>
      <c r="D2137" s="7" t="s">
        <v>5358</v>
      </c>
      <c r="E2137" s="7" t="s">
        <v>5427</v>
      </c>
      <c r="F2137" s="7" t="s">
        <v>5360</v>
      </c>
      <c r="G2137" s="7" t="s">
        <v>5428</v>
      </c>
    </row>
    <row r="2138" spans="1:7">
      <c r="A2138" s="8">
        <v>7</v>
      </c>
      <c r="B2138" s="7" t="s">
        <v>396</v>
      </c>
      <c r="C2138" s="7" t="s">
        <v>5411</v>
      </c>
      <c r="D2138" s="7" t="s">
        <v>5358</v>
      </c>
      <c r="E2138" s="7" t="s">
        <v>5429</v>
      </c>
      <c r="F2138" s="7" t="s">
        <v>5360</v>
      </c>
      <c r="G2138" s="7" t="s">
        <v>5430</v>
      </c>
    </row>
    <row r="2139" spans="1:7">
      <c r="A2139" s="8">
        <v>7</v>
      </c>
      <c r="B2139" s="7" t="s">
        <v>396</v>
      </c>
      <c r="C2139" s="7" t="s">
        <v>5411</v>
      </c>
      <c r="D2139" s="7" t="s">
        <v>5358</v>
      </c>
      <c r="E2139" s="7" t="s">
        <v>1990</v>
      </c>
      <c r="F2139" s="7" t="s">
        <v>5360</v>
      </c>
      <c r="G2139" s="7" t="s">
        <v>1992</v>
      </c>
    </row>
    <row r="2140" spans="1:7">
      <c r="A2140" s="8">
        <v>7</v>
      </c>
      <c r="B2140" s="7" t="s">
        <v>396</v>
      </c>
      <c r="C2140" s="7" t="s">
        <v>5411</v>
      </c>
      <c r="D2140" s="7" t="s">
        <v>5358</v>
      </c>
      <c r="E2140" s="7" t="s">
        <v>2086</v>
      </c>
      <c r="F2140" s="7" t="s">
        <v>5360</v>
      </c>
      <c r="G2140" s="7" t="s">
        <v>2087</v>
      </c>
    </row>
    <row r="2141" spans="1:7">
      <c r="A2141" s="8">
        <v>7</v>
      </c>
      <c r="B2141" s="7" t="s">
        <v>396</v>
      </c>
      <c r="C2141" s="7" t="s">
        <v>5411</v>
      </c>
      <c r="D2141" s="7" t="s">
        <v>5358</v>
      </c>
      <c r="E2141" s="7" t="s">
        <v>1996</v>
      </c>
      <c r="F2141" s="7" t="s">
        <v>5360</v>
      </c>
      <c r="G2141" s="7" t="s">
        <v>1997</v>
      </c>
    </row>
    <row r="2142" spans="1:7">
      <c r="A2142" s="8">
        <v>7</v>
      </c>
      <c r="B2142" s="7" t="s">
        <v>396</v>
      </c>
      <c r="C2142" s="7" t="s">
        <v>5411</v>
      </c>
      <c r="D2142" s="7" t="s">
        <v>5358</v>
      </c>
      <c r="E2142" s="7" t="s">
        <v>2004</v>
      </c>
      <c r="F2142" s="7" t="s">
        <v>5360</v>
      </c>
      <c r="G2142" s="7" t="s">
        <v>5398</v>
      </c>
    </row>
    <row r="2143" spans="1:7">
      <c r="A2143" s="8">
        <v>7</v>
      </c>
      <c r="B2143" s="7" t="s">
        <v>396</v>
      </c>
      <c r="C2143" s="7" t="s">
        <v>5411</v>
      </c>
      <c r="D2143" s="7" t="s">
        <v>5358</v>
      </c>
      <c r="E2143" s="7" t="s">
        <v>2060</v>
      </c>
      <c r="F2143" s="7" t="s">
        <v>5360</v>
      </c>
      <c r="G2143" s="7" t="s">
        <v>5399</v>
      </c>
    </row>
    <row r="2144" spans="1:7">
      <c r="A2144" s="8">
        <v>7</v>
      </c>
      <c r="B2144" s="7" t="s">
        <v>396</v>
      </c>
      <c r="C2144" s="7" t="s">
        <v>5411</v>
      </c>
      <c r="D2144" s="7" t="s">
        <v>5358</v>
      </c>
      <c r="E2144" s="7" t="s">
        <v>5400</v>
      </c>
      <c r="F2144" s="7" t="s">
        <v>5360</v>
      </c>
      <c r="G2144" s="7" t="s">
        <v>5401</v>
      </c>
    </row>
    <row r="2145" spans="1:7">
      <c r="A2145" s="8">
        <v>7</v>
      </c>
      <c r="B2145" s="7" t="s">
        <v>396</v>
      </c>
      <c r="C2145" s="7" t="s">
        <v>5411</v>
      </c>
      <c r="D2145" s="7" t="s">
        <v>5358</v>
      </c>
      <c r="E2145" s="7" t="s">
        <v>5402</v>
      </c>
      <c r="F2145" s="7" t="s">
        <v>5360</v>
      </c>
      <c r="G2145" s="7" t="s">
        <v>5403</v>
      </c>
    </row>
    <row r="2146" spans="1:7">
      <c r="A2146" s="8">
        <v>7</v>
      </c>
      <c r="B2146" s="7" t="s">
        <v>396</v>
      </c>
      <c r="C2146" s="7" t="s">
        <v>5411</v>
      </c>
      <c r="D2146" s="7" t="s">
        <v>5358</v>
      </c>
      <c r="E2146" s="7" t="s">
        <v>5404</v>
      </c>
      <c r="F2146" s="7" t="s">
        <v>5360</v>
      </c>
      <c r="G2146" s="7" t="s">
        <v>5405</v>
      </c>
    </row>
    <row r="2147" spans="1:7">
      <c r="A2147" s="8">
        <v>7</v>
      </c>
      <c r="B2147" s="7" t="s">
        <v>396</v>
      </c>
      <c r="C2147" s="7" t="s">
        <v>5411</v>
      </c>
      <c r="D2147" s="7" t="s">
        <v>5358</v>
      </c>
      <c r="E2147" s="7" t="s">
        <v>5406</v>
      </c>
      <c r="F2147" s="7" t="s">
        <v>5360</v>
      </c>
      <c r="G2147" s="7" t="s">
        <v>5407</v>
      </c>
    </row>
    <row r="2148" spans="1:7">
      <c r="A2148" s="8">
        <v>7</v>
      </c>
      <c r="B2148" s="7" t="s">
        <v>396</v>
      </c>
      <c r="C2148" s="7" t="s">
        <v>5411</v>
      </c>
      <c r="D2148" s="7" t="s">
        <v>5358</v>
      </c>
      <c r="E2148" s="7" t="s">
        <v>5431</v>
      </c>
      <c r="F2148" s="7" t="s">
        <v>5360</v>
      </c>
      <c r="G2148" s="7" t="s">
        <v>2084</v>
      </c>
    </row>
    <row r="2149" spans="1:7">
      <c r="A2149" s="8">
        <v>7</v>
      </c>
      <c r="B2149" s="7" t="s">
        <v>396</v>
      </c>
      <c r="C2149" s="7" t="s">
        <v>5411</v>
      </c>
      <c r="D2149" s="7" t="s">
        <v>5358</v>
      </c>
      <c r="E2149" s="7" t="s">
        <v>2000</v>
      </c>
      <c r="F2149" s="7" t="s">
        <v>5360</v>
      </c>
      <c r="G2149" s="7" t="s">
        <v>2002</v>
      </c>
    </row>
    <row r="2150" spans="1:7">
      <c r="A2150" s="8">
        <v>7</v>
      </c>
      <c r="B2150" s="7" t="s">
        <v>396</v>
      </c>
      <c r="C2150" s="7" t="s">
        <v>5411</v>
      </c>
      <c r="D2150" s="7" t="s">
        <v>5358</v>
      </c>
      <c r="E2150" s="7" t="s">
        <v>2026</v>
      </c>
      <c r="F2150" s="7" t="s">
        <v>5360</v>
      </c>
      <c r="G2150" s="7" t="s">
        <v>2028</v>
      </c>
    </row>
    <row r="2151" spans="1:7">
      <c r="A2151" s="8">
        <v>7</v>
      </c>
      <c r="B2151" s="7" t="s">
        <v>396</v>
      </c>
      <c r="C2151" s="7" t="s">
        <v>5411</v>
      </c>
      <c r="D2151" s="7" t="s">
        <v>5432</v>
      </c>
      <c r="E2151" s="7" t="s">
        <v>5433</v>
      </c>
      <c r="F2151" s="7" t="s">
        <v>5360</v>
      </c>
      <c r="G2151" s="7" t="s">
        <v>5434</v>
      </c>
    </row>
    <row r="2152" spans="1:7">
      <c r="A2152" s="8">
        <v>7</v>
      </c>
      <c r="B2152" s="7" t="s">
        <v>396</v>
      </c>
      <c r="C2152" s="7" t="s">
        <v>5411</v>
      </c>
      <c r="D2152" s="7" t="s">
        <v>5437</v>
      </c>
      <c r="E2152" s="7" t="s">
        <v>3783</v>
      </c>
      <c r="F2152" s="7" t="s">
        <v>5447</v>
      </c>
      <c r="G2152" s="7" t="s">
        <v>3785</v>
      </c>
    </row>
    <row r="2153" spans="1:7">
      <c r="A2153" s="8">
        <v>7</v>
      </c>
      <c r="B2153" s="7" t="s">
        <v>396</v>
      </c>
      <c r="C2153" s="7" t="s">
        <v>5411</v>
      </c>
      <c r="D2153" s="7" t="s">
        <v>5408</v>
      </c>
      <c r="E2153" s="7" t="s">
        <v>1973</v>
      </c>
      <c r="F2153" s="7" t="s">
        <v>5360</v>
      </c>
      <c r="G2153" s="7" t="s">
        <v>1976</v>
      </c>
    </row>
    <row r="2154" spans="1:7">
      <c r="A2154" s="8">
        <v>7</v>
      </c>
      <c r="B2154" s="7" t="s">
        <v>396</v>
      </c>
      <c r="C2154" s="7" t="s">
        <v>5411</v>
      </c>
      <c r="D2154" s="7" t="s">
        <v>5408</v>
      </c>
      <c r="E2154" s="7" t="s">
        <v>1993</v>
      </c>
      <c r="F2154" s="7" t="s">
        <v>5360</v>
      </c>
      <c r="G2154" s="7" t="s">
        <v>1994</v>
      </c>
    </row>
    <row r="2155" spans="1:7">
      <c r="A2155" s="8">
        <v>7</v>
      </c>
      <c r="B2155" s="7" t="s">
        <v>396</v>
      </c>
      <c r="C2155" s="7" t="s">
        <v>5411</v>
      </c>
      <c r="D2155" s="7" t="s">
        <v>5408</v>
      </c>
      <c r="E2155" s="7" t="s">
        <v>1998</v>
      </c>
      <c r="F2155" s="7" t="s">
        <v>5360</v>
      </c>
      <c r="G2155" s="7" t="s">
        <v>1999</v>
      </c>
    </row>
    <row r="2156" spans="1:7">
      <c r="A2156" s="8">
        <v>7</v>
      </c>
      <c r="B2156" s="7" t="s">
        <v>396</v>
      </c>
      <c r="C2156" s="7" t="s">
        <v>5411</v>
      </c>
      <c r="D2156" s="7" t="s">
        <v>5409</v>
      </c>
      <c r="E2156" s="7" t="s">
        <v>3750</v>
      </c>
      <c r="F2156" s="7" t="s">
        <v>5360</v>
      </c>
      <c r="G2156" s="7" t="s">
        <v>3752</v>
      </c>
    </row>
    <row r="2157" spans="1:7">
      <c r="A2157" s="8">
        <v>7</v>
      </c>
      <c r="B2157" s="7" t="s">
        <v>396</v>
      </c>
      <c r="C2157" s="7" t="s">
        <v>5411</v>
      </c>
      <c r="D2157" s="7" t="s">
        <v>5409</v>
      </c>
      <c r="E2157" s="7" t="s">
        <v>3753</v>
      </c>
      <c r="F2157" s="7" t="s">
        <v>5360</v>
      </c>
      <c r="G2157" s="7" t="s">
        <v>3755</v>
      </c>
    </row>
    <row r="2158" spans="1:7">
      <c r="A2158" s="8">
        <v>7</v>
      </c>
      <c r="B2158" s="7" t="s">
        <v>396</v>
      </c>
      <c r="C2158" s="7" t="s">
        <v>5411</v>
      </c>
      <c r="D2158" s="7" t="s">
        <v>5409</v>
      </c>
      <c r="E2158" s="7" t="s">
        <v>3756</v>
      </c>
      <c r="F2158" s="7" t="s">
        <v>5456</v>
      </c>
      <c r="G2158" s="7" t="s">
        <v>3758</v>
      </c>
    </row>
    <row r="2159" spans="1:7">
      <c r="A2159" s="8">
        <v>7</v>
      </c>
      <c r="B2159" s="7" t="s">
        <v>396</v>
      </c>
      <c r="C2159" s="7" t="s">
        <v>5411</v>
      </c>
      <c r="D2159" s="7" t="s">
        <v>5409</v>
      </c>
      <c r="E2159" s="7" t="s">
        <v>3778</v>
      </c>
      <c r="F2159" s="7" t="s">
        <v>5360</v>
      </c>
      <c r="G2159" s="7" t="s">
        <v>3780</v>
      </c>
    </row>
    <row r="2160" spans="1:7">
      <c r="A2160" s="8">
        <v>7</v>
      </c>
      <c r="B2160" s="7" t="s">
        <v>396</v>
      </c>
      <c r="C2160" s="7" t="s">
        <v>5435</v>
      </c>
      <c r="D2160" s="7" t="s">
        <v>5358</v>
      </c>
      <c r="E2160" s="7" t="s">
        <v>5359</v>
      </c>
      <c r="F2160" s="7" t="s">
        <v>5360</v>
      </c>
      <c r="G2160" s="7" t="s">
        <v>5361</v>
      </c>
    </row>
    <row r="2161" spans="1:7">
      <c r="A2161" s="8">
        <v>7</v>
      </c>
      <c r="B2161" s="7" t="s">
        <v>396</v>
      </c>
      <c r="C2161" s="7" t="s">
        <v>5435</v>
      </c>
      <c r="D2161" s="7" t="s">
        <v>5358</v>
      </c>
      <c r="E2161" s="7" t="s">
        <v>0</v>
      </c>
      <c r="F2161" s="7" t="s">
        <v>5360</v>
      </c>
      <c r="G2161" s="7" t="s">
        <v>0</v>
      </c>
    </row>
    <row r="2162" spans="1:7">
      <c r="A2162" s="8">
        <v>7</v>
      </c>
      <c r="B2162" s="7" t="s">
        <v>396</v>
      </c>
      <c r="C2162" s="7" t="s">
        <v>5435</v>
      </c>
      <c r="D2162" s="7" t="s">
        <v>5358</v>
      </c>
      <c r="E2162" s="7" t="s">
        <v>5362</v>
      </c>
      <c r="F2162" s="7" t="s">
        <v>5360</v>
      </c>
      <c r="G2162" s="7" t="s">
        <v>5363</v>
      </c>
    </row>
    <row r="2163" spans="1:7">
      <c r="A2163" s="8">
        <v>7</v>
      </c>
      <c r="B2163" s="7" t="s">
        <v>396</v>
      </c>
      <c r="C2163" s="7" t="s">
        <v>5435</v>
      </c>
      <c r="D2163" s="7" t="s">
        <v>5358</v>
      </c>
      <c r="E2163" s="7" t="s">
        <v>5412</v>
      </c>
      <c r="F2163" s="7" t="s">
        <v>5360</v>
      </c>
      <c r="G2163" s="7" t="s">
        <v>5413</v>
      </c>
    </row>
    <row r="2164" spans="1:7">
      <c r="A2164" s="8">
        <v>7</v>
      </c>
      <c r="B2164" s="7" t="s">
        <v>396</v>
      </c>
      <c r="C2164" s="7" t="s">
        <v>5435</v>
      </c>
      <c r="D2164" s="7" t="s">
        <v>5358</v>
      </c>
      <c r="E2164" s="7" t="s">
        <v>5414</v>
      </c>
      <c r="F2164" s="7" t="s">
        <v>5360</v>
      </c>
      <c r="G2164" s="7" t="s">
        <v>5415</v>
      </c>
    </row>
    <row r="2165" spans="1:7">
      <c r="A2165" s="8">
        <v>7</v>
      </c>
      <c r="B2165" s="7" t="s">
        <v>396</v>
      </c>
      <c r="C2165" s="7" t="s">
        <v>5435</v>
      </c>
      <c r="D2165" s="7" t="s">
        <v>5358</v>
      </c>
      <c r="E2165" s="7" t="s">
        <v>5433</v>
      </c>
      <c r="F2165" s="7" t="s">
        <v>5360</v>
      </c>
      <c r="G2165" s="7" t="s">
        <v>5434</v>
      </c>
    </row>
    <row r="2166" spans="1:7">
      <c r="A2166" s="8">
        <v>7</v>
      </c>
      <c r="B2166" s="7" t="s">
        <v>396</v>
      </c>
      <c r="C2166" s="7" t="s">
        <v>5435</v>
      </c>
      <c r="D2166" s="7" t="s">
        <v>5358</v>
      </c>
      <c r="E2166" s="7" t="s">
        <v>5416</v>
      </c>
      <c r="F2166" s="7" t="s">
        <v>5417</v>
      </c>
      <c r="G2166" s="7" t="s">
        <v>5418</v>
      </c>
    </row>
    <row r="2167" spans="1:7">
      <c r="A2167" s="8">
        <v>7</v>
      </c>
      <c r="B2167" s="7" t="s">
        <v>396</v>
      </c>
      <c r="C2167" s="7" t="s">
        <v>5435</v>
      </c>
      <c r="D2167" s="7" t="s">
        <v>5358</v>
      </c>
      <c r="E2167" s="7" t="s">
        <v>5364</v>
      </c>
      <c r="F2167" s="7" t="s">
        <v>5360</v>
      </c>
      <c r="G2167" s="7" t="s">
        <v>5365</v>
      </c>
    </row>
    <row r="2168" spans="1:7">
      <c r="A2168" s="8">
        <v>7</v>
      </c>
      <c r="B2168" s="7" t="s">
        <v>396</v>
      </c>
      <c r="C2168" s="7" t="s">
        <v>5435</v>
      </c>
      <c r="D2168" s="7" t="s">
        <v>5358</v>
      </c>
      <c r="E2168" s="7" t="s">
        <v>5366</v>
      </c>
      <c r="F2168" s="7" t="s">
        <v>5360</v>
      </c>
      <c r="G2168" s="7" t="s">
        <v>5367</v>
      </c>
    </row>
    <row r="2169" spans="1:7">
      <c r="A2169" s="8">
        <v>7</v>
      </c>
      <c r="B2169" s="7" t="s">
        <v>396</v>
      </c>
      <c r="C2169" s="7" t="s">
        <v>5435</v>
      </c>
      <c r="D2169" s="7" t="s">
        <v>5358</v>
      </c>
      <c r="E2169" s="7" t="s">
        <v>5368</v>
      </c>
      <c r="F2169" s="7" t="s">
        <v>5360</v>
      </c>
      <c r="G2169" s="7" t="s">
        <v>5369</v>
      </c>
    </row>
    <row r="2170" spans="1:7">
      <c r="A2170" s="8">
        <v>7</v>
      </c>
      <c r="B2170" s="7" t="s">
        <v>396</v>
      </c>
      <c r="C2170" s="7" t="s">
        <v>5435</v>
      </c>
      <c r="D2170" s="7" t="s">
        <v>5358</v>
      </c>
      <c r="E2170" s="7" t="s">
        <v>5370</v>
      </c>
      <c r="F2170" s="7" t="s">
        <v>5360</v>
      </c>
      <c r="G2170" s="7" t="s">
        <v>5371</v>
      </c>
    </row>
    <row r="2171" spans="1:7">
      <c r="A2171" s="8">
        <v>7</v>
      </c>
      <c r="B2171" s="7" t="s">
        <v>396</v>
      </c>
      <c r="C2171" s="7" t="s">
        <v>5435</v>
      </c>
      <c r="D2171" s="7" t="s">
        <v>5358</v>
      </c>
      <c r="E2171" s="7" t="s">
        <v>5372</v>
      </c>
      <c r="F2171" s="7" t="s">
        <v>5360</v>
      </c>
      <c r="G2171" s="7" t="s">
        <v>5373</v>
      </c>
    </row>
    <row r="2172" spans="1:7">
      <c r="A2172" s="8">
        <v>7</v>
      </c>
      <c r="B2172" s="7" t="s">
        <v>396</v>
      </c>
      <c r="C2172" s="7" t="s">
        <v>5435</v>
      </c>
      <c r="D2172" s="7" t="s">
        <v>5358</v>
      </c>
      <c r="E2172" s="7" t="s">
        <v>5374</v>
      </c>
      <c r="F2172" s="7" t="s">
        <v>5360</v>
      </c>
      <c r="G2172" s="7" t="s">
        <v>5375</v>
      </c>
    </row>
    <row r="2173" spans="1:7">
      <c r="A2173" s="8">
        <v>7</v>
      </c>
      <c r="B2173" s="7" t="s">
        <v>396</v>
      </c>
      <c r="C2173" s="7" t="s">
        <v>5435</v>
      </c>
      <c r="D2173" s="7" t="s">
        <v>5358</v>
      </c>
      <c r="E2173" s="7" t="s">
        <v>5376</v>
      </c>
      <c r="F2173" s="7" t="s">
        <v>5360</v>
      </c>
      <c r="G2173" s="7" t="s">
        <v>5377</v>
      </c>
    </row>
    <row r="2174" spans="1:7">
      <c r="A2174" s="8">
        <v>7</v>
      </c>
      <c r="B2174" s="7" t="s">
        <v>396</v>
      </c>
      <c r="C2174" s="7" t="s">
        <v>5435</v>
      </c>
      <c r="D2174" s="7" t="s">
        <v>5358</v>
      </c>
      <c r="E2174" s="7" t="s">
        <v>5378</v>
      </c>
      <c r="F2174" s="7" t="s">
        <v>5360</v>
      </c>
      <c r="G2174" s="7" t="s">
        <v>5379</v>
      </c>
    </row>
    <row r="2175" spans="1:7">
      <c r="A2175" s="8">
        <v>7</v>
      </c>
      <c r="B2175" s="7" t="s">
        <v>396</v>
      </c>
      <c r="C2175" s="7" t="s">
        <v>5435</v>
      </c>
      <c r="D2175" s="7" t="s">
        <v>5358</v>
      </c>
      <c r="E2175" s="7" t="s">
        <v>5380</v>
      </c>
      <c r="F2175" s="7" t="s">
        <v>5360</v>
      </c>
      <c r="G2175" s="7" t="s">
        <v>5381</v>
      </c>
    </row>
    <row r="2176" spans="1:7">
      <c r="A2176" s="8">
        <v>7</v>
      </c>
      <c r="B2176" s="7" t="s">
        <v>396</v>
      </c>
      <c r="C2176" s="7" t="s">
        <v>5435</v>
      </c>
      <c r="D2176" s="7" t="s">
        <v>5358</v>
      </c>
      <c r="E2176" s="7" t="s">
        <v>5382</v>
      </c>
      <c r="F2176" s="7" t="s">
        <v>5360</v>
      </c>
      <c r="G2176" s="7" t="s">
        <v>5383</v>
      </c>
    </row>
    <row r="2177" spans="1:7">
      <c r="A2177" s="8">
        <v>7</v>
      </c>
      <c r="B2177" s="7" t="s">
        <v>396</v>
      </c>
      <c r="C2177" s="7" t="s">
        <v>5435</v>
      </c>
      <c r="D2177" s="7" t="s">
        <v>5358</v>
      </c>
      <c r="E2177" s="7" t="s">
        <v>5384</v>
      </c>
      <c r="F2177" s="7" t="s">
        <v>5360</v>
      </c>
      <c r="G2177" s="7" t="s">
        <v>5385</v>
      </c>
    </row>
    <row r="2178" spans="1:7">
      <c r="A2178" s="8">
        <v>7</v>
      </c>
      <c r="B2178" s="7" t="s">
        <v>396</v>
      </c>
      <c r="C2178" s="7" t="s">
        <v>5435</v>
      </c>
      <c r="D2178" s="7" t="s">
        <v>5358</v>
      </c>
      <c r="E2178" s="7" t="s">
        <v>5386</v>
      </c>
      <c r="F2178" s="7" t="s">
        <v>5360</v>
      </c>
      <c r="G2178" s="7" t="s">
        <v>5387</v>
      </c>
    </row>
    <row r="2179" spans="1:7">
      <c r="A2179" s="8">
        <v>7</v>
      </c>
      <c r="B2179" s="7" t="s">
        <v>396</v>
      </c>
      <c r="C2179" s="7" t="s">
        <v>5435</v>
      </c>
      <c r="D2179" s="7" t="s">
        <v>5358</v>
      </c>
      <c r="E2179" s="7" t="s">
        <v>5388</v>
      </c>
      <c r="F2179" s="7" t="s">
        <v>5360</v>
      </c>
      <c r="G2179" s="7" t="s">
        <v>5389</v>
      </c>
    </row>
    <row r="2180" spans="1:7">
      <c r="A2180" s="8">
        <v>7</v>
      </c>
      <c r="B2180" s="7" t="s">
        <v>396</v>
      </c>
      <c r="C2180" s="7" t="s">
        <v>5435</v>
      </c>
      <c r="D2180" s="7" t="s">
        <v>5358</v>
      </c>
      <c r="E2180" s="7" t="s">
        <v>5390</v>
      </c>
      <c r="F2180" s="7" t="s">
        <v>5360</v>
      </c>
      <c r="G2180" s="7" t="s">
        <v>5391</v>
      </c>
    </row>
    <row r="2181" spans="1:7">
      <c r="A2181" s="8">
        <v>7</v>
      </c>
      <c r="B2181" s="7" t="s">
        <v>396</v>
      </c>
      <c r="C2181" s="7" t="s">
        <v>5435</v>
      </c>
      <c r="D2181" s="7" t="s">
        <v>5358</v>
      </c>
      <c r="E2181" s="7" t="s">
        <v>5419</v>
      </c>
      <c r="F2181" s="7" t="s">
        <v>5360</v>
      </c>
      <c r="G2181" s="7" t="s">
        <v>5420</v>
      </c>
    </row>
    <row r="2182" spans="1:7">
      <c r="A2182" s="8">
        <v>7</v>
      </c>
      <c r="B2182" s="7" t="s">
        <v>396</v>
      </c>
      <c r="C2182" s="7" t="s">
        <v>5435</v>
      </c>
      <c r="D2182" s="7" t="s">
        <v>5358</v>
      </c>
      <c r="E2182" s="7" t="s">
        <v>5392</v>
      </c>
      <c r="F2182" s="7" t="s">
        <v>5360</v>
      </c>
      <c r="G2182" s="7" t="s">
        <v>5393</v>
      </c>
    </row>
    <row r="2183" spans="1:7">
      <c r="A2183" s="8">
        <v>7</v>
      </c>
      <c r="B2183" s="7" t="s">
        <v>396</v>
      </c>
      <c r="C2183" s="7" t="s">
        <v>5435</v>
      </c>
      <c r="D2183" s="7" t="s">
        <v>5358</v>
      </c>
      <c r="E2183" s="7" t="s">
        <v>5394</v>
      </c>
      <c r="F2183" s="7" t="s">
        <v>5360</v>
      </c>
      <c r="G2183" s="7" t="s">
        <v>5395</v>
      </c>
    </row>
    <row r="2184" spans="1:7">
      <c r="A2184" s="8">
        <v>7</v>
      </c>
      <c r="B2184" s="7" t="s">
        <v>396</v>
      </c>
      <c r="C2184" s="7" t="s">
        <v>5435</v>
      </c>
      <c r="D2184" s="7" t="s">
        <v>5358</v>
      </c>
      <c r="E2184" s="7" t="s">
        <v>5396</v>
      </c>
      <c r="F2184" s="7" t="s">
        <v>5360</v>
      </c>
      <c r="G2184" s="7" t="s">
        <v>5397</v>
      </c>
    </row>
    <row r="2185" spans="1:7">
      <c r="A2185" s="8">
        <v>7</v>
      </c>
      <c r="B2185" s="7" t="s">
        <v>396</v>
      </c>
      <c r="C2185" s="7" t="s">
        <v>5435</v>
      </c>
      <c r="D2185" s="7" t="s">
        <v>5358</v>
      </c>
      <c r="E2185" s="7" t="s">
        <v>5421</v>
      </c>
      <c r="F2185" s="7" t="s">
        <v>5360</v>
      </c>
      <c r="G2185" s="7" t="s">
        <v>5422</v>
      </c>
    </row>
    <row r="2186" spans="1:7">
      <c r="A2186" s="8">
        <v>7</v>
      </c>
      <c r="B2186" s="7" t="s">
        <v>396</v>
      </c>
      <c r="C2186" s="7" t="s">
        <v>5435</v>
      </c>
      <c r="D2186" s="7" t="s">
        <v>5358</v>
      </c>
      <c r="E2186" s="7" t="s">
        <v>5423</v>
      </c>
      <c r="F2186" s="7" t="s">
        <v>5360</v>
      </c>
      <c r="G2186" s="7" t="s">
        <v>5424</v>
      </c>
    </row>
    <row r="2187" spans="1:7">
      <c r="A2187" s="8">
        <v>7</v>
      </c>
      <c r="B2187" s="7" t="s">
        <v>396</v>
      </c>
      <c r="C2187" s="7" t="s">
        <v>5435</v>
      </c>
      <c r="D2187" s="7" t="s">
        <v>5358</v>
      </c>
      <c r="E2187" s="7" t="s">
        <v>5425</v>
      </c>
      <c r="F2187" s="7" t="s">
        <v>5360</v>
      </c>
      <c r="G2187" s="7" t="s">
        <v>5426</v>
      </c>
    </row>
    <row r="2188" spans="1:7">
      <c r="A2188" s="8">
        <v>7</v>
      </c>
      <c r="B2188" s="7" t="s">
        <v>396</v>
      </c>
      <c r="C2188" s="7" t="s">
        <v>5435</v>
      </c>
      <c r="D2188" s="7" t="s">
        <v>5358</v>
      </c>
      <c r="E2188" s="7" t="s">
        <v>5427</v>
      </c>
      <c r="F2188" s="7" t="s">
        <v>5360</v>
      </c>
      <c r="G2188" s="7" t="s">
        <v>5428</v>
      </c>
    </row>
    <row r="2189" spans="1:7">
      <c r="A2189" s="8">
        <v>7</v>
      </c>
      <c r="B2189" s="7" t="s">
        <v>396</v>
      </c>
      <c r="C2189" s="7" t="s">
        <v>5435</v>
      </c>
      <c r="D2189" s="7" t="s">
        <v>5358</v>
      </c>
      <c r="E2189" s="7" t="s">
        <v>5429</v>
      </c>
      <c r="F2189" s="7" t="s">
        <v>5360</v>
      </c>
      <c r="G2189" s="7" t="s">
        <v>5430</v>
      </c>
    </row>
    <row r="2190" spans="1:7">
      <c r="A2190" s="8">
        <v>7</v>
      </c>
      <c r="B2190" s="7" t="s">
        <v>396</v>
      </c>
      <c r="C2190" s="7" t="s">
        <v>5435</v>
      </c>
      <c r="D2190" s="7" t="s">
        <v>5358</v>
      </c>
      <c r="E2190" s="7" t="s">
        <v>1990</v>
      </c>
      <c r="F2190" s="7" t="s">
        <v>5360</v>
      </c>
      <c r="G2190" s="7" t="s">
        <v>1992</v>
      </c>
    </row>
    <row r="2191" spans="1:7">
      <c r="A2191" s="8">
        <v>7</v>
      </c>
      <c r="B2191" s="7" t="s">
        <v>396</v>
      </c>
      <c r="C2191" s="7" t="s">
        <v>5435</v>
      </c>
      <c r="D2191" s="7" t="s">
        <v>5358</v>
      </c>
      <c r="E2191" s="7" t="s">
        <v>2086</v>
      </c>
      <c r="F2191" s="7" t="s">
        <v>5360</v>
      </c>
      <c r="G2191" s="7" t="s">
        <v>2087</v>
      </c>
    </row>
    <row r="2192" spans="1:7">
      <c r="A2192" s="8">
        <v>7</v>
      </c>
      <c r="B2192" s="7" t="s">
        <v>396</v>
      </c>
      <c r="C2192" s="7" t="s">
        <v>5435</v>
      </c>
      <c r="D2192" s="7" t="s">
        <v>5358</v>
      </c>
      <c r="E2192" s="7" t="s">
        <v>1996</v>
      </c>
      <c r="F2192" s="7" t="s">
        <v>5360</v>
      </c>
      <c r="G2192" s="7" t="s">
        <v>1997</v>
      </c>
    </row>
    <row r="2193" spans="1:7">
      <c r="A2193" s="8">
        <v>7</v>
      </c>
      <c r="B2193" s="7" t="s">
        <v>396</v>
      </c>
      <c r="C2193" s="7" t="s">
        <v>5435</v>
      </c>
      <c r="D2193" s="7" t="s">
        <v>5358</v>
      </c>
      <c r="E2193" s="7" t="s">
        <v>2004</v>
      </c>
      <c r="F2193" s="7" t="s">
        <v>5360</v>
      </c>
      <c r="G2193" s="7" t="s">
        <v>5398</v>
      </c>
    </row>
    <row r="2194" spans="1:7">
      <c r="A2194" s="8">
        <v>7</v>
      </c>
      <c r="B2194" s="7" t="s">
        <v>396</v>
      </c>
      <c r="C2194" s="7" t="s">
        <v>5435</v>
      </c>
      <c r="D2194" s="7" t="s">
        <v>5358</v>
      </c>
      <c r="E2194" s="7" t="s">
        <v>2060</v>
      </c>
      <c r="F2194" s="7" t="s">
        <v>5360</v>
      </c>
      <c r="G2194" s="7" t="s">
        <v>5399</v>
      </c>
    </row>
    <row r="2195" spans="1:7">
      <c r="A2195" s="8">
        <v>7</v>
      </c>
      <c r="B2195" s="7" t="s">
        <v>396</v>
      </c>
      <c r="C2195" s="7" t="s">
        <v>5435</v>
      </c>
      <c r="D2195" s="7" t="s">
        <v>5358</v>
      </c>
      <c r="E2195" s="7" t="s">
        <v>5400</v>
      </c>
      <c r="F2195" s="7" t="s">
        <v>5360</v>
      </c>
      <c r="G2195" s="7" t="s">
        <v>5401</v>
      </c>
    </row>
    <row r="2196" spans="1:7">
      <c r="A2196" s="8">
        <v>7</v>
      </c>
      <c r="B2196" s="7" t="s">
        <v>396</v>
      </c>
      <c r="C2196" s="7" t="s">
        <v>5435</v>
      </c>
      <c r="D2196" s="7" t="s">
        <v>5358</v>
      </c>
      <c r="E2196" s="7" t="s">
        <v>5402</v>
      </c>
      <c r="F2196" s="7" t="s">
        <v>5360</v>
      </c>
      <c r="G2196" s="7" t="s">
        <v>5403</v>
      </c>
    </row>
    <row r="2197" spans="1:7">
      <c r="A2197" s="8">
        <v>7</v>
      </c>
      <c r="B2197" s="7" t="s">
        <v>396</v>
      </c>
      <c r="C2197" s="7" t="s">
        <v>5435</v>
      </c>
      <c r="D2197" s="7" t="s">
        <v>5358</v>
      </c>
      <c r="E2197" s="7" t="s">
        <v>5404</v>
      </c>
      <c r="F2197" s="7" t="s">
        <v>5360</v>
      </c>
      <c r="G2197" s="7" t="s">
        <v>5405</v>
      </c>
    </row>
    <row r="2198" spans="1:7">
      <c r="A2198" s="8">
        <v>7</v>
      </c>
      <c r="B2198" s="7" t="s">
        <v>396</v>
      </c>
      <c r="C2198" s="7" t="s">
        <v>5435</v>
      </c>
      <c r="D2198" s="7" t="s">
        <v>5358</v>
      </c>
      <c r="E2198" s="7" t="s">
        <v>5406</v>
      </c>
      <c r="F2198" s="7" t="s">
        <v>5360</v>
      </c>
      <c r="G2198" s="7" t="s">
        <v>5407</v>
      </c>
    </row>
    <row r="2199" spans="1:7">
      <c r="A2199" s="8">
        <v>7</v>
      </c>
      <c r="B2199" s="7" t="s">
        <v>396</v>
      </c>
      <c r="C2199" s="7" t="s">
        <v>5435</v>
      </c>
      <c r="D2199" s="7" t="s">
        <v>5358</v>
      </c>
      <c r="E2199" s="7" t="s">
        <v>2000</v>
      </c>
      <c r="F2199" s="7" t="s">
        <v>5360</v>
      </c>
      <c r="G2199" s="7" t="s">
        <v>2002</v>
      </c>
    </row>
    <row r="2200" spans="1:7">
      <c r="A2200" s="8">
        <v>7</v>
      </c>
      <c r="B2200" s="7" t="s">
        <v>396</v>
      </c>
      <c r="C2200" s="7" t="s">
        <v>5435</v>
      </c>
      <c r="D2200" s="7" t="s">
        <v>5358</v>
      </c>
      <c r="E2200" s="7" t="s">
        <v>2026</v>
      </c>
      <c r="F2200" s="7" t="s">
        <v>5360</v>
      </c>
      <c r="G2200" s="7" t="s">
        <v>2028</v>
      </c>
    </row>
    <row r="2201" spans="1:7">
      <c r="A2201" s="8">
        <v>7</v>
      </c>
      <c r="B2201" s="7" t="s">
        <v>396</v>
      </c>
      <c r="C2201" s="7" t="s">
        <v>5435</v>
      </c>
      <c r="D2201" s="7" t="s">
        <v>5437</v>
      </c>
      <c r="E2201" s="7" t="s">
        <v>3783</v>
      </c>
      <c r="F2201" s="7" t="s">
        <v>5447</v>
      </c>
      <c r="G2201" s="7" t="s">
        <v>3785</v>
      </c>
    </row>
    <row r="2202" spans="1:7">
      <c r="A2202" s="8">
        <v>7</v>
      </c>
      <c r="B2202" s="7" t="s">
        <v>396</v>
      </c>
      <c r="C2202" s="7" t="s">
        <v>5435</v>
      </c>
      <c r="D2202" s="7" t="s">
        <v>5408</v>
      </c>
      <c r="E2202" s="7" t="s">
        <v>1973</v>
      </c>
      <c r="F2202" s="7" t="s">
        <v>5360</v>
      </c>
      <c r="G2202" s="7" t="s">
        <v>1976</v>
      </c>
    </row>
    <row r="2203" spans="1:7">
      <c r="A2203" s="8">
        <v>7</v>
      </c>
      <c r="B2203" s="7" t="s">
        <v>396</v>
      </c>
      <c r="C2203" s="7" t="s">
        <v>5435</v>
      </c>
      <c r="D2203" s="7" t="s">
        <v>5408</v>
      </c>
      <c r="E2203" s="7" t="s">
        <v>1993</v>
      </c>
      <c r="F2203" s="7" t="s">
        <v>5360</v>
      </c>
      <c r="G2203" s="7" t="s">
        <v>1994</v>
      </c>
    </row>
    <row r="2204" spans="1:7">
      <c r="A2204" s="8">
        <v>7</v>
      </c>
      <c r="B2204" s="7" t="s">
        <v>396</v>
      </c>
      <c r="C2204" s="7" t="s">
        <v>5435</v>
      </c>
      <c r="D2204" s="7" t="s">
        <v>5408</v>
      </c>
      <c r="E2204" s="7" t="s">
        <v>1998</v>
      </c>
      <c r="F2204" s="7" t="s">
        <v>5360</v>
      </c>
      <c r="G2204" s="7" t="s">
        <v>1999</v>
      </c>
    </row>
    <row r="2205" spans="1:7">
      <c r="A2205" s="8">
        <v>7</v>
      </c>
      <c r="B2205" s="7" t="s">
        <v>396</v>
      </c>
      <c r="C2205" s="7" t="s">
        <v>5435</v>
      </c>
      <c r="D2205" s="7" t="s">
        <v>5409</v>
      </c>
      <c r="E2205" s="7" t="s">
        <v>3750</v>
      </c>
      <c r="F2205" s="7" t="s">
        <v>5360</v>
      </c>
      <c r="G2205" s="7" t="s">
        <v>3752</v>
      </c>
    </row>
    <row r="2206" spans="1:7">
      <c r="A2206" s="8">
        <v>7</v>
      </c>
      <c r="B2206" s="7" t="s">
        <v>396</v>
      </c>
      <c r="C2206" s="7" t="s">
        <v>5435</v>
      </c>
      <c r="D2206" s="7" t="s">
        <v>5409</v>
      </c>
      <c r="E2206" s="7" t="s">
        <v>3753</v>
      </c>
      <c r="F2206" s="7" t="s">
        <v>5360</v>
      </c>
      <c r="G2206" s="7" t="s">
        <v>3755</v>
      </c>
    </row>
    <row r="2207" spans="1:7">
      <c r="A2207" s="8">
        <v>7</v>
      </c>
      <c r="B2207" s="7" t="s">
        <v>396</v>
      </c>
      <c r="C2207" s="7" t="s">
        <v>5435</v>
      </c>
      <c r="D2207" s="7" t="s">
        <v>5409</v>
      </c>
      <c r="E2207" s="7" t="s">
        <v>3756</v>
      </c>
      <c r="F2207" s="7" t="s">
        <v>5456</v>
      </c>
      <c r="G2207" s="7" t="s">
        <v>3758</v>
      </c>
    </row>
    <row r="2208" spans="1:7">
      <c r="A2208" s="8">
        <v>7</v>
      </c>
      <c r="B2208" s="7" t="s">
        <v>396</v>
      </c>
      <c r="C2208" s="7" t="s">
        <v>5435</v>
      </c>
      <c r="D2208" s="7" t="s">
        <v>5409</v>
      </c>
      <c r="E2208" s="7" t="s">
        <v>3778</v>
      </c>
      <c r="F2208" s="7" t="s">
        <v>5360</v>
      </c>
      <c r="G2208" s="7" t="s">
        <v>3780</v>
      </c>
    </row>
    <row r="2209" spans="1:7">
      <c r="A2209" s="8">
        <v>60</v>
      </c>
      <c r="B2209" s="7" t="s">
        <v>413</v>
      </c>
      <c r="C2209" s="7" t="s">
        <v>1972</v>
      </c>
      <c r="D2209" s="7" t="s">
        <v>5358</v>
      </c>
      <c r="E2209" s="7" t="s">
        <v>5359</v>
      </c>
      <c r="F2209" s="7" t="s">
        <v>5360</v>
      </c>
      <c r="G2209" s="7" t="s">
        <v>5361</v>
      </c>
    </row>
    <row r="2210" spans="1:7">
      <c r="A2210" s="8">
        <v>60</v>
      </c>
      <c r="B2210" s="7" t="s">
        <v>413</v>
      </c>
      <c r="C2210" s="7" t="s">
        <v>1972</v>
      </c>
      <c r="D2210" s="7" t="s">
        <v>5358</v>
      </c>
      <c r="E2210" s="7" t="s">
        <v>0</v>
      </c>
      <c r="F2210" s="7" t="s">
        <v>5360</v>
      </c>
      <c r="G2210" s="7" t="s">
        <v>0</v>
      </c>
    </row>
    <row r="2211" spans="1:7">
      <c r="A2211" s="8">
        <v>60</v>
      </c>
      <c r="B2211" s="7" t="s">
        <v>413</v>
      </c>
      <c r="C2211" s="7" t="s">
        <v>1972</v>
      </c>
      <c r="D2211" s="7" t="s">
        <v>5358</v>
      </c>
      <c r="E2211" s="7" t="s">
        <v>5362</v>
      </c>
      <c r="F2211" s="7" t="s">
        <v>5360</v>
      </c>
      <c r="G2211" s="7" t="s">
        <v>5363</v>
      </c>
    </row>
    <row r="2212" spans="1:7">
      <c r="A2212" s="8">
        <v>60</v>
      </c>
      <c r="B2212" s="7" t="s">
        <v>413</v>
      </c>
      <c r="C2212" s="7" t="s">
        <v>1972</v>
      </c>
      <c r="D2212" s="7" t="s">
        <v>5358</v>
      </c>
      <c r="E2212" s="7" t="s">
        <v>5364</v>
      </c>
      <c r="F2212" s="7" t="s">
        <v>5360</v>
      </c>
      <c r="G2212" s="7" t="s">
        <v>5365</v>
      </c>
    </row>
    <row r="2213" spans="1:7">
      <c r="A2213" s="8">
        <v>60</v>
      </c>
      <c r="B2213" s="7" t="s">
        <v>413</v>
      </c>
      <c r="C2213" s="7" t="s">
        <v>1972</v>
      </c>
      <c r="D2213" s="7" t="s">
        <v>5358</v>
      </c>
      <c r="E2213" s="7" t="s">
        <v>5366</v>
      </c>
      <c r="F2213" s="7" t="s">
        <v>5360</v>
      </c>
      <c r="G2213" s="7" t="s">
        <v>5367</v>
      </c>
    </row>
    <row r="2214" spans="1:7">
      <c r="A2214" s="8">
        <v>60</v>
      </c>
      <c r="B2214" s="7" t="s">
        <v>413</v>
      </c>
      <c r="C2214" s="7" t="s">
        <v>1972</v>
      </c>
      <c r="D2214" s="7" t="s">
        <v>5358</v>
      </c>
      <c r="E2214" s="7" t="s">
        <v>5368</v>
      </c>
      <c r="F2214" s="7" t="s">
        <v>5360</v>
      </c>
      <c r="G2214" s="7" t="s">
        <v>5369</v>
      </c>
    </row>
    <row r="2215" spans="1:7">
      <c r="A2215" s="8">
        <v>60</v>
      </c>
      <c r="B2215" s="7" t="s">
        <v>413</v>
      </c>
      <c r="C2215" s="7" t="s">
        <v>1972</v>
      </c>
      <c r="D2215" s="7" t="s">
        <v>5358</v>
      </c>
      <c r="E2215" s="7" t="s">
        <v>5370</v>
      </c>
      <c r="F2215" s="7" t="s">
        <v>5360</v>
      </c>
      <c r="G2215" s="7" t="s">
        <v>5371</v>
      </c>
    </row>
    <row r="2216" spans="1:7">
      <c r="A2216" s="8">
        <v>60</v>
      </c>
      <c r="B2216" s="7" t="s">
        <v>413</v>
      </c>
      <c r="C2216" s="7" t="s">
        <v>1972</v>
      </c>
      <c r="D2216" s="7" t="s">
        <v>5358</v>
      </c>
      <c r="E2216" s="7" t="s">
        <v>5372</v>
      </c>
      <c r="F2216" s="7" t="s">
        <v>5360</v>
      </c>
      <c r="G2216" s="7" t="s">
        <v>5373</v>
      </c>
    </row>
    <row r="2217" spans="1:7">
      <c r="A2217" s="8">
        <v>60</v>
      </c>
      <c r="B2217" s="7" t="s">
        <v>413</v>
      </c>
      <c r="C2217" s="7" t="s">
        <v>1972</v>
      </c>
      <c r="D2217" s="7" t="s">
        <v>5358</v>
      </c>
      <c r="E2217" s="7" t="s">
        <v>5374</v>
      </c>
      <c r="F2217" s="7" t="s">
        <v>5360</v>
      </c>
      <c r="G2217" s="7" t="s">
        <v>5375</v>
      </c>
    </row>
    <row r="2218" spans="1:7">
      <c r="A2218" s="8">
        <v>60</v>
      </c>
      <c r="B2218" s="7" t="s">
        <v>413</v>
      </c>
      <c r="C2218" s="7" t="s">
        <v>1972</v>
      </c>
      <c r="D2218" s="7" t="s">
        <v>5358</v>
      </c>
      <c r="E2218" s="7" t="s">
        <v>5376</v>
      </c>
      <c r="F2218" s="7" t="s">
        <v>5360</v>
      </c>
      <c r="G2218" s="7" t="s">
        <v>5377</v>
      </c>
    </row>
    <row r="2219" spans="1:7">
      <c r="A2219" s="8">
        <v>60</v>
      </c>
      <c r="B2219" s="7" t="s">
        <v>413</v>
      </c>
      <c r="C2219" s="7" t="s">
        <v>1972</v>
      </c>
      <c r="D2219" s="7" t="s">
        <v>5358</v>
      </c>
      <c r="E2219" s="7" t="s">
        <v>5378</v>
      </c>
      <c r="F2219" s="7" t="s">
        <v>5360</v>
      </c>
      <c r="G2219" s="7" t="s">
        <v>5379</v>
      </c>
    </row>
    <row r="2220" spans="1:7">
      <c r="A2220" s="8">
        <v>60</v>
      </c>
      <c r="B2220" s="7" t="s">
        <v>413</v>
      </c>
      <c r="C2220" s="7" t="s">
        <v>1972</v>
      </c>
      <c r="D2220" s="7" t="s">
        <v>5358</v>
      </c>
      <c r="E2220" s="7" t="s">
        <v>5380</v>
      </c>
      <c r="F2220" s="7" t="s">
        <v>5360</v>
      </c>
      <c r="G2220" s="7" t="s">
        <v>5381</v>
      </c>
    </row>
    <row r="2221" spans="1:7">
      <c r="A2221" s="8">
        <v>60</v>
      </c>
      <c r="B2221" s="7" t="s">
        <v>413</v>
      </c>
      <c r="C2221" s="7" t="s">
        <v>1972</v>
      </c>
      <c r="D2221" s="7" t="s">
        <v>5358</v>
      </c>
      <c r="E2221" s="7" t="s">
        <v>5382</v>
      </c>
      <c r="F2221" s="7" t="s">
        <v>5360</v>
      </c>
      <c r="G2221" s="7" t="s">
        <v>5383</v>
      </c>
    </row>
    <row r="2222" spans="1:7">
      <c r="A2222" s="8">
        <v>60</v>
      </c>
      <c r="B2222" s="7" t="s">
        <v>413</v>
      </c>
      <c r="C2222" s="7" t="s">
        <v>1972</v>
      </c>
      <c r="D2222" s="7" t="s">
        <v>5358</v>
      </c>
      <c r="E2222" s="7" t="s">
        <v>5384</v>
      </c>
      <c r="F2222" s="7" t="s">
        <v>5360</v>
      </c>
      <c r="G2222" s="7" t="s">
        <v>5385</v>
      </c>
    </row>
    <row r="2223" spans="1:7">
      <c r="A2223" s="8">
        <v>60</v>
      </c>
      <c r="B2223" s="7" t="s">
        <v>413</v>
      </c>
      <c r="C2223" s="7" t="s">
        <v>1972</v>
      </c>
      <c r="D2223" s="7" t="s">
        <v>5358</v>
      </c>
      <c r="E2223" s="7" t="s">
        <v>5386</v>
      </c>
      <c r="F2223" s="7" t="s">
        <v>5360</v>
      </c>
      <c r="G2223" s="7" t="s">
        <v>5387</v>
      </c>
    </row>
    <row r="2224" spans="1:7">
      <c r="A2224" s="8">
        <v>60</v>
      </c>
      <c r="B2224" s="7" t="s">
        <v>413</v>
      </c>
      <c r="C2224" s="7" t="s">
        <v>1972</v>
      </c>
      <c r="D2224" s="7" t="s">
        <v>5358</v>
      </c>
      <c r="E2224" s="7" t="s">
        <v>5388</v>
      </c>
      <c r="F2224" s="7" t="s">
        <v>5360</v>
      </c>
      <c r="G2224" s="7" t="s">
        <v>5389</v>
      </c>
    </row>
    <row r="2225" spans="1:7">
      <c r="A2225" s="8">
        <v>60</v>
      </c>
      <c r="B2225" s="7" t="s">
        <v>413</v>
      </c>
      <c r="C2225" s="7" t="s">
        <v>1972</v>
      </c>
      <c r="D2225" s="7" t="s">
        <v>5358</v>
      </c>
      <c r="E2225" s="7" t="s">
        <v>5390</v>
      </c>
      <c r="F2225" s="7" t="s">
        <v>5360</v>
      </c>
      <c r="G2225" s="7" t="s">
        <v>5391</v>
      </c>
    </row>
    <row r="2226" spans="1:7">
      <c r="A2226" s="8">
        <v>60</v>
      </c>
      <c r="B2226" s="7" t="s">
        <v>413</v>
      </c>
      <c r="C2226" s="7" t="s">
        <v>1972</v>
      </c>
      <c r="D2226" s="7" t="s">
        <v>5358</v>
      </c>
      <c r="E2226" s="7" t="s">
        <v>5392</v>
      </c>
      <c r="F2226" s="7" t="s">
        <v>5360</v>
      </c>
      <c r="G2226" s="7" t="s">
        <v>5393</v>
      </c>
    </row>
    <row r="2227" spans="1:7">
      <c r="A2227" s="8">
        <v>60</v>
      </c>
      <c r="B2227" s="7" t="s">
        <v>413</v>
      </c>
      <c r="C2227" s="7" t="s">
        <v>1972</v>
      </c>
      <c r="D2227" s="7" t="s">
        <v>5358</v>
      </c>
      <c r="E2227" s="7" t="s">
        <v>5394</v>
      </c>
      <c r="F2227" s="7" t="s">
        <v>5360</v>
      </c>
      <c r="G2227" s="7" t="s">
        <v>5395</v>
      </c>
    </row>
    <row r="2228" spans="1:7">
      <c r="A2228" s="8">
        <v>60</v>
      </c>
      <c r="B2228" s="7" t="s">
        <v>413</v>
      </c>
      <c r="C2228" s="7" t="s">
        <v>1972</v>
      </c>
      <c r="D2228" s="7" t="s">
        <v>5358</v>
      </c>
      <c r="E2228" s="7" t="s">
        <v>5396</v>
      </c>
      <c r="F2228" s="7" t="s">
        <v>5360</v>
      </c>
      <c r="G2228" s="7" t="s">
        <v>5397</v>
      </c>
    </row>
    <row r="2229" spans="1:7">
      <c r="A2229" s="8">
        <v>60</v>
      </c>
      <c r="B2229" s="7" t="s">
        <v>413</v>
      </c>
      <c r="C2229" s="7" t="s">
        <v>1972</v>
      </c>
      <c r="D2229" s="7" t="s">
        <v>5358</v>
      </c>
      <c r="E2229" s="7" t="s">
        <v>2000</v>
      </c>
      <c r="F2229" s="7" t="s">
        <v>5360</v>
      </c>
      <c r="G2229" s="7" t="s">
        <v>2002</v>
      </c>
    </row>
    <row r="2230" spans="1:7">
      <c r="A2230" s="8">
        <v>60</v>
      </c>
      <c r="B2230" s="7" t="s">
        <v>413</v>
      </c>
      <c r="C2230" s="7" t="s">
        <v>1972</v>
      </c>
      <c r="D2230" s="7" t="s">
        <v>5358</v>
      </c>
      <c r="E2230" s="7" t="s">
        <v>2026</v>
      </c>
      <c r="F2230" s="7" t="s">
        <v>5360</v>
      </c>
      <c r="G2230" s="7" t="s">
        <v>2028</v>
      </c>
    </row>
    <row r="2231" spans="1:7">
      <c r="A2231" s="8">
        <v>60</v>
      </c>
      <c r="B2231" s="7" t="s">
        <v>413</v>
      </c>
      <c r="C2231" s="7" t="s">
        <v>1972</v>
      </c>
      <c r="D2231" s="7" t="s">
        <v>5358</v>
      </c>
      <c r="E2231" s="7" t="s">
        <v>1990</v>
      </c>
      <c r="F2231" s="7" t="s">
        <v>5360</v>
      </c>
      <c r="G2231" s="7" t="s">
        <v>1992</v>
      </c>
    </row>
    <row r="2232" spans="1:7">
      <c r="A2232" s="8">
        <v>60</v>
      </c>
      <c r="B2232" s="7" t="s">
        <v>413</v>
      </c>
      <c r="C2232" s="7" t="s">
        <v>1972</v>
      </c>
      <c r="D2232" s="7" t="s">
        <v>5358</v>
      </c>
      <c r="E2232" s="7" t="s">
        <v>1996</v>
      </c>
      <c r="F2232" s="7" t="s">
        <v>5360</v>
      </c>
      <c r="G2232" s="7" t="s">
        <v>1997</v>
      </c>
    </row>
    <row r="2233" spans="1:7">
      <c r="A2233" s="8">
        <v>60</v>
      </c>
      <c r="B2233" s="7" t="s">
        <v>413</v>
      </c>
      <c r="C2233" s="7" t="s">
        <v>1972</v>
      </c>
      <c r="D2233" s="7" t="s">
        <v>5358</v>
      </c>
      <c r="E2233" s="7" t="s">
        <v>2834</v>
      </c>
      <c r="F2233" s="7" t="s">
        <v>5360</v>
      </c>
      <c r="G2233" s="7" t="s">
        <v>2835</v>
      </c>
    </row>
    <row r="2234" spans="1:7">
      <c r="A2234" s="8">
        <v>60</v>
      </c>
      <c r="B2234" s="7" t="s">
        <v>413</v>
      </c>
      <c r="C2234" s="7" t="s">
        <v>1972</v>
      </c>
      <c r="D2234" s="7" t="s">
        <v>5358</v>
      </c>
      <c r="E2234" s="7" t="s">
        <v>2837</v>
      </c>
      <c r="F2234" s="7" t="s">
        <v>5360</v>
      </c>
      <c r="G2234" s="7" t="s">
        <v>2839</v>
      </c>
    </row>
    <row r="2235" spans="1:7">
      <c r="A2235" s="8">
        <v>60</v>
      </c>
      <c r="B2235" s="7" t="s">
        <v>413</v>
      </c>
      <c r="C2235" s="7" t="s">
        <v>1972</v>
      </c>
      <c r="D2235" s="7" t="s">
        <v>5358</v>
      </c>
      <c r="E2235" s="7" t="s">
        <v>2004</v>
      </c>
      <c r="F2235" s="7" t="s">
        <v>5360</v>
      </c>
      <c r="G2235" s="7" t="s">
        <v>5398</v>
      </c>
    </row>
    <row r="2236" spans="1:7">
      <c r="A2236" s="8">
        <v>60</v>
      </c>
      <c r="B2236" s="7" t="s">
        <v>413</v>
      </c>
      <c r="C2236" s="7" t="s">
        <v>1972</v>
      </c>
      <c r="D2236" s="7" t="s">
        <v>5358</v>
      </c>
      <c r="E2236" s="7" t="s">
        <v>2060</v>
      </c>
      <c r="F2236" s="7" t="s">
        <v>5360</v>
      </c>
      <c r="G2236" s="7" t="s">
        <v>5399</v>
      </c>
    </row>
    <row r="2237" spans="1:7">
      <c r="A2237" s="8">
        <v>60</v>
      </c>
      <c r="B2237" s="7" t="s">
        <v>413</v>
      </c>
      <c r="C2237" s="7" t="s">
        <v>1972</v>
      </c>
      <c r="D2237" s="7" t="s">
        <v>5358</v>
      </c>
      <c r="E2237" s="7" t="s">
        <v>5400</v>
      </c>
      <c r="F2237" s="7" t="s">
        <v>5360</v>
      </c>
      <c r="G2237" s="7" t="s">
        <v>5401</v>
      </c>
    </row>
    <row r="2238" spans="1:7">
      <c r="A2238" s="8">
        <v>60</v>
      </c>
      <c r="B2238" s="7" t="s">
        <v>413</v>
      </c>
      <c r="C2238" s="7" t="s">
        <v>1972</v>
      </c>
      <c r="D2238" s="7" t="s">
        <v>5358</v>
      </c>
      <c r="E2238" s="7" t="s">
        <v>5402</v>
      </c>
      <c r="F2238" s="7" t="s">
        <v>5360</v>
      </c>
      <c r="G2238" s="7" t="s">
        <v>5403</v>
      </c>
    </row>
    <row r="2239" spans="1:7">
      <c r="A2239" s="8">
        <v>60</v>
      </c>
      <c r="B2239" s="7" t="s">
        <v>413</v>
      </c>
      <c r="C2239" s="7" t="s">
        <v>1972</v>
      </c>
      <c r="D2239" s="7" t="s">
        <v>5358</v>
      </c>
      <c r="E2239" s="7" t="s">
        <v>5404</v>
      </c>
      <c r="F2239" s="7" t="s">
        <v>5360</v>
      </c>
      <c r="G2239" s="7" t="s">
        <v>5405</v>
      </c>
    </row>
    <row r="2240" spans="1:7">
      <c r="A2240" s="8">
        <v>60</v>
      </c>
      <c r="B2240" s="7" t="s">
        <v>413</v>
      </c>
      <c r="C2240" s="7" t="s">
        <v>1972</v>
      </c>
      <c r="D2240" s="7" t="s">
        <v>5358</v>
      </c>
      <c r="E2240" s="7" t="s">
        <v>5406</v>
      </c>
      <c r="F2240" s="7" t="s">
        <v>5360</v>
      </c>
      <c r="G2240" s="7" t="s">
        <v>5407</v>
      </c>
    </row>
    <row r="2241" spans="1:7">
      <c r="A2241" s="8">
        <v>60</v>
      </c>
      <c r="B2241" s="7" t="s">
        <v>413</v>
      </c>
      <c r="C2241" s="7" t="s">
        <v>1972</v>
      </c>
      <c r="D2241" s="7" t="s">
        <v>5437</v>
      </c>
      <c r="E2241" s="7" t="s">
        <v>2874</v>
      </c>
      <c r="F2241" s="7" t="s">
        <v>5457</v>
      </c>
      <c r="G2241" s="7" t="s">
        <v>3807</v>
      </c>
    </row>
    <row r="2242" spans="1:7">
      <c r="A2242" s="8">
        <v>60</v>
      </c>
      <c r="B2242" s="7" t="s">
        <v>413</v>
      </c>
      <c r="C2242" s="7" t="s">
        <v>1972</v>
      </c>
      <c r="D2242" s="7" t="s">
        <v>5408</v>
      </c>
      <c r="E2242" s="7" t="s">
        <v>1973</v>
      </c>
      <c r="F2242" s="7" t="s">
        <v>5360</v>
      </c>
      <c r="G2242" s="7" t="s">
        <v>1976</v>
      </c>
    </row>
    <row r="2243" spans="1:7">
      <c r="A2243" s="8">
        <v>60</v>
      </c>
      <c r="B2243" s="7" t="s">
        <v>413</v>
      </c>
      <c r="C2243" s="7" t="s">
        <v>1972</v>
      </c>
      <c r="D2243" s="7" t="s">
        <v>5408</v>
      </c>
      <c r="E2243" s="7" t="s">
        <v>1993</v>
      </c>
      <c r="F2243" s="7" t="s">
        <v>5360</v>
      </c>
      <c r="G2243" s="7" t="s">
        <v>1994</v>
      </c>
    </row>
    <row r="2244" spans="1:7">
      <c r="A2244" s="8">
        <v>60</v>
      </c>
      <c r="B2244" s="7" t="s">
        <v>413</v>
      </c>
      <c r="C2244" s="7" t="s">
        <v>1972</v>
      </c>
      <c r="D2244" s="7" t="s">
        <v>5408</v>
      </c>
      <c r="E2244" s="7" t="s">
        <v>1998</v>
      </c>
      <c r="F2244" s="7" t="s">
        <v>5360</v>
      </c>
      <c r="G2244" s="7" t="s">
        <v>1999</v>
      </c>
    </row>
    <row r="2245" spans="1:7">
      <c r="A2245" s="8">
        <v>60</v>
      </c>
      <c r="B2245" s="7" t="s">
        <v>413</v>
      </c>
      <c r="C2245" s="7" t="s">
        <v>1972</v>
      </c>
      <c r="D2245" s="7" t="s">
        <v>5445</v>
      </c>
      <c r="E2245" s="7" t="s">
        <v>2908</v>
      </c>
      <c r="F2245" s="7" t="s">
        <v>5360</v>
      </c>
      <c r="G2245" s="7" t="s">
        <v>2909</v>
      </c>
    </row>
    <row r="2246" spans="1:7">
      <c r="A2246" s="8">
        <v>60</v>
      </c>
      <c r="B2246" s="7" t="s">
        <v>413</v>
      </c>
      <c r="C2246" s="7" t="s">
        <v>1972</v>
      </c>
      <c r="D2246" s="7" t="s">
        <v>5445</v>
      </c>
      <c r="E2246" s="7" t="s">
        <v>2832</v>
      </c>
      <c r="F2246" s="7" t="s">
        <v>5360</v>
      </c>
      <c r="G2246" s="7" t="s">
        <v>2833</v>
      </c>
    </row>
    <row r="2247" spans="1:7">
      <c r="A2247" s="8">
        <v>60</v>
      </c>
      <c r="B2247" s="7" t="s">
        <v>413</v>
      </c>
      <c r="C2247" s="7" t="s">
        <v>1972</v>
      </c>
      <c r="D2247" s="7" t="s">
        <v>5409</v>
      </c>
      <c r="E2247" s="7" t="s">
        <v>3797</v>
      </c>
      <c r="F2247" s="7" t="s">
        <v>5360</v>
      </c>
      <c r="G2247" s="7" t="s">
        <v>3798</v>
      </c>
    </row>
    <row r="2248" spans="1:7">
      <c r="A2248" s="8">
        <v>60</v>
      </c>
      <c r="B2248" s="7" t="s">
        <v>413</v>
      </c>
      <c r="C2248" s="7" t="s">
        <v>1972</v>
      </c>
      <c r="D2248" s="7" t="s">
        <v>5409</v>
      </c>
      <c r="E2248" s="7" t="s">
        <v>2824</v>
      </c>
      <c r="F2248" s="7" t="s">
        <v>5360</v>
      </c>
      <c r="G2248" s="7" t="s">
        <v>2825</v>
      </c>
    </row>
    <row r="2249" spans="1:7">
      <c r="A2249" s="8">
        <v>60</v>
      </c>
      <c r="B2249" s="7" t="s">
        <v>413</v>
      </c>
      <c r="C2249" s="7" t="s">
        <v>1972</v>
      </c>
      <c r="D2249" s="7" t="s">
        <v>5409</v>
      </c>
      <c r="E2249" s="7" t="s">
        <v>3951</v>
      </c>
      <c r="F2249" s="7" t="s">
        <v>5360</v>
      </c>
      <c r="G2249" s="7" t="s">
        <v>3952</v>
      </c>
    </row>
    <row r="2250" spans="1:7">
      <c r="A2250" s="8">
        <v>60</v>
      </c>
      <c r="B2250" s="7" t="s">
        <v>413</v>
      </c>
      <c r="C2250" s="7" t="s">
        <v>1972</v>
      </c>
      <c r="D2250" s="7" t="s">
        <v>5409</v>
      </c>
      <c r="E2250" s="7" t="s">
        <v>2858</v>
      </c>
      <c r="F2250" s="7" t="s">
        <v>5360</v>
      </c>
      <c r="G2250" s="7" t="s">
        <v>3805</v>
      </c>
    </row>
    <row r="2251" spans="1:7">
      <c r="A2251" s="8">
        <v>60</v>
      </c>
      <c r="B2251" s="7" t="s">
        <v>413</v>
      </c>
      <c r="C2251" s="7" t="s">
        <v>1972</v>
      </c>
      <c r="D2251" s="7" t="s">
        <v>5409</v>
      </c>
      <c r="E2251" s="7" t="s">
        <v>2861</v>
      </c>
      <c r="F2251" s="7" t="s">
        <v>5360</v>
      </c>
      <c r="G2251" s="7" t="s">
        <v>2863</v>
      </c>
    </row>
    <row r="2252" spans="1:7">
      <c r="A2252" s="8">
        <v>60</v>
      </c>
      <c r="B2252" s="7" t="s">
        <v>413</v>
      </c>
      <c r="C2252" s="7" t="s">
        <v>1972</v>
      </c>
      <c r="D2252" s="7" t="s">
        <v>5409</v>
      </c>
      <c r="E2252" s="7" t="s">
        <v>3889</v>
      </c>
      <c r="F2252" s="7" t="s">
        <v>5360</v>
      </c>
      <c r="G2252" s="7" t="s">
        <v>3891</v>
      </c>
    </row>
    <row r="2253" spans="1:7">
      <c r="A2253" s="8">
        <v>60</v>
      </c>
      <c r="B2253" s="7" t="s">
        <v>413</v>
      </c>
      <c r="C2253" s="7" t="s">
        <v>1972</v>
      </c>
      <c r="D2253" s="7" t="s">
        <v>5409</v>
      </c>
      <c r="E2253" s="7" t="s">
        <v>3892</v>
      </c>
      <c r="F2253" s="7" t="s">
        <v>5360</v>
      </c>
      <c r="G2253" s="7" t="s">
        <v>3893</v>
      </c>
    </row>
    <row r="2254" spans="1:7">
      <c r="A2254" s="8">
        <v>60</v>
      </c>
      <c r="B2254" s="7" t="s">
        <v>413</v>
      </c>
      <c r="C2254" s="7" t="s">
        <v>1972</v>
      </c>
      <c r="D2254" s="7" t="s">
        <v>5409</v>
      </c>
      <c r="E2254" s="7" t="s">
        <v>3906</v>
      </c>
      <c r="F2254" s="7" t="s">
        <v>5360</v>
      </c>
      <c r="G2254" s="7" t="s">
        <v>3907</v>
      </c>
    </row>
    <row r="2255" spans="1:7">
      <c r="A2255" s="8">
        <v>60</v>
      </c>
      <c r="B2255" s="7" t="s">
        <v>413</v>
      </c>
      <c r="C2255" s="7" t="s">
        <v>5411</v>
      </c>
      <c r="D2255" s="7" t="s">
        <v>5358</v>
      </c>
      <c r="E2255" s="7" t="s">
        <v>5359</v>
      </c>
      <c r="F2255" s="7" t="s">
        <v>5360</v>
      </c>
      <c r="G2255" s="7" t="s">
        <v>5361</v>
      </c>
    </row>
    <row r="2256" spans="1:7">
      <c r="A2256" s="8">
        <v>60</v>
      </c>
      <c r="B2256" s="7" t="s">
        <v>413</v>
      </c>
      <c r="C2256" s="7" t="s">
        <v>5411</v>
      </c>
      <c r="D2256" s="7" t="s">
        <v>5358</v>
      </c>
      <c r="E2256" s="7" t="s">
        <v>0</v>
      </c>
      <c r="F2256" s="7" t="s">
        <v>5360</v>
      </c>
      <c r="G2256" s="7" t="s">
        <v>0</v>
      </c>
    </row>
    <row r="2257" spans="1:7">
      <c r="A2257" s="8">
        <v>60</v>
      </c>
      <c r="B2257" s="7" t="s">
        <v>413</v>
      </c>
      <c r="C2257" s="7" t="s">
        <v>5411</v>
      </c>
      <c r="D2257" s="7" t="s">
        <v>5358</v>
      </c>
      <c r="E2257" s="7" t="s">
        <v>5362</v>
      </c>
      <c r="F2257" s="7" t="s">
        <v>5360</v>
      </c>
      <c r="G2257" s="7" t="s">
        <v>5363</v>
      </c>
    </row>
    <row r="2258" spans="1:7">
      <c r="A2258" s="8">
        <v>60</v>
      </c>
      <c r="B2258" s="7" t="s">
        <v>413</v>
      </c>
      <c r="C2258" s="7" t="s">
        <v>5411</v>
      </c>
      <c r="D2258" s="7" t="s">
        <v>5358</v>
      </c>
      <c r="E2258" s="7" t="s">
        <v>5412</v>
      </c>
      <c r="F2258" s="7" t="s">
        <v>5360</v>
      </c>
      <c r="G2258" s="7" t="s">
        <v>5413</v>
      </c>
    </row>
    <row r="2259" spans="1:7">
      <c r="A2259" s="8">
        <v>60</v>
      </c>
      <c r="B2259" s="7" t="s">
        <v>413</v>
      </c>
      <c r="C2259" s="7" t="s">
        <v>5411</v>
      </c>
      <c r="D2259" s="7" t="s">
        <v>5358</v>
      </c>
      <c r="E2259" s="7" t="s">
        <v>5414</v>
      </c>
      <c r="F2259" s="7" t="s">
        <v>5360</v>
      </c>
      <c r="G2259" s="7" t="s">
        <v>5415</v>
      </c>
    </row>
    <row r="2260" spans="1:7">
      <c r="A2260" s="8">
        <v>60</v>
      </c>
      <c r="B2260" s="7" t="s">
        <v>413</v>
      </c>
      <c r="C2260" s="7" t="s">
        <v>5411</v>
      </c>
      <c r="D2260" s="7" t="s">
        <v>5358</v>
      </c>
      <c r="E2260" s="7" t="s">
        <v>5416</v>
      </c>
      <c r="F2260" s="7" t="s">
        <v>5417</v>
      </c>
      <c r="G2260" s="7" t="s">
        <v>5418</v>
      </c>
    </row>
    <row r="2261" spans="1:7">
      <c r="A2261" s="8">
        <v>60</v>
      </c>
      <c r="B2261" s="7" t="s">
        <v>413</v>
      </c>
      <c r="C2261" s="7" t="s">
        <v>5411</v>
      </c>
      <c r="D2261" s="7" t="s">
        <v>5358</v>
      </c>
      <c r="E2261" s="7" t="s">
        <v>5364</v>
      </c>
      <c r="F2261" s="7" t="s">
        <v>5360</v>
      </c>
      <c r="G2261" s="7" t="s">
        <v>5365</v>
      </c>
    </row>
    <row r="2262" spans="1:7">
      <c r="A2262" s="8">
        <v>60</v>
      </c>
      <c r="B2262" s="7" t="s">
        <v>413</v>
      </c>
      <c r="C2262" s="7" t="s">
        <v>5411</v>
      </c>
      <c r="D2262" s="7" t="s">
        <v>5358</v>
      </c>
      <c r="E2262" s="7" t="s">
        <v>5366</v>
      </c>
      <c r="F2262" s="7" t="s">
        <v>5360</v>
      </c>
      <c r="G2262" s="7" t="s">
        <v>5367</v>
      </c>
    </row>
    <row r="2263" spans="1:7">
      <c r="A2263" s="8">
        <v>60</v>
      </c>
      <c r="B2263" s="7" t="s">
        <v>413</v>
      </c>
      <c r="C2263" s="7" t="s">
        <v>5411</v>
      </c>
      <c r="D2263" s="7" t="s">
        <v>5358</v>
      </c>
      <c r="E2263" s="7" t="s">
        <v>5368</v>
      </c>
      <c r="F2263" s="7" t="s">
        <v>5360</v>
      </c>
      <c r="G2263" s="7" t="s">
        <v>5369</v>
      </c>
    </row>
    <row r="2264" spans="1:7">
      <c r="A2264" s="8">
        <v>60</v>
      </c>
      <c r="B2264" s="7" t="s">
        <v>413</v>
      </c>
      <c r="C2264" s="7" t="s">
        <v>5411</v>
      </c>
      <c r="D2264" s="7" t="s">
        <v>5358</v>
      </c>
      <c r="E2264" s="7" t="s">
        <v>5370</v>
      </c>
      <c r="F2264" s="7" t="s">
        <v>5360</v>
      </c>
      <c r="G2264" s="7" t="s">
        <v>5371</v>
      </c>
    </row>
    <row r="2265" spans="1:7">
      <c r="A2265" s="8">
        <v>60</v>
      </c>
      <c r="B2265" s="7" t="s">
        <v>413</v>
      </c>
      <c r="C2265" s="7" t="s">
        <v>5411</v>
      </c>
      <c r="D2265" s="7" t="s">
        <v>5358</v>
      </c>
      <c r="E2265" s="7" t="s">
        <v>5372</v>
      </c>
      <c r="F2265" s="7" t="s">
        <v>5360</v>
      </c>
      <c r="G2265" s="7" t="s">
        <v>5373</v>
      </c>
    </row>
    <row r="2266" spans="1:7">
      <c r="A2266" s="8">
        <v>60</v>
      </c>
      <c r="B2266" s="7" t="s">
        <v>413</v>
      </c>
      <c r="C2266" s="7" t="s">
        <v>5411</v>
      </c>
      <c r="D2266" s="7" t="s">
        <v>5358</v>
      </c>
      <c r="E2266" s="7" t="s">
        <v>5374</v>
      </c>
      <c r="F2266" s="7" t="s">
        <v>5360</v>
      </c>
      <c r="G2266" s="7" t="s">
        <v>5375</v>
      </c>
    </row>
    <row r="2267" spans="1:7">
      <c r="A2267" s="8">
        <v>60</v>
      </c>
      <c r="B2267" s="7" t="s">
        <v>413</v>
      </c>
      <c r="C2267" s="7" t="s">
        <v>5411</v>
      </c>
      <c r="D2267" s="7" t="s">
        <v>5358</v>
      </c>
      <c r="E2267" s="7" t="s">
        <v>5376</v>
      </c>
      <c r="F2267" s="7" t="s">
        <v>5360</v>
      </c>
      <c r="G2267" s="7" t="s">
        <v>5377</v>
      </c>
    </row>
    <row r="2268" spans="1:7">
      <c r="A2268" s="8">
        <v>60</v>
      </c>
      <c r="B2268" s="7" t="s">
        <v>413</v>
      </c>
      <c r="C2268" s="7" t="s">
        <v>5411</v>
      </c>
      <c r="D2268" s="7" t="s">
        <v>5358</v>
      </c>
      <c r="E2268" s="7" t="s">
        <v>5378</v>
      </c>
      <c r="F2268" s="7" t="s">
        <v>5360</v>
      </c>
      <c r="G2268" s="7" t="s">
        <v>5379</v>
      </c>
    </row>
    <row r="2269" spans="1:7">
      <c r="A2269" s="8">
        <v>60</v>
      </c>
      <c r="B2269" s="7" t="s">
        <v>413</v>
      </c>
      <c r="C2269" s="7" t="s">
        <v>5411</v>
      </c>
      <c r="D2269" s="7" t="s">
        <v>5358</v>
      </c>
      <c r="E2269" s="7" t="s">
        <v>5380</v>
      </c>
      <c r="F2269" s="7" t="s">
        <v>5360</v>
      </c>
      <c r="G2269" s="7" t="s">
        <v>5381</v>
      </c>
    </row>
    <row r="2270" spans="1:7">
      <c r="A2270" s="8">
        <v>60</v>
      </c>
      <c r="B2270" s="7" t="s">
        <v>413</v>
      </c>
      <c r="C2270" s="7" t="s">
        <v>5411</v>
      </c>
      <c r="D2270" s="7" t="s">
        <v>5358</v>
      </c>
      <c r="E2270" s="7" t="s">
        <v>5382</v>
      </c>
      <c r="F2270" s="7" t="s">
        <v>5360</v>
      </c>
      <c r="G2270" s="7" t="s">
        <v>5383</v>
      </c>
    </row>
    <row r="2271" spans="1:7">
      <c r="A2271" s="8">
        <v>60</v>
      </c>
      <c r="B2271" s="7" t="s">
        <v>413</v>
      </c>
      <c r="C2271" s="7" t="s">
        <v>5411</v>
      </c>
      <c r="D2271" s="7" t="s">
        <v>5358</v>
      </c>
      <c r="E2271" s="7" t="s">
        <v>5384</v>
      </c>
      <c r="F2271" s="7" t="s">
        <v>5360</v>
      </c>
      <c r="G2271" s="7" t="s">
        <v>5385</v>
      </c>
    </row>
    <row r="2272" spans="1:7">
      <c r="A2272" s="8">
        <v>60</v>
      </c>
      <c r="B2272" s="7" t="s">
        <v>413</v>
      </c>
      <c r="C2272" s="7" t="s">
        <v>5411</v>
      </c>
      <c r="D2272" s="7" t="s">
        <v>5358</v>
      </c>
      <c r="E2272" s="7" t="s">
        <v>5386</v>
      </c>
      <c r="F2272" s="7" t="s">
        <v>5360</v>
      </c>
      <c r="G2272" s="7" t="s">
        <v>5387</v>
      </c>
    </row>
    <row r="2273" spans="1:7">
      <c r="A2273" s="8">
        <v>60</v>
      </c>
      <c r="B2273" s="7" t="s">
        <v>413</v>
      </c>
      <c r="C2273" s="7" t="s">
        <v>5411</v>
      </c>
      <c r="D2273" s="7" t="s">
        <v>5358</v>
      </c>
      <c r="E2273" s="7" t="s">
        <v>5388</v>
      </c>
      <c r="F2273" s="7" t="s">
        <v>5360</v>
      </c>
      <c r="G2273" s="7" t="s">
        <v>5389</v>
      </c>
    </row>
    <row r="2274" spans="1:7">
      <c r="A2274" s="8">
        <v>60</v>
      </c>
      <c r="B2274" s="7" t="s">
        <v>413</v>
      </c>
      <c r="C2274" s="7" t="s">
        <v>5411</v>
      </c>
      <c r="D2274" s="7" t="s">
        <v>5358</v>
      </c>
      <c r="E2274" s="7" t="s">
        <v>5390</v>
      </c>
      <c r="F2274" s="7" t="s">
        <v>5360</v>
      </c>
      <c r="G2274" s="7" t="s">
        <v>5391</v>
      </c>
    </row>
    <row r="2275" spans="1:7">
      <c r="A2275" s="8">
        <v>60</v>
      </c>
      <c r="B2275" s="7" t="s">
        <v>413</v>
      </c>
      <c r="C2275" s="7" t="s">
        <v>5411</v>
      </c>
      <c r="D2275" s="7" t="s">
        <v>5358</v>
      </c>
      <c r="E2275" s="7" t="s">
        <v>5419</v>
      </c>
      <c r="F2275" s="7" t="s">
        <v>5360</v>
      </c>
      <c r="G2275" s="7" t="s">
        <v>5420</v>
      </c>
    </row>
    <row r="2276" spans="1:7">
      <c r="A2276" s="8">
        <v>60</v>
      </c>
      <c r="B2276" s="7" t="s">
        <v>413</v>
      </c>
      <c r="C2276" s="7" t="s">
        <v>5411</v>
      </c>
      <c r="D2276" s="7" t="s">
        <v>5358</v>
      </c>
      <c r="E2276" s="7" t="s">
        <v>5392</v>
      </c>
      <c r="F2276" s="7" t="s">
        <v>5360</v>
      </c>
      <c r="G2276" s="7" t="s">
        <v>5393</v>
      </c>
    </row>
    <row r="2277" spans="1:7">
      <c r="A2277" s="8">
        <v>60</v>
      </c>
      <c r="B2277" s="7" t="s">
        <v>413</v>
      </c>
      <c r="C2277" s="7" t="s">
        <v>5411</v>
      </c>
      <c r="D2277" s="7" t="s">
        <v>5358</v>
      </c>
      <c r="E2277" s="7" t="s">
        <v>5394</v>
      </c>
      <c r="F2277" s="7" t="s">
        <v>5360</v>
      </c>
      <c r="G2277" s="7" t="s">
        <v>5395</v>
      </c>
    </row>
    <row r="2278" spans="1:7">
      <c r="A2278" s="8">
        <v>60</v>
      </c>
      <c r="B2278" s="7" t="s">
        <v>413</v>
      </c>
      <c r="C2278" s="7" t="s">
        <v>5411</v>
      </c>
      <c r="D2278" s="7" t="s">
        <v>5358</v>
      </c>
      <c r="E2278" s="7" t="s">
        <v>5396</v>
      </c>
      <c r="F2278" s="7" t="s">
        <v>5360</v>
      </c>
      <c r="G2278" s="7" t="s">
        <v>5397</v>
      </c>
    </row>
    <row r="2279" spans="1:7">
      <c r="A2279" s="8">
        <v>60</v>
      </c>
      <c r="B2279" s="7" t="s">
        <v>413</v>
      </c>
      <c r="C2279" s="7" t="s">
        <v>5411</v>
      </c>
      <c r="D2279" s="7" t="s">
        <v>5358</v>
      </c>
      <c r="E2279" s="7" t="s">
        <v>5421</v>
      </c>
      <c r="F2279" s="7" t="s">
        <v>5360</v>
      </c>
      <c r="G2279" s="7" t="s">
        <v>5422</v>
      </c>
    </row>
    <row r="2280" spans="1:7">
      <c r="A2280" s="8">
        <v>60</v>
      </c>
      <c r="B2280" s="7" t="s">
        <v>413</v>
      </c>
      <c r="C2280" s="7" t="s">
        <v>5411</v>
      </c>
      <c r="D2280" s="7" t="s">
        <v>5358</v>
      </c>
      <c r="E2280" s="7" t="s">
        <v>5423</v>
      </c>
      <c r="F2280" s="7" t="s">
        <v>5360</v>
      </c>
      <c r="G2280" s="7" t="s">
        <v>5424</v>
      </c>
    </row>
    <row r="2281" spans="1:7">
      <c r="A2281" s="8">
        <v>60</v>
      </c>
      <c r="B2281" s="7" t="s">
        <v>413</v>
      </c>
      <c r="C2281" s="7" t="s">
        <v>5411</v>
      </c>
      <c r="D2281" s="7" t="s">
        <v>5358</v>
      </c>
      <c r="E2281" s="7" t="s">
        <v>5425</v>
      </c>
      <c r="F2281" s="7" t="s">
        <v>5360</v>
      </c>
      <c r="G2281" s="7" t="s">
        <v>5426</v>
      </c>
    </row>
    <row r="2282" spans="1:7">
      <c r="A2282" s="8">
        <v>60</v>
      </c>
      <c r="B2282" s="7" t="s">
        <v>413</v>
      </c>
      <c r="C2282" s="7" t="s">
        <v>5411</v>
      </c>
      <c r="D2282" s="7" t="s">
        <v>5358</v>
      </c>
      <c r="E2282" s="7" t="s">
        <v>5427</v>
      </c>
      <c r="F2282" s="7" t="s">
        <v>5360</v>
      </c>
      <c r="G2282" s="7" t="s">
        <v>5428</v>
      </c>
    </row>
    <row r="2283" spans="1:7">
      <c r="A2283" s="8">
        <v>60</v>
      </c>
      <c r="B2283" s="7" t="s">
        <v>413</v>
      </c>
      <c r="C2283" s="7" t="s">
        <v>5411</v>
      </c>
      <c r="D2283" s="7" t="s">
        <v>5358</v>
      </c>
      <c r="E2283" s="7" t="s">
        <v>5429</v>
      </c>
      <c r="F2283" s="7" t="s">
        <v>5360</v>
      </c>
      <c r="G2283" s="7" t="s">
        <v>5430</v>
      </c>
    </row>
    <row r="2284" spans="1:7">
      <c r="A2284" s="8">
        <v>60</v>
      </c>
      <c r="B2284" s="7" t="s">
        <v>413</v>
      </c>
      <c r="C2284" s="7" t="s">
        <v>5411</v>
      </c>
      <c r="D2284" s="7" t="s">
        <v>5358</v>
      </c>
      <c r="E2284" s="7" t="s">
        <v>1990</v>
      </c>
      <c r="F2284" s="7" t="s">
        <v>5360</v>
      </c>
      <c r="G2284" s="7" t="s">
        <v>1992</v>
      </c>
    </row>
    <row r="2285" spans="1:7">
      <c r="A2285" s="8">
        <v>60</v>
      </c>
      <c r="B2285" s="7" t="s">
        <v>413</v>
      </c>
      <c r="C2285" s="7" t="s">
        <v>5411</v>
      </c>
      <c r="D2285" s="7" t="s">
        <v>5358</v>
      </c>
      <c r="E2285" s="7" t="s">
        <v>2086</v>
      </c>
      <c r="F2285" s="7" t="s">
        <v>5360</v>
      </c>
      <c r="G2285" s="7" t="s">
        <v>2087</v>
      </c>
    </row>
    <row r="2286" spans="1:7">
      <c r="A2286" s="8">
        <v>60</v>
      </c>
      <c r="B2286" s="7" t="s">
        <v>413</v>
      </c>
      <c r="C2286" s="7" t="s">
        <v>5411</v>
      </c>
      <c r="D2286" s="7" t="s">
        <v>5358</v>
      </c>
      <c r="E2286" s="7" t="s">
        <v>1996</v>
      </c>
      <c r="F2286" s="7" t="s">
        <v>5360</v>
      </c>
      <c r="G2286" s="7" t="s">
        <v>1997</v>
      </c>
    </row>
    <row r="2287" spans="1:7">
      <c r="A2287" s="8">
        <v>60</v>
      </c>
      <c r="B2287" s="7" t="s">
        <v>413</v>
      </c>
      <c r="C2287" s="7" t="s">
        <v>5411</v>
      </c>
      <c r="D2287" s="7" t="s">
        <v>5358</v>
      </c>
      <c r="E2287" s="7" t="s">
        <v>2834</v>
      </c>
      <c r="F2287" s="7" t="s">
        <v>5360</v>
      </c>
      <c r="G2287" s="7" t="s">
        <v>2835</v>
      </c>
    </row>
    <row r="2288" spans="1:7">
      <c r="A2288" s="8">
        <v>60</v>
      </c>
      <c r="B2288" s="7" t="s">
        <v>413</v>
      </c>
      <c r="C2288" s="7" t="s">
        <v>5411</v>
      </c>
      <c r="D2288" s="7" t="s">
        <v>5358</v>
      </c>
      <c r="E2288" s="7" t="s">
        <v>2837</v>
      </c>
      <c r="F2288" s="7" t="s">
        <v>5360</v>
      </c>
      <c r="G2288" s="7" t="s">
        <v>2839</v>
      </c>
    </row>
    <row r="2289" spans="1:7">
      <c r="A2289" s="8">
        <v>60</v>
      </c>
      <c r="B2289" s="7" t="s">
        <v>413</v>
      </c>
      <c r="C2289" s="7" t="s">
        <v>5411</v>
      </c>
      <c r="D2289" s="7" t="s">
        <v>5358</v>
      </c>
      <c r="E2289" s="7" t="s">
        <v>2004</v>
      </c>
      <c r="F2289" s="7" t="s">
        <v>5360</v>
      </c>
      <c r="G2289" s="7" t="s">
        <v>5398</v>
      </c>
    </row>
    <row r="2290" spans="1:7">
      <c r="A2290" s="8">
        <v>60</v>
      </c>
      <c r="B2290" s="7" t="s">
        <v>413</v>
      </c>
      <c r="C2290" s="7" t="s">
        <v>5411</v>
      </c>
      <c r="D2290" s="7" t="s">
        <v>5358</v>
      </c>
      <c r="E2290" s="7" t="s">
        <v>2060</v>
      </c>
      <c r="F2290" s="7" t="s">
        <v>5360</v>
      </c>
      <c r="G2290" s="7" t="s">
        <v>5399</v>
      </c>
    </row>
    <row r="2291" spans="1:7">
      <c r="A2291" s="8">
        <v>60</v>
      </c>
      <c r="B2291" s="7" t="s">
        <v>413</v>
      </c>
      <c r="C2291" s="7" t="s">
        <v>5411</v>
      </c>
      <c r="D2291" s="7" t="s">
        <v>5358</v>
      </c>
      <c r="E2291" s="7" t="s">
        <v>5400</v>
      </c>
      <c r="F2291" s="7" t="s">
        <v>5360</v>
      </c>
      <c r="G2291" s="7" t="s">
        <v>5401</v>
      </c>
    </row>
    <row r="2292" spans="1:7">
      <c r="A2292" s="8">
        <v>60</v>
      </c>
      <c r="B2292" s="7" t="s">
        <v>413</v>
      </c>
      <c r="C2292" s="7" t="s">
        <v>5411</v>
      </c>
      <c r="D2292" s="7" t="s">
        <v>5358</v>
      </c>
      <c r="E2292" s="7" t="s">
        <v>5402</v>
      </c>
      <c r="F2292" s="7" t="s">
        <v>5360</v>
      </c>
      <c r="G2292" s="7" t="s">
        <v>5403</v>
      </c>
    </row>
    <row r="2293" spans="1:7">
      <c r="A2293" s="8">
        <v>60</v>
      </c>
      <c r="B2293" s="7" t="s">
        <v>413</v>
      </c>
      <c r="C2293" s="7" t="s">
        <v>5411</v>
      </c>
      <c r="D2293" s="7" t="s">
        <v>5358</v>
      </c>
      <c r="E2293" s="7" t="s">
        <v>5404</v>
      </c>
      <c r="F2293" s="7" t="s">
        <v>5360</v>
      </c>
      <c r="G2293" s="7" t="s">
        <v>5405</v>
      </c>
    </row>
    <row r="2294" spans="1:7">
      <c r="A2294" s="8">
        <v>60</v>
      </c>
      <c r="B2294" s="7" t="s">
        <v>413</v>
      </c>
      <c r="C2294" s="7" t="s">
        <v>5411</v>
      </c>
      <c r="D2294" s="7" t="s">
        <v>5358</v>
      </c>
      <c r="E2294" s="7" t="s">
        <v>5406</v>
      </c>
      <c r="F2294" s="7" t="s">
        <v>5360</v>
      </c>
      <c r="G2294" s="7" t="s">
        <v>5407</v>
      </c>
    </row>
    <row r="2295" spans="1:7">
      <c r="A2295" s="8">
        <v>60</v>
      </c>
      <c r="B2295" s="7" t="s">
        <v>413</v>
      </c>
      <c r="C2295" s="7" t="s">
        <v>5411</v>
      </c>
      <c r="D2295" s="7" t="s">
        <v>5358</v>
      </c>
      <c r="E2295" s="7" t="s">
        <v>5431</v>
      </c>
      <c r="F2295" s="7" t="s">
        <v>5360</v>
      </c>
      <c r="G2295" s="7" t="s">
        <v>2084</v>
      </c>
    </row>
    <row r="2296" spans="1:7">
      <c r="A2296" s="8">
        <v>60</v>
      </c>
      <c r="B2296" s="7" t="s">
        <v>413</v>
      </c>
      <c r="C2296" s="7" t="s">
        <v>5411</v>
      </c>
      <c r="D2296" s="7" t="s">
        <v>5358</v>
      </c>
      <c r="E2296" s="7" t="s">
        <v>2000</v>
      </c>
      <c r="F2296" s="7" t="s">
        <v>5360</v>
      </c>
      <c r="G2296" s="7" t="s">
        <v>2002</v>
      </c>
    </row>
    <row r="2297" spans="1:7">
      <c r="A2297" s="8">
        <v>60</v>
      </c>
      <c r="B2297" s="7" t="s">
        <v>413</v>
      </c>
      <c r="C2297" s="7" t="s">
        <v>5411</v>
      </c>
      <c r="D2297" s="7" t="s">
        <v>5358</v>
      </c>
      <c r="E2297" s="7" t="s">
        <v>2026</v>
      </c>
      <c r="F2297" s="7" t="s">
        <v>5360</v>
      </c>
      <c r="G2297" s="7" t="s">
        <v>2028</v>
      </c>
    </row>
    <row r="2298" spans="1:7">
      <c r="A2298" s="8">
        <v>60</v>
      </c>
      <c r="B2298" s="7" t="s">
        <v>413</v>
      </c>
      <c r="C2298" s="7" t="s">
        <v>5411</v>
      </c>
      <c r="D2298" s="7" t="s">
        <v>5432</v>
      </c>
      <c r="E2298" s="7" t="s">
        <v>5433</v>
      </c>
      <c r="F2298" s="7" t="s">
        <v>5360</v>
      </c>
      <c r="G2298" s="7" t="s">
        <v>5434</v>
      </c>
    </row>
    <row r="2299" spans="1:7">
      <c r="A2299" s="8">
        <v>60</v>
      </c>
      <c r="B2299" s="7" t="s">
        <v>413</v>
      </c>
      <c r="C2299" s="7" t="s">
        <v>5411</v>
      </c>
      <c r="D2299" s="7" t="s">
        <v>5437</v>
      </c>
      <c r="E2299" s="7" t="s">
        <v>2874</v>
      </c>
      <c r="F2299" s="7" t="s">
        <v>5457</v>
      </c>
      <c r="G2299" s="7" t="s">
        <v>3807</v>
      </c>
    </row>
    <row r="2300" spans="1:7">
      <c r="A2300" s="8">
        <v>60</v>
      </c>
      <c r="B2300" s="7" t="s">
        <v>413</v>
      </c>
      <c r="C2300" s="7" t="s">
        <v>5411</v>
      </c>
      <c r="D2300" s="7" t="s">
        <v>5408</v>
      </c>
      <c r="E2300" s="7" t="s">
        <v>1973</v>
      </c>
      <c r="F2300" s="7" t="s">
        <v>5360</v>
      </c>
      <c r="G2300" s="7" t="s">
        <v>1976</v>
      </c>
    </row>
    <row r="2301" spans="1:7">
      <c r="A2301" s="8">
        <v>60</v>
      </c>
      <c r="B2301" s="7" t="s">
        <v>413</v>
      </c>
      <c r="C2301" s="7" t="s">
        <v>5411</v>
      </c>
      <c r="D2301" s="7" t="s">
        <v>5408</v>
      </c>
      <c r="E2301" s="7" t="s">
        <v>1993</v>
      </c>
      <c r="F2301" s="7" t="s">
        <v>5360</v>
      </c>
      <c r="G2301" s="7" t="s">
        <v>1994</v>
      </c>
    </row>
    <row r="2302" spans="1:7">
      <c r="A2302" s="8">
        <v>60</v>
      </c>
      <c r="B2302" s="7" t="s">
        <v>413</v>
      </c>
      <c r="C2302" s="7" t="s">
        <v>5411</v>
      </c>
      <c r="D2302" s="7" t="s">
        <v>5408</v>
      </c>
      <c r="E2302" s="7" t="s">
        <v>1998</v>
      </c>
      <c r="F2302" s="7" t="s">
        <v>5360</v>
      </c>
      <c r="G2302" s="7" t="s">
        <v>1999</v>
      </c>
    </row>
    <row r="2303" spans="1:7">
      <c r="A2303" s="8">
        <v>60</v>
      </c>
      <c r="B2303" s="7" t="s">
        <v>413</v>
      </c>
      <c r="C2303" s="7" t="s">
        <v>5411</v>
      </c>
      <c r="D2303" s="7" t="s">
        <v>5445</v>
      </c>
      <c r="E2303" s="7" t="s">
        <v>2908</v>
      </c>
      <c r="F2303" s="7" t="s">
        <v>5360</v>
      </c>
      <c r="G2303" s="7" t="s">
        <v>2909</v>
      </c>
    </row>
    <row r="2304" spans="1:7">
      <c r="A2304" s="8">
        <v>60</v>
      </c>
      <c r="B2304" s="7" t="s">
        <v>413</v>
      </c>
      <c r="C2304" s="7" t="s">
        <v>5411</v>
      </c>
      <c r="D2304" s="7" t="s">
        <v>5445</v>
      </c>
      <c r="E2304" s="7" t="s">
        <v>2832</v>
      </c>
      <c r="F2304" s="7" t="s">
        <v>5360</v>
      </c>
      <c r="G2304" s="7" t="s">
        <v>2833</v>
      </c>
    </row>
    <row r="2305" spans="1:7">
      <c r="A2305" s="8">
        <v>60</v>
      </c>
      <c r="B2305" s="7" t="s">
        <v>413</v>
      </c>
      <c r="C2305" s="7" t="s">
        <v>5411</v>
      </c>
      <c r="D2305" s="7" t="s">
        <v>5409</v>
      </c>
      <c r="E2305" s="7" t="s">
        <v>3797</v>
      </c>
      <c r="F2305" s="7" t="s">
        <v>5360</v>
      </c>
      <c r="G2305" s="7" t="s">
        <v>3798</v>
      </c>
    </row>
    <row r="2306" spans="1:7">
      <c r="A2306" s="8">
        <v>60</v>
      </c>
      <c r="B2306" s="7" t="s">
        <v>413</v>
      </c>
      <c r="C2306" s="7" t="s">
        <v>5411</v>
      </c>
      <c r="D2306" s="7" t="s">
        <v>5409</v>
      </c>
      <c r="E2306" s="7" t="s">
        <v>2824</v>
      </c>
      <c r="F2306" s="7" t="s">
        <v>5360</v>
      </c>
      <c r="G2306" s="7" t="s">
        <v>2825</v>
      </c>
    </row>
    <row r="2307" spans="1:7">
      <c r="A2307" s="8">
        <v>60</v>
      </c>
      <c r="B2307" s="7" t="s">
        <v>413</v>
      </c>
      <c r="C2307" s="7" t="s">
        <v>5411</v>
      </c>
      <c r="D2307" s="7" t="s">
        <v>5409</v>
      </c>
      <c r="E2307" s="7" t="s">
        <v>2905</v>
      </c>
      <c r="F2307" s="7" t="s">
        <v>5360</v>
      </c>
      <c r="G2307" s="7" t="s">
        <v>3950</v>
      </c>
    </row>
    <row r="2308" spans="1:7">
      <c r="A2308" s="8">
        <v>60</v>
      </c>
      <c r="B2308" s="7" t="s">
        <v>413</v>
      </c>
      <c r="C2308" s="7" t="s">
        <v>5411</v>
      </c>
      <c r="D2308" s="7" t="s">
        <v>5409</v>
      </c>
      <c r="E2308" s="7" t="s">
        <v>3951</v>
      </c>
      <c r="F2308" s="7" t="s">
        <v>5360</v>
      </c>
      <c r="G2308" s="7" t="s">
        <v>3952</v>
      </c>
    </row>
    <row r="2309" spans="1:7">
      <c r="A2309" s="8">
        <v>60</v>
      </c>
      <c r="B2309" s="7" t="s">
        <v>413</v>
      </c>
      <c r="C2309" s="7" t="s">
        <v>5411</v>
      </c>
      <c r="D2309" s="7" t="s">
        <v>5409</v>
      </c>
      <c r="E2309" s="7" t="s">
        <v>2858</v>
      </c>
      <c r="F2309" s="7" t="s">
        <v>5360</v>
      </c>
      <c r="G2309" s="7" t="s">
        <v>3805</v>
      </c>
    </row>
    <row r="2310" spans="1:7">
      <c r="A2310" s="8">
        <v>60</v>
      </c>
      <c r="B2310" s="7" t="s">
        <v>413</v>
      </c>
      <c r="C2310" s="7" t="s">
        <v>5411</v>
      </c>
      <c r="D2310" s="7" t="s">
        <v>5409</v>
      </c>
      <c r="E2310" s="7" t="s">
        <v>2861</v>
      </c>
      <c r="F2310" s="7" t="s">
        <v>5360</v>
      </c>
      <c r="G2310" s="7" t="s">
        <v>2863</v>
      </c>
    </row>
    <row r="2311" spans="1:7">
      <c r="A2311" s="8">
        <v>60</v>
      </c>
      <c r="B2311" s="7" t="s">
        <v>413</v>
      </c>
      <c r="C2311" s="7" t="s">
        <v>5411</v>
      </c>
      <c r="D2311" s="7" t="s">
        <v>5409</v>
      </c>
      <c r="E2311" s="7" t="s">
        <v>3889</v>
      </c>
      <c r="F2311" s="7" t="s">
        <v>5360</v>
      </c>
      <c r="G2311" s="7" t="s">
        <v>3891</v>
      </c>
    </row>
    <row r="2312" spans="1:7">
      <c r="A2312" s="8">
        <v>60</v>
      </c>
      <c r="B2312" s="7" t="s">
        <v>413</v>
      </c>
      <c r="C2312" s="7" t="s">
        <v>5411</v>
      </c>
      <c r="D2312" s="7" t="s">
        <v>5409</v>
      </c>
      <c r="E2312" s="7" t="s">
        <v>3892</v>
      </c>
      <c r="F2312" s="7" t="s">
        <v>5360</v>
      </c>
      <c r="G2312" s="7" t="s">
        <v>3893</v>
      </c>
    </row>
    <row r="2313" spans="1:7">
      <c r="A2313" s="8">
        <v>60</v>
      </c>
      <c r="B2313" s="7" t="s">
        <v>413</v>
      </c>
      <c r="C2313" s="7" t="s">
        <v>5411</v>
      </c>
      <c r="D2313" s="7" t="s">
        <v>5409</v>
      </c>
      <c r="E2313" s="7" t="s">
        <v>3906</v>
      </c>
      <c r="F2313" s="7" t="s">
        <v>5360</v>
      </c>
      <c r="G2313" s="7" t="s">
        <v>3907</v>
      </c>
    </row>
    <row r="2314" spans="1:7">
      <c r="A2314" s="8">
        <v>60</v>
      </c>
      <c r="B2314" s="7" t="s">
        <v>413</v>
      </c>
      <c r="C2314" s="7" t="s">
        <v>5411</v>
      </c>
      <c r="D2314" s="7" t="s">
        <v>5409</v>
      </c>
      <c r="E2314" s="7" t="s">
        <v>2088</v>
      </c>
      <c r="F2314" s="7" t="s">
        <v>5360</v>
      </c>
      <c r="G2314" s="7" t="s">
        <v>2090</v>
      </c>
    </row>
    <row r="2315" spans="1:7">
      <c r="A2315" s="8">
        <v>60</v>
      </c>
      <c r="B2315" s="7" t="s">
        <v>413</v>
      </c>
      <c r="C2315" s="7" t="s">
        <v>5411</v>
      </c>
      <c r="D2315" s="7" t="s">
        <v>5409</v>
      </c>
      <c r="E2315" s="7" t="s">
        <v>3965</v>
      </c>
      <c r="F2315" s="7" t="s">
        <v>5450</v>
      </c>
      <c r="G2315" s="7" t="s">
        <v>2381</v>
      </c>
    </row>
    <row r="2316" spans="1:7">
      <c r="A2316" s="8">
        <v>60</v>
      </c>
      <c r="B2316" s="7" t="s">
        <v>413</v>
      </c>
      <c r="C2316" s="7" t="s">
        <v>5435</v>
      </c>
      <c r="D2316" s="7" t="s">
        <v>5358</v>
      </c>
      <c r="E2316" s="7" t="s">
        <v>5359</v>
      </c>
      <c r="F2316" s="7" t="s">
        <v>5360</v>
      </c>
      <c r="G2316" s="7" t="s">
        <v>5361</v>
      </c>
    </row>
    <row r="2317" spans="1:7">
      <c r="A2317" s="8">
        <v>60</v>
      </c>
      <c r="B2317" s="7" t="s">
        <v>413</v>
      </c>
      <c r="C2317" s="7" t="s">
        <v>5435</v>
      </c>
      <c r="D2317" s="7" t="s">
        <v>5358</v>
      </c>
      <c r="E2317" s="7" t="s">
        <v>0</v>
      </c>
      <c r="F2317" s="7" t="s">
        <v>5360</v>
      </c>
      <c r="G2317" s="7" t="s">
        <v>0</v>
      </c>
    </row>
    <row r="2318" spans="1:7">
      <c r="A2318" s="8">
        <v>60</v>
      </c>
      <c r="B2318" s="7" t="s">
        <v>413</v>
      </c>
      <c r="C2318" s="7" t="s">
        <v>5435</v>
      </c>
      <c r="D2318" s="7" t="s">
        <v>5358</v>
      </c>
      <c r="E2318" s="7" t="s">
        <v>5362</v>
      </c>
      <c r="F2318" s="7" t="s">
        <v>5360</v>
      </c>
      <c r="G2318" s="7" t="s">
        <v>5363</v>
      </c>
    </row>
    <row r="2319" spans="1:7">
      <c r="A2319" s="8">
        <v>60</v>
      </c>
      <c r="B2319" s="7" t="s">
        <v>413</v>
      </c>
      <c r="C2319" s="7" t="s">
        <v>5435</v>
      </c>
      <c r="D2319" s="7" t="s">
        <v>5358</v>
      </c>
      <c r="E2319" s="7" t="s">
        <v>5412</v>
      </c>
      <c r="F2319" s="7" t="s">
        <v>5360</v>
      </c>
      <c r="G2319" s="7" t="s">
        <v>5413</v>
      </c>
    </row>
    <row r="2320" spans="1:7">
      <c r="A2320" s="8">
        <v>60</v>
      </c>
      <c r="B2320" s="7" t="s">
        <v>413</v>
      </c>
      <c r="C2320" s="7" t="s">
        <v>5435</v>
      </c>
      <c r="D2320" s="7" t="s">
        <v>5358</v>
      </c>
      <c r="E2320" s="7" t="s">
        <v>5414</v>
      </c>
      <c r="F2320" s="7" t="s">
        <v>5360</v>
      </c>
      <c r="G2320" s="7" t="s">
        <v>5415</v>
      </c>
    </row>
    <row r="2321" spans="1:7">
      <c r="A2321" s="8">
        <v>60</v>
      </c>
      <c r="B2321" s="7" t="s">
        <v>413</v>
      </c>
      <c r="C2321" s="7" t="s">
        <v>5435</v>
      </c>
      <c r="D2321" s="7" t="s">
        <v>5358</v>
      </c>
      <c r="E2321" s="7" t="s">
        <v>5433</v>
      </c>
      <c r="F2321" s="7" t="s">
        <v>5360</v>
      </c>
      <c r="G2321" s="7" t="s">
        <v>5434</v>
      </c>
    </row>
    <row r="2322" spans="1:7">
      <c r="A2322" s="8">
        <v>60</v>
      </c>
      <c r="B2322" s="7" t="s">
        <v>413</v>
      </c>
      <c r="C2322" s="7" t="s">
        <v>5435</v>
      </c>
      <c r="D2322" s="7" t="s">
        <v>5358</v>
      </c>
      <c r="E2322" s="7" t="s">
        <v>5416</v>
      </c>
      <c r="F2322" s="7" t="s">
        <v>5417</v>
      </c>
      <c r="G2322" s="7" t="s">
        <v>5418</v>
      </c>
    </row>
    <row r="2323" spans="1:7">
      <c r="A2323" s="8">
        <v>60</v>
      </c>
      <c r="B2323" s="7" t="s">
        <v>413</v>
      </c>
      <c r="C2323" s="7" t="s">
        <v>5435</v>
      </c>
      <c r="D2323" s="7" t="s">
        <v>5358</v>
      </c>
      <c r="E2323" s="7" t="s">
        <v>5364</v>
      </c>
      <c r="F2323" s="7" t="s">
        <v>5360</v>
      </c>
      <c r="G2323" s="7" t="s">
        <v>5365</v>
      </c>
    </row>
    <row r="2324" spans="1:7">
      <c r="A2324" s="8">
        <v>60</v>
      </c>
      <c r="B2324" s="7" t="s">
        <v>413</v>
      </c>
      <c r="C2324" s="7" t="s">
        <v>5435</v>
      </c>
      <c r="D2324" s="7" t="s">
        <v>5358</v>
      </c>
      <c r="E2324" s="7" t="s">
        <v>5366</v>
      </c>
      <c r="F2324" s="7" t="s">
        <v>5360</v>
      </c>
      <c r="G2324" s="7" t="s">
        <v>5367</v>
      </c>
    </row>
    <row r="2325" spans="1:7">
      <c r="A2325" s="8">
        <v>60</v>
      </c>
      <c r="B2325" s="7" t="s">
        <v>413</v>
      </c>
      <c r="C2325" s="7" t="s">
        <v>5435</v>
      </c>
      <c r="D2325" s="7" t="s">
        <v>5358</v>
      </c>
      <c r="E2325" s="7" t="s">
        <v>5368</v>
      </c>
      <c r="F2325" s="7" t="s">
        <v>5360</v>
      </c>
      <c r="G2325" s="7" t="s">
        <v>5369</v>
      </c>
    </row>
    <row r="2326" spans="1:7">
      <c r="A2326" s="8">
        <v>60</v>
      </c>
      <c r="B2326" s="7" t="s">
        <v>413</v>
      </c>
      <c r="C2326" s="7" t="s">
        <v>5435</v>
      </c>
      <c r="D2326" s="7" t="s">
        <v>5358</v>
      </c>
      <c r="E2326" s="7" t="s">
        <v>5370</v>
      </c>
      <c r="F2326" s="7" t="s">
        <v>5360</v>
      </c>
      <c r="G2326" s="7" t="s">
        <v>5371</v>
      </c>
    </row>
    <row r="2327" spans="1:7">
      <c r="A2327" s="8">
        <v>60</v>
      </c>
      <c r="B2327" s="7" t="s">
        <v>413</v>
      </c>
      <c r="C2327" s="7" t="s">
        <v>5435</v>
      </c>
      <c r="D2327" s="7" t="s">
        <v>5358</v>
      </c>
      <c r="E2327" s="7" t="s">
        <v>5372</v>
      </c>
      <c r="F2327" s="7" t="s">
        <v>5360</v>
      </c>
      <c r="G2327" s="7" t="s">
        <v>5373</v>
      </c>
    </row>
    <row r="2328" spans="1:7">
      <c r="A2328" s="8">
        <v>60</v>
      </c>
      <c r="B2328" s="7" t="s">
        <v>413</v>
      </c>
      <c r="C2328" s="7" t="s">
        <v>5435</v>
      </c>
      <c r="D2328" s="7" t="s">
        <v>5358</v>
      </c>
      <c r="E2328" s="7" t="s">
        <v>5374</v>
      </c>
      <c r="F2328" s="7" t="s">
        <v>5360</v>
      </c>
      <c r="G2328" s="7" t="s">
        <v>5375</v>
      </c>
    </row>
    <row r="2329" spans="1:7">
      <c r="A2329" s="8">
        <v>60</v>
      </c>
      <c r="B2329" s="7" t="s">
        <v>413</v>
      </c>
      <c r="C2329" s="7" t="s">
        <v>5435</v>
      </c>
      <c r="D2329" s="7" t="s">
        <v>5358</v>
      </c>
      <c r="E2329" s="7" t="s">
        <v>5376</v>
      </c>
      <c r="F2329" s="7" t="s">
        <v>5360</v>
      </c>
      <c r="G2329" s="7" t="s">
        <v>5377</v>
      </c>
    </row>
    <row r="2330" spans="1:7">
      <c r="A2330" s="8">
        <v>60</v>
      </c>
      <c r="B2330" s="7" t="s">
        <v>413</v>
      </c>
      <c r="C2330" s="7" t="s">
        <v>5435</v>
      </c>
      <c r="D2330" s="7" t="s">
        <v>5358</v>
      </c>
      <c r="E2330" s="7" t="s">
        <v>5378</v>
      </c>
      <c r="F2330" s="7" t="s">
        <v>5360</v>
      </c>
      <c r="G2330" s="7" t="s">
        <v>5379</v>
      </c>
    </row>
    <row r="2331" spans="1:7">
      <c r="A2331" s="8">
        <v>60</v>
      </c>
      <c r="B2331" s="7" t="s">
        <v>413</v>
      </c>
      <c r="C2331" s="7" t="s">
        <v>5435</v>
      </c>
      <c r="D2331" s="7" t="s">
        <v>5358</v>
      </c>
      <c r="E2331" s="7" t="s">
        <v>5380</v>
      </c>
      <c r="F2331" s="7" t="s">
        <v>5360</v>
      </c>
      <c r="G2331" s="7" t="s">
        <v>5381</v>
      </c>
    </row>
    <row r="2332" spans="1:7">
      <c r="A2332" s="8">
        <v>60</v>
      </c>
      <c r="B2332" s="7" t="s">
        <v>413</v>
      </c>
      <c r="C2332" s="7" t="s">
        <v>5435</v>
      </c>
      <c r="D2332" s="7" t="s">
        <v>5358</v>
      </c>
      <c r="E2332" s="7" t="s">
        <v>5382</v>
      </c>
      <c r="F2332" s="7" t="s">
        <v>5360</v>
      </c>
      <c r="G2332" s="7" t="s">
        <v>5383</v>
      </c>
    </row>
    <row r="2333" spans="1:7">
      <c r="A2333" s="8">
        <v>60</v>
      </c>
      <c r="B2333" s="7" t="s">
        <v>413</v>
      </c>
      <c r="C2333" s="7" t="s">
        <v>5435</v>
      </c>
      <c r="D2333" s="7" t="s">
        <v>5358</v>
      </c>
      <c r="E2333" s="7" t="s">
        <v>5384</v>
      </c>
      <c r="F2333" s="7" t="s">
        <v>5360</v>
      </c>
      <c r="G2333" s="7" t="s">
        <v>5385</v>
      </c>
    </row>
    <row r="2334" spans="1:7">
      <c r="A2334" s="8">
        <v>60</v>
      </c>
      <c r="B2334" s="7" t="s">
        <v>413</v>
      </c>
      <c r="C2334" s="7" t="s">
        <v>5435</v>
      </c>
      <c r="D2334" s="7" t="s">
        <v>5358</v>
      </c>
      <c r="E2334" s="7" t="s">
        <v>5386</v>
      </c>
      <c r="F2334" s="7" t="s">
        <v>5360</v>
      </c>
      <c r="G2334" s="7" t="s">
        <v>5387</v>
      </c>
    </row>
    <row r="2335" spans="1:7">
      <c r="A2335" s="8">
        <v>60</v>
      </c>
      <c r="B2335" s="7" t="s">
        <v>413</v>
      </c>
      <c r="C2335" s="7" t="s">
        <v>5435</v>
      </c>
      <c r="D2335" s="7" t="s">
        <v>5358</v>
      </c>
      <c r="E2335" s="7" t="s">
        <v>5388</v>
      </c>
      <c r="F2335" s="7" t="s">
        <v>5360</v>
      </c>
      <c r="G2335" s="7" t="s">
        <v>5389</v>
      </c>
    </row>
    <row r="2336" spans="1:7">
      <c r="A2336" s="8">
        <v>60</v>
      </c>
      <c r="B2336" s="7" t="s">
        <v>413</v>
      </c>
      <c r="C2336" s="7" t="s">
        <v>5435</v>
      </c>
      <c r="D2336" s="7" t="s">
        <v>5358</v>
      </c>
      <c r="E2336" s="7" t="s">
        <v>5390</v>
      </c>
      <c r="F2336" s="7" t="s">
        <v>5360</v>
      </c>
      <c r="G2336" s="7" t="s">
        <v>5391</v>
      </c>
    </row>
    <row r="2337" spans="1:7">
      <c r="A2337" s="8">
        <v>60</v>
      </c>
      <c r="B2337" s="7" t="s">
        <v>413</v>
      </c>
      <c r="C2337" s="7" t="s">
        <v>5435</v>
      </c>
      <c r="D2337" s="7" t="s">
        <v>5358</v>
      </c>
      <c r="E2337" s="7" t="s">
        <v>5419</v>
      </c>
      <c r="F2337" s="7" t="s">
        <v>5360</v>
      </c>
      <c r="G2337" s="7" t="s">
        <v>5420</v>
      </c>
    </row>
    <row r="2338" spans="1:7">
      <c r="A2338" s="8">
        <v>60</v>
      </c>
      <c r="B2338" s="7" t="s">
        <v>413</v>
      </c>
      <c r="C2338" s="7" t="s">
        <v>5435</v>
      </c>
      <c r="D2338" s="7" t="s">
        <v>5358</v>
      </c>
      <c r="E2338" s="7" t="s">
        <v>5392</v>
      </c>
      <c r="F2338" s="7" t="s">
        <v>5360</v>
      </c>
      <c r="G2338" s="7" t="s">
        <v>5393</v>
      </c>
    </row>
    <row r="2339" spans="1:7">
      <c r="A2339" s="8">
        <v>60</v>
      </c>
      <c r="B2339" s="7" t="s">
        <v>413</v>
      </c>
      <c r="C2339" s="7" t="s">
        <v>5435</v>
      </c>
      <c r="D2339" s="7" t="s">
        <v>5358</v>
      </c>
      <c r="E2339" s="7" t="s">
        <v>5394</v>
      </c>
      <c r="F2339" s="7" t="s">
        <v>5360</v>
      </c>
      <c r="G2339" s="7" t="s">
        <v>5395</v>
      </c>
    </row>
    <row r="2340" spans="1:7">
      <c r="A2340" s="8">
        <v>60</v>
      </c>
      <c r="B2340" s="7" t="s">
        <v>413</v>
      </c>
      <c r="C2340" s="7" t="s">
        <v>5435</v>
      </c>
      <c r="D2340" s="7" t="s">
        <v>5358</v>
      </c>
      <c r="E2340" s="7" t="s">
        <v>5396</v>
      </c>
      <c r="F2340" s="7" t="s">
        <v>5360</v>
      </c>
      <c r="G2340" s="7" t="s">
        <v>5397</v>
      </c>
    </row>
    <row r="2341" spans="1:7">
      <c r="A2341" s="8">
        <v>60</v>
      </c>
      <c r="B2341" s="7" t="s">
        <v>413</v>
      </c>
      <c r="C2341" s="7" t="s">
        <v>5435</v>
      </c>
      <c r="D2341" s="7" t="s">
        <v>5358</v>
      </c>
      <c r="E2341" s="7" t="s">
        <v>5421</v>
      </c>
      <c r="F2341" s="7" t="s">
        <v>5360</v>
      </c>
      <c r="G2341" s="7" t="s">
        <v>5422</v>
      </c>
    </row>
    <row r="2342" spans="1:7">
      <c r="A2342" s="8">
        <v>60</v>
      </c>
      <c r="B2342" s="7" t="s">
        <v>413</v>
      </c>
      <c r="C2342" s="7" t="s">
        <v>5435</v>
      </c>
      <c r="D2342" s="7" t="s">
        <v>5358</v>
      </c>
      <c r="E2342" s="7" t="s">
        <v>5423</v>
      </c>
      <c r="F2342" s="7" t="s">
        <v>5360</v>
      </c>
      <c r="G2342" s="7" t="s">
        <v>5424</v>
      </c>
    </row>
    <row r="2343" spans="1:7">
      <c r="A2343" s="8">
        <v>60</v>
      </c>
      <c r="B2343" s="7" t="s">
        <v>413</v>
      </c>
      <c r="C2343" s="7" t="s">
        <v>5435</v>
      </c>
      <c r="D2343" s="7" t="s">
        <v>5358</v>
      </c>
      <c r="E2343" s="7" t="s">
        <v>5425</v>
      </c>
      <c r="F2343" s="7" t="s">
        <v>5360</v>
      </c>
      <c r="G2343" s="7" t="s">
        <v>5426</v>
      </c>
    </row>
    <row r="2344" spans="1:7">
      <c r="A2344" s="8">
        <v>60</v>
      </c>
      <c r="B2344" s="7" t="s">
        <v>413</v>
      </c>
      <c r="C2344" s="7" t="s">
        <v>5435</v>
      </c>
      <c r="D2344" s="7" t="s">
        <v>5358</v>
      </c>
      <c r="E2344" s="7" t="s">
        <v>5427</v>
      </c>
      <c r="F2344" s="7" t="s">
        <v>5360</v>
      </c>
      <c r="G2344" s="7" t="s">
        <v>5428</v>
      </c>
    </row>
    <row r="2345" spans="1:7">
      <c r="A2345" s="8">
        <v>60</v>
      </c>
      <c r="B2345" s="7" t="s">
        <v>413</v>
      </c>
      <c r="C2345" s="7" t="s">
        <v>5435</v>
      </c>
      <c r="D2345" s="7" t="s">
        <v>5358</v>
      </c>
      <c r="E2345" s="7" t="s">
        <v>5429</v>
      </c>
      <c r="F2345" s="7" t="s">
        <v>5360</v>
      </c>
      <c r="G2345" s="7" t="s">
        <v>5430</v>
      </c>
    </row>
    <row r="2346" spans="1:7">
      <c r="A2346" s="8">
        <v>60</v>
      </c>
      <c r="B2346" s="7" t="s">
        <v>413</v>
      </c>
      <c r="C2346" s="7" t="s">
        <v>5435</v>
      </c>
      <c r="D2346" s="7" t="s">
        <v>5358</v>
      </c>
      <c r="E2346" s="7" t="s">
        <v>1990</v>
      </c>
      <c r="F2346" s="7" t="s">
        <v>5360</v>
      </c>
      <c r="G2346" s="7" t="s">
        <v>1992</v>
      </c>
    </row>
    <row r="2347" spans="1:7">
      <c r="A2347" s="8">
        <v>60</v>
      </c>
      <c r="B2347" s="7" t="s">
        <v>413</v>
      </c>
      <c r="C2347" s="7" t="s">
        <v>5435</v>
      </c>
      <c r="D2347" s="7" t="s">
        <v>5358</v>
      </c>
      <c r="E2347" s="7" t="s">
        <v>2086</v>
      </c>
      <c r="F2347" s="7" t="s">
        <v>5360</v>
      </c>
      <c r="G2347" s="7" t="s">
        <v>2087</v>
      </c>
    </row>
    <row r="2348" spans="1:7">
      <c r="A2348" s="8">
        <v>60</v>
      </c>
      <c r="B2348" s="7" t="s">
        <v>413</v>
      </c>
      <c r="C2348" s="7" t="s">
        <v>5435</v>
      </c>
      <c r="D2348" s="7" t="s">
        <v>5358</v>
      </c>
      <c r="E2348" s="7" t="s">
        <v>1996</v>
      </c>
      <c r="F2348" s="7" t="s">
        <v>5360</v>
      </c>
      <c r="G2348" s="7" t="s">
        <v>1997</v>
      </c>
    </row>
    <row r="2349" spans="1:7">
      <c r="A2349" s="8">
        <v>60</v>
      </c>
      <c r="B2349" s="7" t="s">
        <v>413</v>
      </c>
      <c r="C2349" s="7" t="s">
        <v>5435</v>
      </c>
      <c r="D2349" s="7" t="s">
        <v>5358</v>
      </c>
      <c r="E2349" s="7" t="s">
        <v>2834</v>
      </c>
      <c r="F2349" s="7" t="s">
        <v>5360</v>
      </c>
      <c r="G2349" s="7" t="s">
        <v>2835</v>
      </c>
    </row>
    <row r="2350" spans="1:7">
      <c r="A2350" s="8">
        <v>60</v>
      </c>
      <c r="B2350" s="7" t="s">
        <v>413</v>
      </c>
      <c r="C2350" s="7" t="s">
        <v>5435</v>
      </c>
      <c r="D2350" s="7" t="s">
        <v>5358</v>
      </c>
      <c r="E2350" s="7" t="s">
        <v>2837</v>
      </c>
      <c r="F2350" s="7" t="s">
        <v>5360</v>
      </c>
      <c r="G2350" s="7" t="s">
        <v>2839</v>
      </c>
    </row>
    <row r="2351" spans="1:7">
      <c r="A2351" s="8">
        <v>60</v>
      </c>
      <c r="B2351" s="7" t="s">
        <v>413</v>
      </c>
      <c r="C2351" s="7" t="s">
        <v>5435</v>
      </c>
      <c r="D2351" s="7" t="s">
        <v>5358</v>
      </c>
      <c r="E2351" s="7" t="s">
        <v>2004</v>
      </c>
      <c r="F2351" s="7" t="s">
        <v>5360</v>
      </c>
      <c r="G2351" s="7" t="s">
        <v>5398</v>
      </c>
    </row>
    <row r="2352" spans="1:7">
      <c r="A2352" s="8">
        <v>60</v>
      </c>
      <c r="B2352" s="7" t="s">
        <v>413</v>
      </c>
      <c r="C2352" s="7" t="s">
        <v>5435</v>
      </c>
      <c r="D2352" s="7" t="s">
        <v>5358</v>
      </c>
      <c r="E2352" s="7" t="s">
        <v>2060</v>
      </c>
      <c r="F2352" s="7" t="s">
        <v>5360</v>
      </c>
      <c r="G2352" s="7" t="s">
        <v>5399</v>
      </c>
    </row>
    <row r="2353" spans="1:7">
      <c r="A2353" s="8">
        <v>60</v>
      </c>
      <c r="B2353" s="7" t="s">
        <v>413</v>
      </c>
      <c r="C2353" s="7" t="s">
        <v>5435</v>
      </c>
      <c r="D2353" s="7" t="s">
        <v>5358</v>
      </c>
      <c r="E2353" s="7" t="s">
        <v>5400</v>
      </c>
      <c r="F2353" s="7" t="s">
        <v>5360</v>
      </c>
      <c r="G2353" s="7" t="s">
        <v>5401</v>
      </c>
    </row>
    <row r="2354" spans="1:7">
      <c r="A2354" s="8">
        <v>60</v>
      </c>
      <c r="B2354" s="7" t="s">
        <v>413</v>
      </c>
      <c r="C2354" s="7" t="s">
        <v>5435</v>
      </c>
      <c r="D2354" s="7" t="s">
        <v>5358</v>
      </c>
      <c r="E2354" s="7" t="s">
        <v>5402</v>
      </c>
      <c r="F2354" s="7" t="s">
        <v>5360</v>
      </c>
      <c r="G2354" s="7" t="s">
        <v>5403</v>
      </c>
    </row>
    <row r="2355" spans="1:7">
      <c r="A2355" s="8">
        <v>60</v>
      </c>
      <c r="B2355" s="7" t="s">
        <v>413</v>
      </c>
      <c r="C2355" s="7" t="s">
        <v>5435</v>
      </c>
      <c r="D2355" s="7" t="s">
        <v>5358</v>
      </c>
      <c r="E2355" s="7" t="s">
        <v>5404</v>
      </c>
      <c r="F2355" s="7" t="s">
        <v>5360</v>
      </c>
      <c r="G2355" s="7" t="s">
        <v>5405</v>
      </c>
    </row>
    <row r="2356" spans="1:7">
      <c r="A2356" s="8">
        <v>60</v>
      </c>
      <c r="B2356" s="7" t="s">
        <v>413</v>
      </c>
      <c r="C2356" s="7" t="s">
        <v>5435</v>
      </c>
      <c r="D2356" s="7" t="s">
        <v>5358</v>
      </c>
      <c r="E2356" s="7" t="s">
        <v>5406</v>
      </c>
      <c r="F2356" s="7" t="s">
        <v>5360</v>
      </c>
      <c r="G2356" s="7" t="s">
        <v>5407</v>
      </c>
    </row>
    <row r="2357" spans="1:7">
      <c r="A2357" s="8">
        <v>60</v>
      </c>
      <c r="B2357" s="7" t="s">
        <v>413</v>
      </c>
      <c r="C2357" s="7" t="s">
        <v>5435</v>
      </c>
      <c r="D2357" s="7" t="s">
        <v>5358</v>
      </c>
      <c r="E2357" s="7" t="s">
        <v>2000</v>
      </c>
      <c r="F2357" s="7" t="s">
        <v>5360</v>
      </c>
      <c r="G2357" s="7" t="s">
        <v>2002</v>
      </c>
    </row>
    <row r="2358" spans="1:7">
      <c r="A2358" s="8">
        <v>60</v>
      </c>
      <c r="B2358" s="7" t="s">
        <v>413</v>
      </c>
      <c r="C2358" s="7" t="s">
        <v>5435</v>
      </c>
      <c r="D2358" s="7" t="s">
        <v>5358</v>
      </c>
      <c r="E2358" s="7" t="s">
        <v>2026</v>
      </c>
      <c r="F2358" s="7" t="s">
        <v>5360</v>
      </c>
      <c r="G2358" s="7" t="s">
        <v>2028</v>
      </c>
    </row>
    <row r="2359" spans="1:7">
      <c r="A2359" s="8">
        <v>60</v>
      </c>
      <c r="B2359" s="7" t="s">
        <v>413</v>
      </c>
      <c r="C2359" s="7" t="s">
        <v>5435</v>
      </c>
      <c r="D2359" s="7" t="s">
        <v>5437</v>
      </c>
      <c r="E2359" s="7" t="s">
        <v>2874</v>
      </c>
      <c r="F2359" s="7" t="s">
        <v>5457</v>
      </c>
      <c r="G2359" s="7" t="s">
        <v>3807</v>
      </c>
    </row>
    <row r="2360" spans="1:7">
      <c r="A2360" s="8">
        <v>60</v>
      </c>
      <c r="B2360" s="7" t="s">
        <v>413</v>
      </c>
      <c r="C2360" s="7" t="s">
        <v>5435</v>
      </c>
      <c r="D2360" s="7" t="s">
        <v>5408</v>
      </c>
      <c r="E2360" s="7" t="s">
        <v>1973</v>
      </c>
      <c r="F2360" s="7" t="s">
        <v>5360</v>
      </c>
      <c r="G2360" s="7" t="s">
        <v>1976</v>
      </c>
    </row>
    <row r="2361" spans="1:7">
      <c r="A2361" s="8">
        <v>60</v>
      </c>
      <c r="B2361" s="7" t="s">
        <v>413</v>
      </c>
      <c r="C2361" s="7" t="s">
        <v>5435</v>
      </c>
      <c r="D2361" s="7" t="s">
        <v>5408</v>
      </c>
      <c r="E2361" s="7" t="s">
        <v>1993</v>
      </c>
      <c r="F2361" s="7" t="s">
        <v>5360</v>
      </c>
      <c r="G2361" s="7" t="s">
        <v>1994</v>
      </c>
    </row>
    <row r="2362" spans="1:7">
      <c r="A2362" s="8">
        <v>60</v>
      </c>
      <c r="B2362" s="7" t="s">
        <v>413</v>
      </c>
      <c r="C2362" s="7" t="s">
        <v>5435</v>
      </c>
      <c r="D2362" s="7" t="s">
        <v>5408</v>
      </c>
      <c r="E2362" s="7" t="s">
        <v>1998</v>
      </c>
      <c r="F2362" s="7" t="s">
        <v>5360</v>
      </c>
      <c r="G2362" s="7" t="s">
        <v>1999</v>
      </c>
    </row>
    <row r="2363" spans="1:7">
      <c r="A2363" s="8">
        <v>60</v>
      </c>
      <c r="B2363" s="7" t="s">
        <v>413</v>
      </c>
      <c r="C2363" s="7" t="s">
        <v>5435</v>
      </c>
      <c r="D2363" s="7" t="s">
        <v>5445</v>
      </c>
      <c r="E2363" s="7" t="s">
        <v>2908</v>
      </c>
      <c r="F2363" s="7" t="s">
        <v>5360</v>
      </c>
      <c r="G2363" s="7" t="s">
        <v>2909</v>
      </c>
    </row>
    <row r="2364" spans="1:7">
      <c r="A2364" s="8">
        <v>60</v>
      </c>
      <c r="B2364" s="7" t="s">
        <v>413</v>
      </c>
      <c r="C2364" s="7" t="s">
        <v>5435</v>
      </c>
      <c r="D2364" s="7" t="s">
        <v>5445</v>
      </c>
      <c r="E2364" s="7" t="s">
        <v>2832</v>
      </c>
      <c r="F2364" s="7" t="s">
        <v>5360</v>
      </c>
      <c r="G2364" s="7" t="s">
        <v>2833</v>
      </c>
    </row>
    <row r="2365" spans="1:7">
      <c r="A2365" s="8">
        <v>60</v>
      </c>
      <c r="B2365" s="7" t="s">
        <v>413</v>
      </c>
      <c r="C2365" s="7" t="s">
        <v>5435</v>
      </c>
      <c r="D2365" s="7" t="s">
        <v>5409</v>
      </c>
      <c r="E2365" s="7" t="s">
        <v>3797</v>
      </c>
      <c r="F2365" s="7" t="s">
        <v>5360</v>
      </c>
      <c r="G2365" s="7" t="s">
        <v>3798</v>
      </c>
    </row>
    <row r="2366" spans="1:7">
      <c r="A2366" s="8">
        <v>60</v>
      </c>
      <c r="B2366" s="7" t="s">
        <v>413</v>
      </c>
      <c r="C2366" s="7" t="s">
        <v>5435</v>
      </c>
      <c r="D2366" s="7" t="s">
        <v>5409</v>
      </c>
      <c r="E2366" s="7" t="s">
        <v>2824</v>
      </c>
      <c r="F2366" s="7" t="s">
        <v>5360</v>
      </c>
      <c r="G2366" s="7" t="s">
        <v>2825</v>
      </c>
    </row>
    <row r="2367" spans="1:7">
      <c r="A2367" s="8">
        <v>60</v>
      </c>
      <c r="B2367" s="7" t="s">
        <v>413</v>
      </c>
      <c r="C2367" s="7" t="s">
        <v>5435</v>
      </c>
      <c r="D2367" s="7" t="s">
        <v>5409</v>
      </c>
      <c r="E2367" s="7" t="s">
        <v>2905</v>
      </c>
      <c r="F2367" s="7" t="s">
        <v>5360</v>
      </c>
      <c r="G2367" s="7" t="s">
        <v>3950</v>
      </c>
    </row>
    <row r="2368" spans="1:7">
      <c r="A2368" s="8">
        <v>60</v>
      </c>
      <c r="B2368" s="7" t="s">
        <v>413</v>
      </c>
      <c r="C2368" s="7" t="s">
        <v>5435</v>
      </c>
      <c r="D2368" s="7" t="s">
        <v>5409</v>
      </c>
      <c r="E2368" s="7" t="s">
        <v>3951</v>
      </c>
      <c r="F2368" s="7" t="s">
        <v>5360</v>
      </c>
      <c r="G2368" s="7" t="s">
        <v>3952</v>
      </c>
    </row>
    <row r="2369" spans="1:7">
      <c r="A2369" s="8">
        <v>60</v>
      </c>
      <c r="B2369" s="7" t="s">
        <v>413</v>
      </c>
      <c r="C2369" s="7" t="s">
        <v>5435</v>
      </c>
      <c r="D2369" s="7" t="s">
        <v>5409</v>
      </c>
      <c r="E2369" s="7" t="s">
        <v>2858</v>
      </c>
      <c r="F2369" s="7" t="s">
        <v>5360</v>
      </c>
      <c r="G2369" s="7" t="s">
        <v>3805</v>
      </c>
    </row>
    <row r="2370" spans="1:7">
      <c r="A2370" s="8">
        <v>60</v>
      </c>
      <c r="B2370" s="7" t="s">
        <v>413</v>
      </c>
      <c r="C2370" s="7" t="s">
        <v>5435</v>
      </c>
      <c r="D2370" s="7" t="s">
        <v>5409</v>
      </c>
      <c r="E2370" s="7" t="s">
        <v>2861</v>
      </c>
      <c r="F2370" s="7" t="s">
        <v>5360</v>
      </c>
      <c r="G2370" s="7" t="s">
        <v>2863</v>
      </c>
    </row>
    <row r="2371" spans="1:7">
      <c r="A2371" s="8">
        <v>60</v>
      </c>
      <c r="B2371" s="7" t="s">
        <v>413</v>
      </c>
      <c r="C2371" s="7" t="s">
        <v>5435</v>
      </c>
      <c r="D2371" s="7" t="s">
        <v>5409</v>
      </c>
      <c r="E2371" s="7" t="s">
        <v>3889</v>
      </c>
      <c r="F2371" s="7" t="s">
        <v>5360</v>
      </c>
      <c r="G2371" s="7" t="s">
        <v>3891</v>
      </c>
    </row>
    <row r="2372" spans="1:7">
      <c r="A2372" s="8">
        <v>60</v>
      </c>
      <c r="B2372" s="7" t="s">
        <v>413</v>
      </c>
      <c r="C2372" s="7" t="s">
        <v>5435</v>
      </c>
      <c r="D2372" s="7" t="s">
        <v>5409</v>
      </c>
      <c r="E2372" s="7" t="s">
        <v>3892</v>
      </c>
      <c r="F2372" s="7" t="s">
        <v>5360</v>
      </c>
      <c r="G2372" s="7" t="s">
        <v>3893</v>
      </c>
    </row>
    <row r="2373" spans="1:7">
      <c r="A2373" s="8">
        <v>60</v>
      </c>
      <c r="B2373" s="7" t="s">
        <v>413</v>
      </c>
      <c r="C2373" s="7" t="s">
        <v>5435</v>
      </c>
      <c r="D2373" s="7" t="s">
        <v>5409</v>
      </c>
      <c r="E2373" s="7" t="s">
        <v>3906</v>
      </c>
      <c r="F2373" s="7" t="s">
        <v>5360</v>
      </c>
      <c r="G2373" s="7" t="s">
        <v>3907</v>
      </c>
    </row>
    <row r="2374" spans="1:7">
      <c r="A2374" s="8">
        <v>60</v>
      </c>
      <c r="B2374" s="7" t="s">
        <v>413</v>
      </c>
      <c r="C2374" s="7" t="s">
        <v>5435</v>
      </c>
      <c r="D2374" s="7" t="s">
        <v>5409</v>
      </c>
      <c r="E2374" s="7" t="s">
        <v>2088</v>
      </c>
      <c r="F2374" s="7" t="s">
        <v>5360</v>
      </c>
      <c r="G2374" s="7" t="s">
        <v>2090</v>
      </c>
    </row>
    <row r="2375" spans="1:7">
      <c r="A2375" s="8">
        <v>60</v>
      </c>
      <c r="B2375" s="7" t="s">
        <v>413</v>
      </c>
      <c r="C2375" s="7" t="s">
        <v>5435</v>
      </c>
      <c r="D2375" s="7" t="s">
        <v>5409</v>
      </c>
      <c r="E2375" s="7" t="s">
        <v>3965</v>
      </c>
      <c r="F2375" s="7" t="s">
        <v>5450</v>
      </c>
      <c r="G2375" s="7" t="s">
        <v>2381</v>
      </c>
    </row>
    <row r="2376" spans="1:7">
      <c r="A2376" s="8">
        <v>11</v>
      </c>
      <c r="B2376" s="7" t="s">
        <v>674</v>
      </c>
      <c r="C2376" s="7" t="s">
        <v>1972</v>
      </c>
      <c r="D2376" s="7" t="s">
        <v>5358</v>
      </c>
      <c r="E2376" s="7" t="s">
        <v>5359</v>
      </c>
      <c r="F2376" s="7" t="s">
        <v>5360</v>
      </c>
      <c r="G2376" s="7" t="s">
        <v>5361</v>
      </c>
    </row>
    <row r="2377" spans="1:7">
      <c r="A2377" s="8">
        <v>11</v>
      </c>
      <c r="B2377" s="7" t="s">
        <v>674</v>
      </c>
      <c r="C2377" s="7" t="s">
        <v>1972</v>
      </c>
      <c r="D2377" s="7" t="s">
        <v>5358</v>
      </c>
      <c r="E2377" s="7" t="s">
        <v>0</v>
      </c>
      <c r="F2377" s="7" t="s">
        <v>5360</v>
      </c>
      <c r="G2377" s="7" t="s">
        <v>0</v>
      </c>
    </row>
    <row r="2378" spans="1:7">
      <c r="A2378" s="8">
        <v>11</v>
      </c>
      <c r="B2378" s="7" t="s">
        <v>674</v>
      </c>
      <c r="C2378" s="7" t="s">
        <v>1972</v>
      </c>
      <c r="D2378" s="7" t="s">
        <v>5358</v>
      </c>
      <c r="E2378" s="7" t="s">
        <v>5362</v>
      </c>
      <c r="F2378" s="7" t="s">
        <v>5360</v>
      </c>
      <c r="G2378" s="7" t="s">
        <v>5363</v>
      </c>
    </row>
    <row r="2379" spans="1:7">
      <c r="A2379" s="8">
        <v>11</v>
      </c>
      <c r="B2379" s="7" t="s">
        <v>674</v>
      </c>
      <c r="C2379" s="7" t="s">
        <v>1972</v>
      </c>
      <c r="D2379" s="7" t="s">
        <v>5358</v>
      </c>
      <c r="E2379" s="7" t="s">
        <v>5364</v>
      </c>
      <c r="F2379" s="7" t="s">
        <v>5360</v>
      </c>
      <c r="G2379" s="7" t="s">
        <v>5365</v>
      </c>
    </row>
    <row r="2380" spans="1:7">
      <c r="A2380" s="8">
        <v>11</v>
      </c>
      <c r="B2380" s="7" t="s">
        <v>674</v>
      </c>
      <c r="C2380" s="7" t="s">
        <v>1972</v>
      </c>
      <c r="D2380" s="7" t="s">
        <v>5358</v>
      </c>
      <c r="E2380" s="7" t="s">
        <v>5366</v>
      </c>
      <c r="F2380" s="7" t="s">
        <v>5360</v>
      </c>
      <c r="G2380" s="7" t="s">
        <v>5367</v>
      </c>
    </row>
    <row r="2381" spans="1:7">
      <c r="A2381" s="8">
        <v>11</v>
      </c>
      <c r="B2381" s="7" t="s">
        <v>674</v>
      </c>
      <c r="C2381" s="7" t="s">
        <v>1972</v>
      </c>
      <c r="D2381" s="7" t="s">
        <v>5358</v>
      </c>
      <c r="E2381" s="7" t="s">
        <v>5368</v>
      </c>
      <c r="F2381" s="7" t="s">
        <v>5360</v>
      </c>
      <c r="G2381" s="7" t="s">
        <v>5369</v>
      </c>
    </row>
    <row r="2382" spans="1:7">
      <c r="A2382" s="8">
        <v>11</v>
      </c>
      <c r="B2382" s="7" t="s">
        <v>674</v>
      </c>
      <c r="C2382" s="7" t="s">
        <v>1972</v>
      </c>
      <c r="D2382" s="7" t="s">
        <v>5358</v>
      </c>
      <c r="E2382" s="7" t="s">
        <v>5370</v>
      </c>
      <c r="F2382" s="7" t="s">
        <v>5360</v>
      </c>
      <c r="G2382" s="7" t="s">
        <v>5371</v>
      </c>
    </row>
    <row r="2383" spans="1:7">
      <c r="A2383" s="8">
        <v>11</v>
      </c>
      <c r="B2383" s="7" t="s">
        <v>674</v>
      </c>
      <c r="C2383" s="7" t="s">
        <v>1972</v>
      </c>
      <c r="D2383" s="7" t="s">
        <v>5358</v>
      </c>
      <c r="E2383" s="7" t="s">
        <v>5372</v>
      </c>
      <c r="F2383" s="7" t="s">
        <v>5360</v>
      </c>
      <c r="G2383" s="7" t="s">
        <v>5373</v>
      </c>
    </row>
    <row r="2384" spans="1:7">
      <c r="A2384" s="8">
        <v>11</v>
      </c>
      <c r="B2384" s="7" t="s">
        <v>674</v>
      </c>
      <c r="C2384" s="7" t="s">
        <v>1972</v>
      </c>
      <c r="D2384" s="7" t="s">
        <v>5358</v>
      </c>
      <c r="E2384" s="7" t="s">
        <v>5374</v>
      </c>
      <c r="F2384" s="7" t="s">
        <v>5360</v>
      </c>
      <c r="G2384" s="7" t="s">
        <v>5375</v>
      </c>
    </row>
    <row r="2385" spans="1:7">
      <c r="A2385" s="8">
        <v>11</v>
      </c>
      <c r="B2385" s="7" t="s">
        <v>674</v>
      </c>
      <c r="C2385" s="7" t="s">
        <v>1972</v>
      </c>
      <c r="D2385" s="7" t="s">
        <v>5358</v>
      </c>
      <c r="E2385" s="7" t="s">
        <v>5376</v>
      </c>
      <c r="F2385" s="7" t="s">
        <v>5360</v>
      </c>
      <c r="G2385" s="7" t="s">
        <v>5377</v>
      </c>
    </row>
    <row r="2386" spans="1:7">
      <c r="A2386" s="8">
        <v>11</v>
      </c>
      <c r="B2386" s="7" t="s">
        <v>674</v>
      </c>
      <c r="C2386" s="7" t="s">
        <v>1972</v>
      </c>
      <c r="D2386" s="7" t="s">
        <v>5358</v>
      </c>
      <c r="E2386" s="7" t="s">
        <v>5378</v>
      </c>
      <c r="F2386" s="7" t="s">
        <v>5360</v>
      </c>
      <c r="G2386" s="7" t="s">
        <v>5379</v>
      </c>
    </row>
    <row r="2387" spans="1:7">
      <c r="A2387" s="8">
        <v>11</v>
      </c>
      <c r="B2387" s="7" t="s">
        <v>674</v>
      </c>
      <c r="C2387" s="7" t="s">
        <v>1972</v>
      </c>
      <c r="D2387" s="7" t="s">
        <v>5358</v>
      </c>
      <c r="E2387" s="7" t="s">
        <v>5380</v>
      </c>
      <c r="F2387" s="7" t="s">
        <v>5360</v>
      </c>
      <c r="G2387" s="7" t="s">
        <v>5381</v>
      </c>
    </row>
    <row r="2388" spans="1:7">
      <c r="A2388" s="8">
        <v>11</v>
      </c>
      <c r="B2388" s="7" t="s">
        <v>674</v>
      </c>
      <c r="C2388" s="7" t="s">
        <v>1972</v>
      </c>
      <c r="D2388" s="7" t="s">
        <v>5358</v>
      </c>
      <c r="E2388" s="7" t="s">
        <v>5382</v>
      </c>
      <c r="F2388" s="7" t="s">
        <v>5360</v>
      </c>
      <c r="G2388" s="7" t="s">
        <v>5383</v>
      </c>
    </row>
    <row r="2389" spans="1:7">
      <c r="A2389" s="8">
        <v>11</v>
      </c>
      <c r="B2389" s="7" t="s">
        <v>674</v>
      </c>
      <c r="C2389" s="7" t="s">
        <v>1972</v>
      </c>
      <c r="D2389" s="7" t="s">
        <v>5358</v>
      </c>
      <c r="E2389" s="7" t="s">
        <v>5384</v>
      </c>
      <c r="F2389" s="7" t="s">
        <v>5360</v>
      </c>
      <c r="G2389" s="7" t="s">
        <v>5385</v>
      </c>
    </row>
    <row r="2390" spans="1:7">
      <c r="A2390" s="8">
        <v>11</v>
      </c>
      <c r="B2390" s="7" t="s">
        <v>674</v>
      </c>
      <c r="C2390" s="7" t="s">
        <v>1972</v>
      </c>
      <c r="D2390" s="7" t="s">
        <v>5358</v>
      </c>
      <c r="E2390" s="7" t="s">
        <v>5386</v>
      </c>
      <c r="F2390" s="7" t="s">
        <v>5360</v>
      </c>
      <c r="G2390" s="7" t="s">
        <v>5387</v>
      </c>
    </row>
    <row r="2391" spans="1:7">
      <c r="A2391" s="8">
        <v>11</v>
      </c>
      <c r="B2391" s="7" t="s">
        <v>674</v>
      </c>
      <c r="C2391" s="7" t="s">
        <v>1972</v>
      </c>
      <c r="D2391" s="7" t="s">
        <v>5358</v>
      </c>
      <c r="E2391" s="7" t="s">
        <v>5388</v>
      </c>
      <c r="F2391" s="7" t="s">
        <v>5360</v>
      </c>
      <c r="G2391" s="7" t="s">
        <v>5389</v>
      </c>
    </row>
    <row r="2392" spans="1:7">
      <c r="A2392" s="8">
        <v>11</v>
      </c>
      <c r="B2392" s="7" t="s">
        <v>674</v>
      </c>
      <c r="C2392" s="7" t="s">
        <v>1972</v>
      </c>
      <c r="D2392" s="7" t="s">
        <v>5358</v>
      </c>
      <c r="E2392" s="7" t="s">
        <v>5390</v>
      </c>
      <c r="F2392" s="7" t="s">
        <v>5360</v>
      </c>
      <c r="G2392" s="7" t="s">
        <v>5391</v>
      </c>
    </row>
    <row r="2393" spans="1:7">
      <c r="A2393" s="8">
        <v>11</v>
      </c>
      <c r="B2393" s="7" t="s">
        <v>674</v>
      </c>
      <c r="C2393" s="7" t="s">
        <v>1972</v>
      </c>
      <c r="D2393" s="7" t="s">
        <v>5358</v>
      </c>
      <c r="E2393" s="7" t="s">
        <v>5392</v>
      </c>
      <c r="F2393" s="7" t="s">
        <v>5360</v>
      </c>
      <c r="G2393" s="7" t="s">
        <v>5393</v>
      </c>
    </row>
    <row r="2394" spans="1:7">
      <c r="A2394" s="8">
        <v>11</v>
      </c>
      <c r="B2394" s="7" t="s">
        <v>674</v>
      </c>
      <c r="C2394" s="7" t="s">
        <v>1972</v>
      </c>
      <c r="D2394" s="7" t="s">
        <v>5358</v>
      </c>
      <c r="E2394" s="7" t="s">
        <v>5394</v>
      </c>
      <c r="F2394" s="7" t="s">
        <v>5360</v>
      </c>
      <c r="G2394" s="7" t="s">
        <v>5395</v>
      </c>
    </row>
    <row r="2395" spans="1:7">
      <c r="A2395" s="8">
        <v>11</v>
      </c>
      <c r="B2395" s="7" t="s">
        <v>674</v>
      </c>
      <c r="C2395" s="7" t="s">
        <v>1972</v>
      </c>
      <c r="D2395" s="7" t="s">
        <v>5358</v>
      </c>
      <c r="E2395" s="7" t="s">
        <v>5396</v>
      </c>
      <c r="F2395" s="7" t="s">
        <v>5360</v>
      </c>
      <c r="G2395" s="7" t="s">
        <v>5397</v>
      </c>
    </row>
    <row r="2396" spans="1:7">
      <c r="A2396" s="8">
        <v>11</v>
      </c>
      <c r="B2396" s="7" t="s">
        <v>674</v>
      </c>
      <c r="C2396" s="7" t="s">
        <v>1972</v>
      </c>
      <c r="D2396" s="7" t="s">
        <v>5358</v>
      </c>
      <c r="E2396" s="7" t="s">
        <v>2000</v>
      </c>
      <c r="F2396" s="7" t="s">
        <v>5360</v>
      </c>
      <c r="G2396" s="7" t="s">
        <v>2002</v>
      </c>
    </row>
    <row r="2397" spans="1:7">
      <c r="A2397" s="8">
        <v>11</v>
      </c>
      <c r="B2397" s="7" t="s">
        <v>674</v>
      </c>
      <c r="C2397" s="7" t="s">
        <v>1972</v>
      </c>
      <c r="D2397" s="7" t="s">
        <v>5358</v>
      </c>
      <c r="E2397" s="7" t="s">
        <v>2026</v>
      </c>
      <c r="F2397" s="7" t="s">
        <v>5360</v>
      </c>
      <c r="G2397" s="7" t="s">
        <v>2028</v>
      </c>
    </row>
    <row r="2398" spans="1:7">
      <c r="A2398" s="8">
        <v>11</v>
      </c>
      <c r="B2398" s="7" t="s">
        <v>674</v>
      </c>
      <c r="C2398" s="7" t="s">
        <v>1972</v>
      </c>
      <c r="D2398" s="7" t="s">
        <v>5358</v>
      </c>
      <c r="E2398" s="7" t="s">
        <v>1990</v>
      </c>
      <c r="F2398" s="7" t="s">
        <v>5360</v>
      </c>
      <c r="G2398" s="7" t="s">
        <v>1992</v>
      </c>
    </row>
    <row r="2399" spans="1:7">
      <c r="A2399" s="8">
        <v>11</v>
      </c>
      <c r="B2399" s="7" t="s">
        <v>674</v>
      </c>
      <c r="C2399" s="7" t="s">
        <v>1972</v>
      </c>
      <c r="D2399" s="7" t="s">
        <v>5358</v>
      </c>
      <c r="E2399" s="7" t="s">
        <v>1996</v>
      </c>
      <c r="F2399" s="7" t="s">
        <v>5360</v>
      </c>
      <c r="G2399" s="7" t="s">
        <v>1997</v>
      </c>
    </row>
    <row r="2400" spans="1:7">
      <c r="A2400" s="8">
        <v>11</v>
      </c>
      <c r="B2400" s="7" t="s">
        <v>674</v>
      </c>
      <c r="C2400" s="7" t="s">
        <v>1972</v>
      </c>
      <c r="D2400" s="7" t="s">
        <v>5358</v>
      </c>
      <c r="E2400" s="7" t="s">
        <v>2004</v>
      </c>
      <c r="F2400" s="7" t="s">
        <v>5360</v>
      </c>
      <c r="G2400" s="7" t="s">
        <v>5398</v>
      </c>
    </row>
    <row r="2401" spans="1:7">
      <c r="A2401" s="8">
        <v>11</v>
      </c>
      <c r="B2401" s="7" t="s">
        <v>674</v>
      </c>
      <c r="C2401" s="7" t="s">
        <v>1972</v>
      </c>
      <c r="D2401" s="7" t="s">
        <v>5358</v>
      </c>
      <c r="E2401" s="7" t="s">
        <v>2060</v>
      </c>
      <c r="F2401" s="7" t="s">
        <v>5360</v>
      </c>
      <c r="G2401" s="7" t="s">
        <v>5399</v>
      </c>
    </row>
    <row r="2402" spans="1:7">
      <c r="A2402" s="8">
        <v>11</v>
      </c>
      <c r="B2402" s="7" t="s">
        <v>674</v>
      </c>
      <c r="C2402" s="7" t="s">
        <v>1972</v>
      </c>
      <c r="D2402" s="7" t="s">
        <v>5358</v>
      </c>
      <c r="E2402" s="7" t="s">
        <v>5400</v>
      </c>
      <c r="F2402" s="7" t="s">
        <v>5360</v>
      </c>
      <c r="G2402" s="7" t="s">
        <v>5401</v>
      </c>
    </row>
    <row r="2403" spans="1:7">
      <c r="A2403" s="8">
        <v>11</v>
      </c>
      <c r="B2403" s="7" t="s">
        <v>674</v>
      </c>
      <c r="C2403" s="7" t="s">
        <v>1972</v>
      </c>
      <c r="D2403" s="7" t="s">
        <v>5358</v>
      </c>
      <c r="E2403" s="7" t="s">
        <v>5402</v>
      </c>
      <c r="F2403" s="7" t="s">
        <v>5360</v>
      </c>
      <c r="G2403" s="7" t="s">
        <v>5403</v>
      </c>
    </row>
    <row r="2404" spans="1:7">
      <c r="A2404" s="8">
        <v>11</v>
      </c>
      <c r="B2404" s="7" t="s">
        <v>674</v>
      </c>
      <c r="C2404" s="7" t="s">
        <v>1972</v>
      </c>
      <c r="D2404" s="7" t="s">
        <v>5358</v>
      </c>
      <c r="E2404" s="7" t="s">
        <v>5404</v>
      </c>
      <c r="F2404" s="7" t="s">
        <v>5360</v>
      </c>
      <c r="G2404" s="7" t="s">
        <v>5405</v>
      </c>
    </row>
    <row r="2405" spans="1:7">
      <c r="A2405" s="8">
        <v>11</v>
      </c>
      <c r="B2405" s="7" t="s">
        <v>674</v>
      </c>
      <c r="C2405" s="7" t="s">
        <v>1972</v>
      </c>
      <c r="D2405" s="7" t="s">
        <v>5358</v>
      </c>
      <c r="E2405" s="7" t="s">
        <v>5406</v>
      </c>
      <c r="F2405" s="7" t="s">
        <v>5360</v>
      </c>
      <c r="G2405" s="7" t="s">
        <v>5407</v>
      </c>
    </row>
    <row r="2406" spans="1:7">
      <c r="A2406" s="8">
        <v>11</v>
      </c>
      <c r="B2406" s="7" t="s">
        <v>674</v>
      </c>
      <c r="C2406" s="7" t="s">
        <v>1972</v>
      </c>
      <c r="D2406" s="7" t="s">
        <v>5437</v>
      </c>
      <c r="E2406" s="7" t="s">
        <v>3197</v>
      </c>
      <c r="F2406" s="7" t="s">
        <v>5360</v>
      </c>
      <c r="G2406" s="7" t="s">
        <v>3199</v>
      </c>
    </row>
    <row r="2407" spans="1:7">
      <c r="A2407" s="8">
        <v>11</v>
      </c>
      <c r="B2407" s="7" t="s">
        <v>674</v>
      </c>
      <c r="C2407" s="7" t="s">
        <v>1972</v>
      </c>
      <c r="D2407" s="7" t="s">
        <v>5437</v>
      </c>
      <c r="E2407" s="7" t="s">
        <v>2779</v>
      </c>
      <c r="F2407" s="7" t="s">
        <v>5442</v>
      </c>
      <c r="G2407" s="7" t="s">
        <v>2381</v>
      </c>
    </row>
    <row r="2408" spans="1:7">
      <c r="A2408" s="8">
        <v>11</v>
      </c>
      <c r="B2408" s="7" t="s">
        <v>674</v>
      </c>
      <c r="C2408" s="7" t="s">
        <v>1972</v>
      </c>
      <c r="D2408" s="7" t="s">
        <v>5408</v>
      </c>
      <c r="E2408" s="7" t="s">
        <v>1973</v>
      </c>
      <c r="F2408" s="7" t="s">
        <v>5360</v>
      </c>
      <c r="G2408" s="7" t="s">
        <v>1976</v>
      </c>
    </row>
    <row r="2409" spans="1:7">
      <c r="A2409" s="8">
        <v>11</v>
      </c>
      <c r="B2409" s="7" t="s">
        <v>674</v>
      </c>
      <c r="C2409" s="7" t="s">
        <v>1972</v>
      </c>
      <c r="D2409" s="7" t="s">
        <v>5408</v>
      </c>
      <c r="E2409" s="7" t="s">
        <v>1993</v>
      </c>
      <c r="F2409" s="7" t="s">
        <v>5360</v>
      </c>
      <c r="G2409" s="7" t="s">
        <v>1994</v>
      </c>
    </row>
    <row r="2410" spans="1:7">
      <c r="A2410" s="8">
        <v>11</v>
      </c>
      <c r="B2410" s="7" t="s">
        <v>674</v>
      </c>
      <c r="C2410" s="7" t="s">
        <v>1972</v>
      </c>
      <c r="D2410" s="7" t="s">
        <v>5408</v>
      </c>
      <c r="E2410" s="7" t="s">
        <v>1998</v>
      </c>
      <c r="F2410" s="7" t="s">
        <v>5360</v>
      </c>
      <c r="G2410" s="7" t="s">
        <v>1999</v>
      </c>
    </row>
    <row r="2411" spans="1:7">
      <c r="A2411" s="8">
        <v>11</v>
      </c>
      <c r="B2411" s="7" t="s">
        <v>674</v>
      </c>
      <c r="C2411" s="7" t="s">
        <v>1972</v>
      </c>
      <c r="D2411" s="7" t="s">
        <v>5409</v>
      </c>
      <c r="E2411" s="7" t="s">
        <v>3977</v>
      </c>
      <c r="F2411" s="7" t="s">
        <v>5360</v>
      </c>
      <c r="G2411" s="7" t="s">
        <v>3978</v>
      </c>
    </row>
    <row r="2412" spans="1:7">
      <c r="A2412" s="8">
        <v>11</v>
      </c>
      <c r="B2412" s="7" t="s">
        <v>674</v>
      </c>
      <c r="C2412" s="7" t="s">
        <v>1972</v>
      </c>
      <c r="D2412" s="7" t="s">
        <v>5409</v>
      </c>
      <c r="E2412" s="7" t="s">
        <v>3280</v>
      </c>
      <c r="F2412" s="7" t="s">
        <v>5360</v>
      </c>
      <c r="G2412" s="7" t="s">
        <v>3981</v>
      </c>
    </row>
    <row r="2413" spans="1:7">
      <c r="A2413" s="8">
        <v>11</v>
      </c>
      <c r="B2413" s="7" t="s">
        <v>674</v>
      </c>
      <c r="C2413" s="7" t="s">
        <v>1972</v>
      </c>
      <c r="D2413" s="7" t="s">
        <v>5409</v>
      </c>
      <c r="E2413" s="7" t="s">
        <v>2905</v>
      </c>
      <c r="F2413" s="7" t="s">
        <v>5360</v>
      </c>
      <c r="G2413" s="7" t="s">
        <v>2176</v>
      </c>
    </row>
    <row r="2414" spans="1:7">
      <c r="A2414" s="8">
        <v>11</v>
      </c>
      <c r="B2414" s="7" t="s">
        <v>674</v>
      </c>
      <c r="C2414" s="7" t="s">
        <v>1972</v>
      </c>
      <c r="D2414" s="7" t="s">
        <v>5409</v>
      </c>
      <c r="E2414" s="7" t="s">
        <v>4001</v>
      </c>
      <c r="F2414" s="7" t="s">
        <v>5360</v>
      </c>
      <c r="G2414" s="7" t="s">
        <v>4002</v>
      </c>
    </row>
    <row r="2415" spans="1:7">
      <c r="A2415" s="8">
        <v>11</v>
      </c>
      <c r="B2415" s="7" t="s">
        <v>674</v>
      </c>
      <c r="C2415" s="7" t="s">
        <v>1972</v>
      </c>
      <c r="D2415" s="7" t="s">
        <v>5409</v>
      </c>
      <c r="E2415" s="7" t="s">
        <v>4003</v>
      </c>
      <c r="F2415" s="7" t="s">
        <v>5360</v>
      </c>
      <c r="G2415" s="7" t="s">
        <v>4005</v>
      </c>
    </row>
    <row r="2416" spans="1:7">
      <c r="A2416" s="8">
        <v>11</v>
      </c>
      <c r="B2416" s="7" t="s">
        <v>674</v>
      </c>
      <c r="C2416" s="7" t="s">
        <v>1972</v>
      </c>
      <c r="D2416" s="7" t="s">
        <v>5409</v>
      </c>
      <c r="E2416" s="7" t="s">
        <v>3599</v>
      </c>
      <c r="F2416" s="7" t="s">
        <v>5448</v>
      </c>
      <c r="G2416" s="7" t="s">
        <v>4016</v>
      </c>
    </row>
    <row r="2417" spans="1:7">
      <c r="A2417" s="8">
        <v>11</v>
      </c>
      <c r="B2417" s="7" t="s">
        <v>674</v>
      </c>
      <c r="C2417" s="7" t="s">
        <v>1972</v>
      </c>
      <c r="D2417" s="7" t="s">
        <v>5409</v>
      </c>
      <c r="E2417" s="7" t="s">
        <v>2387</v>
      </c>
      <c r="F2417" s="7" t="s">
        <v>5360</v>
      </c>
      <c r="G2417" s="7" t="s">
        <v>2389</v>
      </c>
    </row>
    <row r="2418" spans="1:7">
      <c r="A2418" s="8">
        <v>11</v>
      </c>
      <c r="B2418" s="7" t="s">
        <v>674</v>
      </c>
      <c r="C2418" s="7" t="s">
        <v>1972</v>
      </c>
      <c r="D2418" s="7" t="s">
        <v>5409</v>
      </c>
      <c r="E2418" s="7" t="s">
        <v>3219</v>
      </c>
      <c r="F2418" s="7" t="s">
        <v>5447</v>
      </c>
      <c r="G2418" s="7" t="s">
        <v>4027</v>
      </c>
    </row>
    <row r="2419" spans="1:7">
      <c r="A2419" s="8">
        <v>11</v>
      </c>
      <c r="B2419" s="7" t="s">
        <v>674</v>
      </c>
      <c r="C2419" s="7" t="s">
        <v>1972</v>
      </c>
      <c r="D2419" s="7" t="s">
        <v>5409</v>
      </c>
      <c r="E2419" s="7" t="s">
        <v>4044</v>
      </c>
      <c r="F2419" s="7" t="s">
        <v>5360</v>
      </c>
      <c r="G2419" s="7" t="s">
        <v>4045</v>
      </c>
    </row>
    <row r="2420" spans="1:7">
      <c r="A2420" s="8">
        <v>11</v>
      </c>
      <c r="B2420" s="7" t="s">
        <v>674</v>
      </c>
      <c r="C2420" s="7" t="s">
        <v>1972</v>
      </c>
      <c r="D2420" s="7" t="s">
        <v>5409</v>
      </c>
      <c r="E2420" s="7" t="s">
        <v>4047</v>
      </c>
      <c r="F2420" s="7" t="s">
        <v>5360</v>
      </c>
      <c r="G2420" s="7" t="s">
        <v>4049</v>
      </c>
    </row>
    <row r="2421" spans="1:7">
      <c r="A2421" s="8">
        <v>11</v>
      </c>
      <c r="B2421" s="7" t="s">
        <v>674</v>
      </c>
      <c r="C2421" s="7" t="s">
        <v>5411</v>
      </c>
      <c r="D2421" s="7" t="s">
        <v>5358</v>
      </c>
      <c r="E2421" s="7" t="s">
        <v>5359</v>
      </c>
      <c r="F2421" s="7" t="s">
        <v>5360</v>
      </c>
      <c r="G2421" s="7" t="s">
        <v>5361</v>
      </c>
    </row>
    <row r="2422" spans="1:7">
      <c r="A2422" s="8">
        <v>11</v>
      </c>
      <c r="B2422" s="7" t="s">
        <v>674</v>
      </c>
      <c r="C2422" s="7" t="s">
        <v>5411</v>
      </c>
      <c r="D2422" s="7" t="s">
        <v>5358</v>
      </c>
      <c r="E2422" s="7" t="s">
        <v>0</v>
      </c>
      <c r="F2422" s="7" t="s">
        <v>5360</v>
      </c>
      <c r="G2422" s="7" t="s">
        <v>0</v>
      </c>
    </row>
    <row r="2423" spans="1:7">
      <c r="A2423" s="8">
        <v>11</v>
      </c>
      <c r="B2423" s="7" t="s">
        <v>674</v>
      </c>
      <c r="C2423" s="7" t="s">
        <v>5411</v>
      </c>
      <c r="D2423" s="7" t="s">
        <v>5358</v>
      </c>
      <c r="E2423" s="7" t="s">
        <v>5362</v>
      </c>
      <c r="F2423" s="7" t="s">
        <v>5360</v>
      </c>
      <c r="G2423" s="7" t="s">
        <v>5363</v>
      </c>
    </row>
    <row r="2424" spans="1:7">
      <c r="A2424" s="8">
        <v>11</v>
      </c>
      <c r="B2424" s="7" t="s">
        <v>674</v>
      </c>
      <c r="C2424" s="7" t="s">
        <v>5411</v>
      </c>
      <c r="D2424" s="7" t="s">
        <v>5358</v>
      </c>
      <c r="E2424" s="7" t="s">
        <v>5412</v>
      </c>
      <c r="F2424" s="7" t="s">
        <v>5360</v>
      </c>
      <c r="G2424" s="7" t="s">
        <v>5413</v>
      </c>
    </row>
    <row r="2425" spans="1:7">
      <c r="A2425" s="8">
        <v>11</v>
      </c>
      <c r="B2425" s="7" t="s">
        <v>674</v>
      </c>
      <c r="C2425" s="7" t="s">
        <v>5411</v>
      </c>
      <c r="D2425" s="7" t="s">
        <v>5358</v>
      </c>
      <c r="E2425" s="7" t="s">
        <v>5414</v>
      </c>
      <c r="F2425" s="7" t="s">
        <v>5360</v>
      </c>
      <c r="G2425" s="7" t="s">
        <v>5415</v>
      </c>
    </row>
    <row r="2426" spans="1:7">
      <c r="A2426" s="8">
        <v>11</v>
      </c>
      <c r="B2426" s="7" t="s">
        <v>674</v>
      </c>
      <c r="C2426" s="7" t="s">
        <v>5411</v>
      </c>
      <c r="D2426" s="7" t="s">
        <v>5358</v>
      </c>
      <c r="E2426" s="7" t="s">
        <v>5416</v>
      </c>
      <c r="F2426" s="7" t="s">
        <v>5417</v>
      </c>
      <c r="G2426" s="7" t="s">
        <v>5418</v>
      </c>
    </row>
    <row r="2427" spans="1:7">
      <c r="A2427" s="8">
        <v>11</v>
      </c>
      <c r="B2427" s="7" t="s">
        <v>674</v>
      </c>
      <c r="C2427" s="7" t="s">
        <v>5411</v>
      </c>
      <c r="D2427" s="7" t="s">
        <v>5358</v>
      </c>
      <c r="E2427" s="7" t="s">
        <v>5364</v>
      </c>
      <c r="F2427" s="7" t="s">
        <v>5360</v>
      </c>
      <c r="G2427" s="7" t="s">
        <v>5365</v>
      </c>
    </row>
    <row r="2428" spans="1:7">
      <c r="A2428" s="8">
        <v>11</v>
      </c>
      <c r="B2428" s="7" t="s">
        <v>674</v>
      </c>
      <c r="C2428" s="7" t="s">
        <v>5411</v>
      </c>
      <c r="D2428" s="7" t="s">
        <v>5358</v>
      </c>
      <c r="E2428" s="7" t="s">
        <v>5366</v>
      </c>
      <c r="F2428" s="7" t="s">
        <v>5360</v>
      </c>
      <c r="G2428" s="7" t="s">
        <v>5367</v>
      </c>
    </row>
    <row r="2429" spans="1:7">
      <c r="A2429" s="8">
        <v>11</v>
      </c>
      <c r="B2429" s="7" t="s">
        <v>674</v>
      </c>
      <c r="C2429" s="7" t="s">
        <v>5411</v>
      </c>
      <c r="D2429" s="7" t="s">
        <v>5358</v>
      </c>
      <c r="E2429" s="7" t="s">
        <v>5368</v>
      </c>
      <c r="F2429" s="7" t="s">
        <v>5360</v>
      </c>
      <c r="G2429" s="7" t="s">
        <v>5369</v>
      </c>
    </row>
    <row r="2430" spans="1:7">
      <c r="A2430" s="8">
        <v>11</v>
      </c>
      <c r="B2430" s="7" t="s">
        <v>674</v>
      </c>
      <c r="C2430" s="7" t="s">
        <v>5411</v>
      </c>
      <c r="D2430" s="7" t="s">
        <v>5358</v>
      </c>
      <c r="E2430" s="7" t="s">
        <v>5370</v>
      </c>
      <c r="F2430" s="7" t="s">
        <v>5360</v>
      </c>
      <c r="G2430" s="7" t="s">
        <v>5371</v>
      </c>
    </row>
    <row r="2431" spans="1:7">
      <c r="A2431" s="8">
        <v>11</v>
      </c>
      <c r="B2431" s="7" t="s">
        <v>674</v>
      </c>
      <c r="C2431" s="7" t="s">
        <v>5411</v>
      </c>
      <c r="D2431" s="7" t="s">
        <v>5358</v>
      </c>
      <c r="E2431" s="7" t="s">
        <v>5372</v>
      </c>
      <c r="F2431" s="7" t="s">
        <v>5360</v>
      </c>
      <c r="G2431" s="7" t="s">
        <v>5373</v>
      </c>
    </row>
    <row r="2432" spans="1:7">
      <c r="A2432" s="8">
        <v>11</v>
      </c>
      <c r="B2432" s="7" t="s">
        <v>674</v>
      </c>
      <c r="C2432" s="7" t="s">
        <v>5411</v>
      </c>
      <c r="D2432" s="7" t="s">
        <v>5358</v>
      </c>
      <c r="E2432" s="7" t="s">
        <v>5374</v>
      </c>
      <c r="F2432" s="7" t="s">
        <v>5360</v>
      </c>
      <c r="G2432" s="7" t="s">
        <v>5375</v>
      </c>
    </row>
    <row r="2433" spans="1:7">
      <c r="A2433" s="8">
        <v>11</v>
      </c>
      <c r="B2433" s="7" t="s">
        <v>674</v>
      </c>
      <c r="C2433" s="7" t="s">
        <v>5411</v>
      </c>
      <c r="D2433" s="7" t="s">
        <v>5358</v>
      </c>
      <c r="E2433" s="7" t="s">
        <v>5376</v>
      </c>
      <c r="F2433" s="7" t="s">
        <v>5360</v>
      </c>
      <c r="G2433" s="7" t="s">
        <v>5377</v>
      </c>
    </row>
    <row r="2434" spans="1:7">
      <c r="A2434" s="8">
        <v>11</v>
      </c>
      <c r="B2434" s="7" t="s">
        <v>674</v>
      </c>
      <c r="C2434" s="7" t="s">
        <v>5411</v>
      </c>
      <c r="D2434" s="7" t="s">
        <v>5358</v>
      </c>
      <c r="E2434" s="7" t="s">
        <v>5378</v>
      </c>
      <c r="F2434" s="7" t="s">
        <v>5360</v>
      </c>
      <c r="G2434" s="7" t="s">
        <v>5379</v>
      </c>
    </row>
    <row r="2435" spans="1:7">
      <c r="A2435" s="8">
        <v>11</v>
      </c>
      <c r="B2435" s="7" t="s">
        <v>674</v>
      </c>
      <c r="C2435" s="7" t="s">
        <v>5411</v>
      </c>
      <c r="D2435" s="7" t="s">
        <v>5358</v>
      </c>
      <c r="E2435" s="7" t="s">
        <v>5380</v>
      </c>
      <c r="F2435" s="7" t="s">
        <v>5360</v>
      </c>
      <c r="G2435" s="7" t="s">
        <v>5381</v>
      </c>
    </row>
    <row r="2436" spans="1:7">
      <c r="A2436" s="8">
        <v>11</v>
      </c>
      <c r="B2436" s="7" t="s">
        <v>674</v>
      </c>
      <c r="C2436" s="7" t="s">
        <v>5411</v>
      </c>
      <c r="D2436" s="7" t="s">
        <v>5358</v>
      </c>
      <c r="E2436" s="7" t="s">
        <v>5382</v>
      </c>
      <c r="F2436" s="7" t="s">
        <v>5360</v>
      </c>
      <c r="G2436" s="7" t="s">
        <v>5383</v>
      </c>
    </row>
    <row r="2437" spans="1:7">
      <c r="A2437" s="8">
        <v>11</v>
      </c>
      <c r="B2437" s="7" t="s">
        <v>674</v>
      </c>
      <c r="C2437" s="7" t="s">
        <v>5411</v>
      </c>
      <c r="D2437" s="7" t="s">
        <v>5358</v>
      </c>
      <c r="E2437" s="7" t="s">
        <v>5384</v>
      </c>
      <c r="F2437" s="7" t="s">
        <v>5360</v>
      </c>
      <c r="G2437" s="7" t="s">
        <v>5385</v>
      </c>
    </row>
    <row r="2438" spans="1:7">
      <c r="A2438" s="8">
        <v>11</v>
      </c>
      <c r="B2438" s="7" t="s">
        <v>674</v>
      </c>
      <c r="C2438" s="7" t="s">
        <v>5411</v>
      </c>
      <c r="D2438" s="7" t="s">
        <v>5358</v>
      </c>
      <c r="E2438" s="7" t="s">
        <v>5386</v>
      </c>
      <c r="F2438" s="7" t="s">
        <v>5360</v>
      </c>
      <c r="G2438" s="7" t="s">
        <v>5387</v>
      </c>
    </row>
    <row r="2439" spans="1:7">
      <c r="A2439" s="8">
        <v>11</v>
      </c>
      <c r="B2439" s="7" t="s">
        <v>674</v>
      </c>
      <c r="C2439" s="7" t="s">
        <v>5411</v>
      </c>
      <c r="D2439" s="7" t="s">
        <v>5358</v>
      </c>
      <c r="E2439" s="7" t="s">
        <v>5388</v>
      </c>
      <c r="F2439" s="7" t="s">
        <v>5360</v>
      </c>
      <c r="G2439" s="7" t="s">
        <v>5389</v>
      </c>
    </row>
    <row r="2440" spans="1:7">
      <c r="A2440" s="8">
        <v>11</v>
      </c>
      <c r="B2440" s="7" t="s">
        <v>674</v>
      </c>
      <c r="C2440" s="7" t="s">
        <v>5411</v>
      </c>
      <c r="D2440" s="7" t="s">
        <v>5358</v>
      </c>
      <c r="E2440" s="7" t="s">
        <v>5390</v>
      </c>
      <c r="F2440" s="7" t="s">
        <v>5360</v>
      </c>
      <c r="G2440" s="7" t="s">
        <v>5391</v>
      </c>
    </row>
    <row r="2441" spans="1:7">
      <c r="A2441" s="8">
        <v>11</v>
      </c>
      <c r="B2441" s="7" t="s">
        <v>674</v>
      </c>
      <c r="C2441" s="7" t="s">
        <v>5411</v>
      </c>
      <c r="D2441" s="7" t="s">
        <v>5358</v>
      </c>
      <c r="E2441" s="7" t="s">
        <v>5419</v>
      </c>
      <c r="F2441" s="7" t="s">
        <v>5360</v>
      </c>
      <c r="G2441" s="7" t="s">
        <v>5420</v>
      </c>
    </row>
    <row r="2442" spans="1:7">
      <c r="A2442" s="8">
        <v>11</v>
      </c>
      <c r="B2442" s="7" t="s">
        <v>674</v>
      </c>
      <c r="C2442" s="7" t="s">
        <v>5411</v>
      </c>
      <c r="D2442" s="7" t="s">
        <v>5358</v>
      </c>
      <c r="E2442" s="7" t="s">
        <v>5392</v>
      </c>
      <c r="F2442" s="7" t="s">
        <v>5360</v>
      </c>
      <c r="G2442" s="7" t="s">
        <v>5393</v>
      </c>
    </row>
    <row r="2443" spans="1:7">
      <c r="A2443" s="8">
        <v>11</v>
      </c>
      <c r="B2443" s="7" t="s">
        <v>674</v>
      </c>
      <c r="C2443" s="7" t="s">
        <v>5411</v>
      </c>
      <c r="D2443" s="7" t="s">
        <v>5358</v>
      </c>
      <c r="E2443" s="7" t="s">
        <v>5394</v>
      </c>
      <c r="F2443" s="7" t="s">
        <v>5360</v>
      </c>
      <c r="G2443" s="7" t="s">
        <v>5395</v>
      </c>
    </row>
    <row r="2444" spans="1:7">
      <c r="A2444" s="8">
        <v>11</v>
      </c>
      <c r="B2444" s="7" t="s">
        <v>674</v>
      </c>
      <c r="C2444" s="7" t="s">
        <v>5411</v>
      </c>
      <c r="D2444" s="7" t="s">
        <v>5358</v>
      </c>
      <c r="E2444" s="7" t="s">
        <v>5396</v>
      </c>
      <c r="F2444" s="7" t="s">
        <v>5360</v>
      </c>
      <c r="G2444" s="7" t="s">
        <v>5397</v>
      </c>
    </row>
    <row r="2445" spans="1:7">
      <c r="A2445" s="8">
        <v>11</v>
      </c>
      <c r="B2445" s="7" t="s">
        <v>674</v>
      </c>
      <c r="C2445" s="7" t="s">
        <v>5411</v>
      </c>
      <c r="D2445" s="7" t="s">
        <v>5358</v>
      </c>
      <c r="E2445" s="7" t="s">
        <v>5421</v>
      </c>
      <c r="F2445" s="7" t="s">
        <v>5360</v>
      </c>
      <c r="G2445" s="7" t="s">
        <v>5422</v>
      </c>
    </row>
    <row r="2446" spans="1:7">
      <c r="A2446" s="8">
        <v>11</v>
      </c>
      <c r="B2446" s="7" t="s">
        <v>674</v>
      </c>
      <c r="C2446" s="7" t="s">
        <v>5411</v>
      </c>
      <c r="D2446" s="7" t="s">
        <v>5358</v>
      </c>
      <c r="E2446" s="7" t="s">
        <v>5423</v>
      </c>
      <c r="F2446" s="7" t="s">
        <v>5360</v>
      </c>
      <c r="G2446" s="7" t="s">
        <v>5424</v>
      </c>
    </row>
    <row r="2447" spans="1:7">
      <c r="A2447" s="8">
        <v>11</v>
      </c>
      <c r="B2447" s="7" t="s">
        <v>674</v>
      </c>
      <c r="C2447" s="7" t="s">
        <v>5411</v>
      </c>
      <c r="D2447" s="7" t="s">
        <v>5358</v>
      </c>
      <c r="E2447" s="7" t="s">
        <v>5425</v>
      </c>
      <c r="F2447" s="7" t="s">
        <v>5360</v>
      </c>
      <c r="G2447" s="7" t="s">
        <v>5426</v>
      </c>
    </row>
    <row r="2448" spans="1:7">
      <c r="A2448" s="8">
        <v>11</v>
      </c>
      <c r="B2448" s="7" t="s">
        <v>674</v>
      </c>
      <c r="C2448" s="7" t="s">
        <v>5411</v>
      </c>
      <c r="D2448" s="7" t="s">
        <v>5358</v>
      </c>
      <c r="E2448" s="7" t="s">
        <v>5427</v>
      </c>
      <c r="F2448" s="7" t="s">
        <v>5360</v>
      </c>
      <c r="G2448" s="7" t="s">
        <v>5428</v>
      </c>
    </row>
    <row r="2449" spans="1:7">
      <c r="A2449" s="8">
        <v>11</v>
      </c>
      <c r="B2449" s="7" t="s">
        <v>674</v>
      </c>
      <c r="C2449" s="7" t="s">
        <v>5411</v>
      </c>
      <c r="D2449" s="7" t="s">
        <v>5358</v>
      </c>
      <c r="E2449" s="7" t="s">
        <v>5429</v>
      </c>
      <c r="F2449" s="7" t="s">
        <v>5360</v>
      </c>
      <c r="G2449" s="7" t="s">
        <v>5430</v>
      </c>
    </row>
    <row r="2450" spans="1:7">
      <c r="A2450" s="8">
        <v>11</v>
      </c>
      <c r="B2450" s="7" t="s">
        <v>674</v>
      </c>
      <c r="C2450" s="7" t="s">
        <v>5411</v>
      </c>
      <c r="D2450" s="7" t="s">
        <v>5358</v>
      </c>
      <c r="E2450" s="7" t="s">
        <v>1990</v>
      </c>
      <c r="F2450" s="7" t="s">
        <v>5360</v>
      </c>
      <c r="G2450" s="7" t="s">
        <v>1992</v>
      </c>
    </row>
    <row r="2451" spans="1:7">
      <c r="A2451" s="8">
        <v>11</v>
      </c>
      <c r="B2451" s="7" t="s">
        <v>674</v>
      </c>
      <c r="C2451" s="7" t="s">
        <v>5411</v>
      </c>
      <c r="D2451" s="7" t="s">
        <v>5358</v>
      </c>
      <c r="E2451" s="7" t="s">
        <v>2086</v>
      </c>
      <c r="F2451" s="7" t="s">
        <v>5360</v>
      </c>
      <c r="G2451" s="7" t="s">
        <v>2087</v>
      </c>
    </row>
    <row r="2452" spans="1:7">
      <c r="A2452" s="8">
        <v>11</v>
      </c>
      <c r="B2452" s="7" t="s">
        <v>674</v>
      </c>
      <c r="C2452" s="7" t="s">
        <v>5411</v>
      </c>
      <c r="D2452" s="7" t="s">
        <v>5358</v>
      </c>
      <c r="E2452" s="7" t="s">
        <v>1996</v>
      </c>
      <c r="F2452" s="7" t="s">
        <v>5360</v>
      </c>
      <c r="G2452" s="7" t="s">
        <v>1997</v>
      </c>
    </row>
    <row r="2453" spans="1:7">
      <c r="A2453" s="8">
        <v>11</v>
      </c>
      <c r="B2453" s="7" t="s">
        <v>674</v>
      </c>
      <c r="C2453" s="7" t="s">
        <v>5411</v>
      </c>
      <c r="D2453" s="7" t="s">
        <v>5358</v>
      </c>
      <c r="E2453" s="7" t="s">
        <v>2004</v>
      </c>
      <c r="F2453" s="7" t="s">
        <v>5360</v>
      </c>
      <c r="G2453" s="7" t="s">
        <v>5398</v>
      </c>
    </row>
    <row r="2454" spans="1:7">
      <c r="A2454" s="8">
        <v>11</v>
      </c>
      <c r="B2454" s="7" t="s">
        <v>674</v>
      </c>
      <c r="C2454" s="7" t="s">
        <v>5411</v>
      </c>
      <c r="D2454" s="7" t="s">
        <v>5358</v>
      </c>
      <c r="E2454" s="7" t="s">
        <v>2060</v>
      </c>
      <c r="F2454" s="7" t="s">
        <v>5360</v>
      </c>
      <c r="G2454" s="7" t="s">
        <v>5399</v>
      </c>
    </row>
    <row r="2455" spans="1:7">
      <c r="A2455" s="8">
        <v>11</v>
      </c>
      <c r="B2455" s="7" t="s">
        <v>674</v>
      </c>
      <c r="C2455" s="7" t="s">
        <v>5411</v>
      </c>
      <c r="D2455" s="7" t="s">
        <v>5358</v>
      </c>
      <c r="E2455" s="7" t="s">
        <v>5400</v>
      </c>
      <c r="F2455" s="7" t="s">
        <v>5360</v>
      </c>
      <c r="G2455" s="7" t="s">
        <v>5401</v>
      </c>
    </row>
    <row r="2456" spans="1:7">
      <c r="A2456" s="8">
        <v>11</v>
      </c>
      <c r="B2456" s="7" t="s">
        <v>674</v>
      </c>
      <c r="C2456" s="7" t="s">
        <v>5411</v>
      </c>
      <c r="D2456" s="7" t="s">
        <v>5358</v>
      </c>
      <c r="E2456" s="7" t="s">
        <v>5402</v>
      </c>
      <c r="F2456" s="7" t="s">
        <v>5360</v>
      </c>
      <c r="G2456" s="7" t="s">
        <v>5403</v>
      </c>
    </row>
    <row r="2457" spans="1:7">
      <c r="A2457" s="8">
        <v>11</v>
      </c>
      <c r="B2457" s="7" t="s">
        <v>674</v>
      </c>
      <c r="C2457" s="7" t="s">
        <v>5411</v>
      </c>
      <c r="D2457" s="7" t="s">
        <v>5358</v>
      </c>
      <c r="E2457" s="7" t="s">
        <v>5404</v>
      </c>
      <c r="F2457" s="7" t="s">
        <v>5360</v>
      </c>
      <c r="G2457" s="7" t="s">
        <v>5405</v>
      </c>
    </row>
    <row r="2458" spans="1:7">
      <c r="A2458" s="8">
        <v>11</v>
      </c>
      <c r="B2458" s="7" t="s">
        <v>674</v>
      </c>
      <c r="C2458" s="7" t="s">
        <v>5411</v>
      </c>
      <c r="D2458" s="7" t="s">
        <v>5358</v>
      </c>
      <c r="E2458" s="7" t="s">
        <v>5406</v>
      </c>
      <c r="F2458" s="7" t="s">
        <v>5360</v>
      </c>
      <c r="G2458" s="7" t="s">
        <v>5407</v>
      </c>
    </row>
    <row r="2459" spans="1:7">
      <c r="A2459" s="8">
        <v>11</v>
      </c>
      <c r="B2459" s="7" t="s">
        <v>674</v>
      </c>
      <c r="C2459" s="7" t="s">
        <v>5411</v>
      </c>
      <c r="D2459" s="7" t="s">
        <v>5358</v>
      </c>
      <c r="E2459" s="7" t="s">
        <v>5431</v>
      </c>
      <c r="F2459" s="7" t="s">
        <v>5360</v>
      </c>
      <c r="G2459" s="7" t="s">
        <v>2084</v>
      </c>
    </row>
    <row r="2460" spans="1:7">
      <c r="A2460" s="8">
        <v>11</v>
      </c>
      <c r="B2460" s="7" t="s">
        <v>674</v>
      </c>
      <c r="C2460" s="7" t="s">
        <v>5411</v>
      </c>
      <c r="D2460" s="7" t="s">
        <v>5358</v>
      </c>
      <c r="E2460" s="7" t="s">
        <v>2000</v>
      </c>
      <c r="F2460" s="7" t="s">
        <v>5360</v>
      </c>
      <c r="G2460" s="7" t="s">
        <v>2002</v>
      </c>
    </row>
    <row r="2461" spans="1:7">
      <c r="A2461" s="8">
        <v>11</v>
      </c>
      <c r="B2461" s="7" t="s">
        <v>674</v>
      </c>
      <c r="C2461" s="7" t="s">
        <v>5411</v>
      </c>
      <c r="D2461" s="7" t="s">
        <v>5358</v>
      </c>
      <c r="E2461" s="7" t="s">
        <v>2026</v>
      </c>
      <c r="F2461" s="7" t="s">
        <v>5360</v>
      </c>
      <c r="G2461" s="7" t="s">
        <v>2028</v>
      </c>
    </row>
    <row r="2462" spans="1:7">
      <c r="A2462" s="8">
        <v>11</v>
      </c>
      <c r="B2462" s="7" t="s">
        <v>674</v>
      </c>
      <c r="C2462" s="7" t="s">
        <v>5411</v>
      </c>
      <c r="D2462" s="7" t="s">
        <v>5432</v>
      </c>
      <c r="E2462" s="7" t="s">
        <v>5433</v>
      </c>
      <c r="F2462" s="7" t="s">
        <v>5360</v>
      </c>
      <c r="G2462" s="7" t="s">
        <v>5434</v>
      </c>
    </row>
    <row r="2463" spans="1:7">
      <c r="A2463" s="8">
        <v>11</v>
      </c>
      <c r="B2463" s="7" t="s">
        <v>674</v>
      </c>
      <c r="C2463" s="7" t="s">
        <v>5411</v>
      </c>
      <c r="D2463" s="7" t="s">
        <v>5437</v>
      </c>
      <c r="E2463" s="7" t="s">
        <v>3197</v>
      </c>
      <c r="F2463" s="7" t="s">
        <v>5360</v>
      </c>
      <c r="G2463" s="7" t="s">
        <v>3199</v>
      </c>
    </row>
    <row r="2464" spans="1:7">
      <c r="A2464" s="8">
        <v>11</v>
      </c>
      <c r="B2464" s="7" t="s">
        <v>674</v>
      </c>
      <c r="C2464" s="7" t="s">
        <v>5411</v>
      </c>
      <c r="D2464" s="7" t="s">
        <v>5437</v>
      </c>
      <c r="E2464" s="7" t="s">
        <v>2779</v>
      </c>
      <c r="F2464" s="7" t="s">
        <v>5442</v>
      </c>
      <c r="G2464" s="7" t="s">
        <v>2381</v>
      </c>
    </row>
    <row r="2465" spans="1:7">
      <c r="A2465" s="8">
        <v>11</v>
      </c>
      <c r="B2465" s="7" t="s">
        <v>674</v>
      </c>
      <c r="C2465" s="7" t="s">
        <v>5411</v>
      </c>
      <c r="D2465" s="7" t="s">
        <v>5408</v>
      </c>
      <c r="E2465" s="7" t="s">
        <v>1973</v>
      </c>
      <c r="F2465" s="7" t="s">
        <v>5360</v>
      </c>
      <c r="G2465" s="7" t="s">
        <v>1976</v>
      </c>
    </row>
    <row r="2466" spans="1:7">
      <c r="A2466" s="8">
        <v>11</v>
      </c>
      <c r="B2466" s="7" t="s">
        <v>674</v>
      </c>
      <c r="C2466" s="7" t="s">
        <v>5411</v>
      </c>
      <c r="D2466" s="7" t="s">
        <v>5408</v>
      </c>
      <c r="E2466" s="7" t="s">
        <v>1993</v>
      </c>
      <c r="F2466" s="7" t="s">
        <v>5360</v>
      </c>
      <c r="G2466" s="7" t="s">
        <v>1994</v>
      </c>
    </row>
    <row r="2467" spans="1:7">
      <c r="A2467" s="8">
        <v>11</v>
      </c>
      <c r="B2467" s="7" t="s">
        <v>674</v>
      </c>
      <c r="C2467" s="7" t="s">
        <v>5411</v>
      </c>
      <c r="D2467" s="7" t="s">
        <v>5408</v>
      </c>
      <c r="E2467" s="7" t="s">
        <v>1998</v>
      </c>
      <c r="F2467" s="7" t="s">
        <v>5360</v>
      </c>
      <c r="G2467" s="7" t="s">
        <v>1999</v>
      </c>
    </row>
    <row r="2468" spans="1:7">
      <c r="A2468" s="8">
        <v>11</v>
      </c>
      <c r="B2468" s="7" t="s">
        <v>674</v>
      </c>
      <c r="C2468" s="7" t="s">
        <v>5411</v>
      </c>
      <c r="D2468" s="7" t="s">
        <v>5409</v>
      </c>
      <c r="E2468" s="7" t="s">
        <v>3977</v>
      </c>
      <c r="F2468" s="7" t="s">
        <v>5360</v>
      </c>
      <c r="G2468" s="7" t="s">
        <v>3978</v>
      </c>
    </row>
    <row r="2469" spans="1:7">
      <c r="A2469" s="8">
        <v>11</v>
      </c>
      <c r="B2469" s="7" t="s">
        <v>674</v>
      </c>
      <c r="C2469" s="7" t="s">
        <v>5411</v>
      </c>
      <c r="D2469" s="7" t="s">
        <v>5409</v>
      </c>
      <c r="E2469" s="7" t="s">
        <v>3280</v>
      </c>
      <c r="F2469" s="7" t="s">
        <v>5360</v>
      </c>
      <c r="G2469" s="7" t="s">
        <v>3981</v>
      </c>
    </row>
    <row r="2470" spans="1:7">
      <c r="A2470" s="8">
        <v>11</v>
      </c>
      <c r="B2470" s="7" t="s">
        <v>674</v>
      </c>
      <c r="C2470" s="7" t="s">
        <v>5411</v>
      </c>
      <c r="D2470" s="7" t="s">
        <v>5409</v>
      </c>
      <c r="E2470" s="7" t="s">
        <v>2905</v>
      </c>
      <c r="F2470" s="7" t="s">
        <v>5360</v>
      </c>
      <c r="G2470" s="7" t="s">
        <v>2176</v>
      </c>
    </row>
    <row r="2471" spans="1:7">
      <c r="A2471" s="8">
        <v>11</v>
      </c>
      <c r="B2471" s="7" t="s">
        <v>674</v>
      </c>
      <c r="C2471" s="7" t="s">
        <v>5411</v>
      </c>
      <c r="D2471" s="7" t="s">
        <v>5409</v>
      </c>
      <c r="E2471" s="7" t="s">
        <v>4001</v>
      </c>
      <c r="F2471" s="7" t="s">
        <v>5360</v>
      </c>
      <c r="G2471" s="7" t="s">
        <v>4002</v>
      </c>
    </row>
    <row r="2472" spans="1:7">
      <c r="A2472" s="8">
        <v>11</v>
      </c>
      <c r="B2472" s="7" t="s">
        <v>674</v>
      </c>
      <c r="C2472" s="7" t="s">
        <v>5411</v>
      </c>
      <c r="D2472" s="7" t="s">
        <v>5409</v>
      </c>
      <c r="E2472" s="7" t="s">
        <v>4003</v>
      </c>
      <c r="F2472" s="7" t="s">
        <v>5360</v>
      </c>
      <c r="G2472" s="7" t="s">
        <v>4005</v>
      </c>
    </row>
    <row r="2473" spans="1:7">
      <c r="A2473" s="8">
        <v>11</v>
      </c>
      <c r="B2473" s="7" t="s">
        <v>674</v>
      </c>
      <c r="C2473" s="7" t="s">
        <v>5411</v>
      </c>
      <c r="D2473" s="7" t="s">
        <v>5409</v>
      </c>
      <c r="E2473" s="7" t="s">
        <v>3599</v>
      </c>
      <c r="F2473" s="7" t="s">
        <v>5448</v>
      </c>
      <c r="G2473" s="7" t="s">
        <v>4016</v>
      </c>
    </row>
    <row r="2474" spans="1:7">
      <c r="A2474" s="8">
        <v>11</v>
      </c>
      <c r="B2474" s="7" t="s">
        <v>674</v>
      </c>
      <c r="C2474" s="7" t="s">
        <v>5411</v>
      </c>
      <c r="D2474" s="7" t="s">
        <v>5409</v>
      </c>
      <c r="E2474" s="7" t="s">
        <v>2387</v>
      </c>
      <c r="F2474" s="7" t="s">
        <v>5360</v>
      </c>
      <c r="G2474" s="7" t="s">
        <v>2389</v>
      </c>
    </row>
    <row r="2475" spans="1:7">
      <c r="A2475" s="8">
        <v>11</v>
      </c>
      <c r="B2475" s="7" t="s">
        <v>674</v>
      </c>
      <c r="C2475" s="7" t="s">
        <v>5411</v>
      </c>
      <c r="D2475" s="7" t="s">
        <v>5409</v>
      </c>
      <c r="E2475" s="7" t="s">
        <v>3219</v>
      </c>
      <c r="F2475" s="7" t="s">
        <v>5447</v>
      </c>
      <c r="G2475" s="7" t="s">
        <v>4027</v>
      </c>
    </row>
    <row r="2476" spans="1:7">
      <c r="A2476" s="8">
        <v>11</v>
      </c>
      <c r="B2476" s="7" t="s">
        <v>674</v>
      </c>
      <c r="C2476" s="7" t="s">
        <v>5411</v>
      </c>
      <c r="D2476" s="7" t="s">
        <v>5409</v>
      </c>
      <c r="E2476" s="7" t="s">
        <v>4044</v>
      </c>
      <c r="F2476" s="7" t="s">
        <v>5360</v>
      </c>
      <c r="G2476" s="7" t="s">
        <v>4045</v>
      </c>
    </row>
    <row r="2477" spans="1:7">
      <c r="A2477" s="8">
        <v>11</v>
      </c>
      <c r="B2477" s="7" t="s">
        <v>674</v>
      </c>
      <c r="C2477" s="7" t="s">
        <v>5411</v>
      </c>
      <c r="D2477" s="7" t="s">
        <v>5409</v>
      </c>
      <c r="E2477" s="7" t="s">
        <v>4047</v>
      </c>
      <c r="F2477" s="7" t="s">
        <v>5360</v>
      </c>
      <c r="G2477" s="7" t="s">
        <v>4049</v>
      </c>
    </row>
    <row r="2478" spans="1:7">
      <c r="A2478" s="8">
        <v>11</v>
      </c>
      <c r="B2478" s="7" t="s">
        <v>674</v>
      </c>
      <c r="C2478" s="7" t="s">
        <v>5411</v>
      </c>
      <c r="D2478" s="7" t="s">
        <v>5409</v>
      </c>
      <c r="E2478" s="7" t="s">
        <v>2088</v>
      </c>
      <c r="F2478" s="7" t="s">
        <v>5360</v>
      </c>
      <c r="G2478" s="7" t="s">
        <v>2090</v>
      </c>
    </row>
    <row r="2479" spans="1:7">
      <c r="A2479" s="8">
        <v>11</v>
      </c>
      <c r="B2479" s="7" t="s">
        <v>674</v>
      </c>
      <c r="C2479" s="7" t="s">
        <v>5435</v>
      </c>
      <c r="D2479" s="7" t="s">
        <v>5358</v>
      </c>
      <c r="E2479" s="7" t="s">
        <v>5359</v>
      </c>
      <c r="F2479" s="7" t="s">
        <v>5360</v>
      </c>
      <c r="G2479" s="7" t="s">
        <v>5361</v>
      </c>
    </row>
    <row r="2480" spans="1:7">
      <c r="A2480" s="8">
        <v>11</v>
      </c>
      <c r="B2480" s="7" t="s">
        <v>674</v>
      </c>
      <c r="C2480" s="7" t="s">
        <v>5435</v>
      </c>
      <c r="D2480" s="7" t="s">
        <v>5358</v>
      </c>
      <c r="E2480" s="7" t="s">
        <v>0</v>
      </c>
      <c r="F2480" s="7" t="s">
        <v>5360</v>
      </c>
      <c r="G2480" s="7" t="s">
        <v>0</v>
      </c>
    </row>
    <row r="2481" spans="1:7">
      <c r="A2481" s="8">
        <v>11</v>
      </c>
      <c r="B2481" s="7" t="s">
        <v>674</v>
      </c>
      <c r="C2481" s="7" t="s">
        <v>5435</v>
      </c>
      <c r="D2481" s="7" t="s">
        <v>5358</v>
      </c>
      <c r="E2481" s="7" t="s">
        <v>5362</v>
      </c>
      <c r="F2481" s="7" t="s">
        <v>5360</v>
      </c>
      <c r="G2481" s="7" t="s">
        <v>5363</v>
      </c>
    </row>
    <row r="2482" spans="1:7">
      <c r="A2482" s="8">
        <v>11</v>
      </c>
      <c r="B2482" s="7" t="s">
        <v>674</v>
      </c>
      <c r="C2482" s="7" t="s">
        <v>5435</v>
      </c>
      <c r="D2482" s="7" t="s">
        <v>5358</v>
      </c>
      <c r="E2482" s="7" t="s">
        <v>5412</v>
      </c>
      <c r="F2482" s="7" t="s">
        <v>5360</v>
      </c>
      <c r="G2482" s="7" t="s">
        <v>5413</v>
      </c>
    </row>
    <row r="2483" spans="1:7">
      <c r="A2483" s="8">
        <v>11</v>
      </c>
      <c r="B2483" s="7" t="s">
        <v>674</v>
      </c>
      <c r="C2483" s="7" t="s">
        <v>5435</v>
      </c>
      <c r="D2483" s="7" t="s">
        <v>5358</v>
      </c>
      <c r="E2483" s="7" t="s">
        <v>5414</v>
      </c>
      <c r="F2483" s="7" t="s">
        <v>5360</v>
      </c>
      <c r="G2483" s="7" t="s">
        <v>5415</v>
      </c>
    </row>
    <row r="2484" spans="1:7">
      <c r="A2484" s="8">
        <v>11</v>
      </c>
      <c r="B2484" s="7" t="s">
        <v>674</v>
      </c>
      <c r="C2484" s="7" t="s">
        <v>5435</v>
      </c>
      <c r="D2484" s="7" t="s">
        <v>5358</v>
      </c>
      <c r="E2484" s="7" t="s">
        <v>5433</v>
      </c>
      <c r="F2484" s="7" t="s">
        <v>5360</v>
      </c>
      <c r="G2484" s="7" t="s">
        <v>5434</v>
      </c>
    </row>
    <row r="2485" spans="1:7">
      <c r="A2485" s="8">
        <v>11</v>
      </c>
      <c r="B2485" s="7" t="s">
        <v>674</v>
      </c>
      <c r="C2485" s="7" t="s">
        <v>5435</v>
      </c>
      <c r="D2485" s="7" t="s">
        <v>5358</v>
      </c>
      <c r="E2485" s="7" t="s">
        <v>5416</v>
      </c>
      <c r="F2485" s="7" t="s">
        <v>5417</v>
      </c>
      <c r="G2485" s="7" t="s">
        <v>5418</v>
      </c>
    </row>
    <row r="2486" spans="1:7">
      <c r="A2486" s="8">
        <v>11</v>
      </c>
      <c r="B2486" s="7" t="s">
        <v>674</v>
      </c>
      <c r="C2486" s="7" t="s">
        <v>5435</v>
      </c>
      <c r="D2486" s="7" t="s">
        <v>5358</v>
      </c>
      <c r="E2486" s="7" t="s">
        <v>5364</v>
      </c>
      <c r="F2486" s="7" t="s">
        <v>5360</v>
      </c>
      <c r="G2486" s="7" t="s">
        <v>5365</v>
      </c>
    </row>
    <row r="2487" spans="1:7">
      <c r="A2487" s="8">
        <v>11</v>
      </c>
      <c r="B2487" s="7" t="s">
        <v>674</v>
      </c>
      <c r="C2487" s="7" t="s">
        <v>5435</v>
      </c>
      <c r="D2487" s="7" t="s">
        <v>5358</v>
      </c>
      <c r="E2487" s="7" t="s">
        <v>5366</v>
      </c>
      <c r="F2487" s="7" t="s">
        <v>5360</v>
      </c>
      <c r="G2487" s="7" t="s">
        <v>5367</v>
      </c>
    </row>
    <row r="2488" spans="1:7">
      <c r="A2488" s="8">
        <v>11</v>
      </c>
      <c r="B2488" s="7" t="s">
        <v>674</v>
      </c>
      <c r="C2488" s="7" t="s">
        <v>5435</v>
      </c>
      <c r="D2488" s="7" t="s">
        <v>5358</v>
      </c>
      <c r="E2488" s="7" t="s">
        <v>5368</v>
      </c>
      <c r="F2488" s="7" t="s">
        <v>5360</v>
      </c>
      <c r="G2488" s="7" t="s">
        <v>5369</v>
      </c>
    </row>
    <row r="2489" spans="1:7">
      <c r="A2489" s="8">
        <v>11</v>
      </c>
      <c r="B2489" s="7" t="s">
        <v>674</v>
      </c>
      <c r="C2489" s="7" t="s">
        <v>5435</v>
      </c>
      <c r="D2489" s="7" t="s">
        <v>5358</v>
      </c>
      <c r="E2489" s="7" t="s">
        <v>5370</v>
      </c>
      <c r="F2489" s="7" t="s">
        <v>5360</v>
      </c>
      <c r="G2489" s="7" t="s">
        <v>5371</v>
      </c>
    </row>
    <row r="2490" spans="1:7">
      <c r="A2490" s="8">
        <v>11</v>
      </c>
      <c r="B2490" s="7" t="s">
        <v>674</v>
      </c>
      <c r="C2490" s="7" t="s">
        <v>5435</v>
      </c>
      <c r="D2490" s="7" t="s">
        <v>5358</v>
      </c>
      <c r="E2490" s="7" t="s">
        <v>5372</v>
      </c>
      <c r="F2490" s="7" t="s">
        <v>5360</v>
      </c>
      <c r="G2490" s="7" t="s">
        <v>5373</v>
      </c>
    </row>
    <row r="2491" spans="1:7">
      <c r="A2491" s="8">
        <v>11</v>
      </c>
      <c r="B2491" s="7" t="s">
        <v>674</v>
      </c>
      <c r="C2491" s="7" t="s">
        <v>5435</v>
      </c>
      <c r="D2491" s="7" t="s">
        <v>5358</v>
      </c>
      <c r="E2491" s="7" t="s">
        <v>5374</v>
      </c>
      <c r="F2491" s="7" t="s">
        <v>5360</v>
      </c>
      <c r="G2491" s="7" t="s">
        <v>5375</v>
      </c>
    </row>
    <row r="2492" spans="1:7">
      <c r="A2492" s="8">
        <v>11</v>
      </c>
      <c r="B2492" s="7" t="s">
        <v>674</v>
      </c>
      <c r="C2492" s="7" t="s">
        <v>5435</v>
      </c>
      <c r="D2492" s="7" t="s">
        <v>5358</v>
      </c>
      <c r="E2492" s="7" t="s">
        <v>5376</v>
      </c>
      <c r="F2492" s="7" t="s">
        <v>5360</v>
      </c>
      <c r="G2492" s="7" t="s">
        <v>5377</v>
      </c>
    </row>
    <row r="2493" spans="1:7">
      <c r="A2493" s="8">
        <v>11</v>
      </c>
      <c r="B2493" s="7" t="s">
        <v>674</v>
      </c>
      <c r="C2493" s="7" t="s">
        <v>5435</v>
      </c>
      <c r="D2493" s="7" t="s">
        <v>5358</v>
      </c>
      <c r="E2493" s="7" t="s">
        <v>5378</v>
      </c>
      <c r="F2493" s="7" t="s">
        <v>5360</v>
      </c>
      <c r="G2493" s="7" t="s">
        <v>5379</v>
      </c>
    </row>
    <row r="2494" spans="1:7">
      <c r="A2494" s="8">
        <v>11</v>
      </c>
      <c r="B2494" s="7" t="s">
        <v>674</v>
      </c>
      <c r="C2494" s="7" t="s">
        <v>5435</v>
      </c>
      <c r="D2494" s="7" t="s">
        <v>5358</v>
      </c>
      <c r="E2494" s="7" t="s">
        <v>5380</v>
      </c>
      <c r="F2494" s="7" t="s">
        <v>5360</v>
      </c>
      <c r="G2494" s="7" t="s">
        <v>5381</v>
      </c>
    </row>
    <row r="2495" spans="1:7">
      <c r="A2495" s="8">
        <v>11</v>
      </c>
      <c r="B2495" s="7" t="s">
        <v>674</v>
      </c>
      <c r="C2495" s="7" t="s">
        <v>5435</v>
      </c>
      <c r="D2495" s="7" t="s">
        <v>5358</v>
      </c>
      <c r="E2495" s="7" t="s">
        <v>5382</v>
      </c>
      <c r="F2495" s="7" t="s">
        <v>5360</v>
      </c>
      <c r="G2495" s="7" t="s">
        <v>5383</v>
      </c>
    </row>
    <row r="2496" spans="1:7">
      <c r="A2496" s="8">
        <v>11</v>
      </c>
      <c r="B2496" s="7" t="s">
        <v>674</v>
      </c>
      <c r="C2496" s="7" t="s">
        <v>5435</v>
      </c>
      <c r="D2496" s="7" t="s">
        <v>5358</v>
      </c>
      <c r="E2496" s="7" t="s">
        <v>5384</v>
      </c>
      <c r="F2496" s="7" t="s">
        <v>5360</v>
      </c>
      <c r="G2496" s="7" t="s">
        <v>5385</v>
      </c>
    </row>
    <row r="2497" spans="1:7">
      <c r="A2497" s="8">
        <v>11</v>
      </c>
      <c r="B2497" s="7" t="s">
        <v>674</v>
      </c>
      <c r="C2497" s="7" t="s">
        <v>5435</v>
      </c>
      <c r="D2497" s="7" t="s">
        <v>5358</v>
      </c>
      <c r="E2497" s="7" t="s">
        <v>5386</v>
      </c>
      <c r="F2497" s="7" t="s">
        <v>5360</v>
      </c>
      <c r="G2497" s="7" t="s">
        <v>5387</v>
      </c>
    </row>
    <row r="2498" spans="1:7">
      <c r="A2498" s="8">
        <v>11</v>
      </c>
      <c r="B2498" s="7" t="s">
        <v>674</v>
      </c>
      <c r="C2498" s="7" t="s">
        <v>5435</v>
      </c>
      <c r="D2498" s="7" t="s">
        <v>5358</v>
      </c>
      <c r="E2498" s="7" t="s">
        <v>5388</v>
      </c>
      <c r="F2498" s="7" t="s">
        <v>5360</v>
      </c>
      <c r="G2498" s="7" t="s">
        <v>5389</v>
      </c>
    </row>
    <row r="2499" spans="1:7">
      <c r="A2499" s="8">
        <v>11</v>
      </c>
      <c r="B2499" s="7" t="s">
        <v>674</v>
      </c>
      <c r="C2499" s="7" t="s">
        <v>5435</v>
      </c>
      <c r="D2499" s="7" t="s">
        <v>5358</v>
      </c>
      <c r="E2499" s="7" t="s">
        <v>5390</v>
      </c>
      <c r="F2499" s="7" t="s">
        <v>5360</v>
      </c>
      <c r="G2499" s="7" t="s">
        <v>5391</v>
      </c>
    </row>
    <row r="2500" spans="1:7">
      <c r="A2500" s="8">
        <v>11</v>
      </c>
      <c r="B2500" s="7" t="s">
        <v>674</v>
      </c>
      <c r="C2500" s="7" t="s">
        <v>5435</v>
      </c>
      <c r="D2500" s="7" t="s">
        <v>5358</v>
      </c>
      <c r="E2500" s="7" t="s">
        <v>5419</v>
      </c>
      <c r="F2500" s="7" t="s">
        <v>5360</v>
      </c>
      <c r="G2500" s="7" t="s">
        <v>5420</v>
      </c>
    </row>
    <row r="2501" spans="1:7">
      <c r="A2501" s="8">
        <v>11</v>
      </c>
      <c r="B2501" s="7" t="s">
        <v>674</v>
      </c>
      <c r="C2501" s="7" t="s">
        <v>5435</v>
      </c>
      <c r="D2501" s="7" t="s">
        <v>5358</v>
      </c>
      <c r="E2501" s="7" t="s">
        <v>5392</v>
      </c>
      <c r="F2501" s="7" t="s">
        <v>5360</v>
      </c>
      <c r="G2501" s="7" t="s">
        <v>5393</v>
      </c>
    </row>
    <row r="2502" spans="1:7">
      <c r="A2502" s="8">
        <v>11</v>
      </c>
      <c r="B2502" s="7" t="s">
        <v>674</v>
      </c>
      <c r="C2502" s="7" t="s">
        <v>5435</v>
      </c>
      <c r="D2502" s="7" t="s">
        <v>5358</v>
      </c>
      <c r="E2502" s="7" t="s">
        <v>5394</v>
      </c>
      <c r="F2502" s="7" t="s">
        <v>5360</v>
      </c>
      <c r="G2502" s="7" t="s">
        <v>5395</v>
      </c>
    </row>
    <row r="2503" spans="1:7">
      <c r="A2503" s="8">
        <v>11</v>
      </c>
      <c r="B2503" s="7" t="s">
        <v>674</v>
      </c>
      <c r="C2503" s="7" t="s">
        <v>5435</v>
      </c>
      <c r="D2503" s="7" t="s">
        <v>5358</v>
      </c>
      <c r="E2503" s="7" t="s">
        <v>5396</v>
      </c>
      <c r="F2503" s="7" t="s">
        <v>5360</v>
      </c>
      <c r="G2503" s="7" t="s">
        <v>5397</v>
      </c>
    </row>
    <row r="2504" spans="1:7">
      <c r="A2504" s="8">
        <v>11</v>
      </c>
      <c r="B2504" s="7" t="s">
        <v>674</v>
      </c>
      <c r="C2504" s="7" t="s">
        <v>5435</v>
      </c>
      <c r="D2504" s="7" t="s">
        <v>5358</v>
      </c>
      <c r="E2504" s="7" t="s">
        <v>5421</v>
      </c>
      <c r="F2504" s="7" t="s">
        <v>5360</v>
      </c>
      <c r="G2504" s="7" t="s">
        <v>5422</v>
      </c>
    </row>
    <row r="2505" spans="1:7">
      <c r="A2505" s="8">
        <v>11</v>
      </c>
      <c r="B2505" s="7" t="s">
        <v>674</v>
      </c>
      <c r="C2505" s="7" t="s">
        <v>5435</v>
      </c>
      <c r="D2505" s="7" t="s">
        <v>5358</v>
      </c>
      <c r="E2505" s="7" t="s">
        <v>5423</v>
      </c>
      <c r="F2505" s="7" t="s">
        <v>5360</v>
      </c>
      <c r="G2505" s="7" t="s">
        <v>5424</v>
      </c>
    </row>
    <row r="2506" spans="1:7">
      <c r="A2506" s="8">
        <v>11</v>
      </c>
      <c r="B2506" s="7" t="s">
        <v>674</v>
      </c>
      <c r="C2506" s="7" t="s">
        <v>5435</v>
      </c>
      <c r="D2506" s="7" t="s">
        <v>5358</v>
      </c>
      <c r="E2506" s="7" t="s">
        <v>5425</v>
      </c>
      <c r="F2506" s="7" t="s">
        <v>5360</v>
      </c>
      <c r="G2506" s="7" t="s">
        <v>5426</v>
      </c>
    </row>
    <row r="2507" spans="1:7">
      <c r="A2507" s="8">
        <v>11</v>
      </c>
      <c r="B2507" s="7" t="s">
        <v>674</v>
      </c>
      <c r="C2507" s="7" t="s">
        <v>5435</v>
      </c>
      <c r="D2507" s="7" t="s">
        <v>5358</v>
      </c>
      <c r="E2507" s="7" t="s">
        <v>5427</v>
      </c>
      <c r="F2507" s="7" t="s">
        <v>5360</v>
      </c>
      <c r="G2507" s="7" t="s">
        <v>5428</v>
      </c>
    </row>
    <row r="2508" spans="1:7">
      <c r="A2508" s="8">
        <v>11</v>
      </c>
      <c r="B2508" s="7" t="s">
        <v>674</v>
      </c>
      <c r="C2508" s="7" t="s">
        <v>5435</v>
      </c>
      <c r="D2508" s="7" t="s">
        <v>5358</v>
      </c>
      <c r="E2508" s="7" t="s">
        <v>5429</v>
      </c>
      <c r="F2508" s="7" t="s">
        <v>5360</v>
      </c>
      <c r="G2508" s="7" t="s">
        <v>5430</v>
      </c>
    </row>
    <row r="2509" spans="1:7">
      <c r="A2509" s="8">
        <v>11</v>
      </c>
      <c r="B2509" s="7" t="s">
        <v>674</v>
      </c>
      <c r="C2509" s="7" t="s">
        <v>5435</v>
      </c>
      <c r="D2509" s="7" t="s">
        <v>5358</v>
      </c>
      <c r="E2509" s="7" t="s">
        <v>1990</v>
      </c>
      <c r="F2509" s="7" t="s">
        <v>5360</v>
      </c>
      <c r="G2509" s="7" t="s">
        <v>1992</v>
      </c>
    </row>
    <row r="2510" spans="1:7">
      <c r="A2510" s="8">
        <v>11</v>
      </c>
      <c r="B2510" s="7" t="s">
        <v>674</v>
      </c>
      <c r="C2510" s="7" t="s">
        <v>5435</v>
      </c>
      <c r="D2510" s="7" t="s">
        <v>5358</v>
      </c>
      <c r="E2510" s="7" t="s">
        <v>2086</v>
      </c>
      <c r="F2510" s="7" t="s">
        <v>5360</v>
      </c>
      <c r="G2510" s="7" t="s">
        <v>2087</v>
      </c>
    </row>
    <row r="2511" spans="1:7">
      <c r="A2511" s="8">
        <v>11</v>
      </c>
      <c r="B2511" s="7" t="s">
        <v>674</v>
      </c>
      <c r="C2511" s="7" t="s">
        <v>5435</v>
      </c>
      <c r="D2511" s="7" t="s">
        <v>5358</v>
      </c>
      <c r="E2511" s="7" t="s">
        <v>1996</v>
      </c>
      <c r="F2511" s="7" t="s">
        <v>5360</v>
      </c>
      <c r="G2511" s="7" t="s">
        <v>1997</v>
      </c>
    </row>
    <row r="2512" spans="1:7">
      <c r="A2512" s="8">
        <v>11</v>
      </c>
      <c r="B2512" s="7" t="s">
        <v>674</v>
      </c>
      <c r="C2512" s="7" t="s">
        <v>5435</v>
      </c>
      <c r="D2512" s="7" t="s">
        <v>5358</v>
      </c>
      <c r="E2512" s="7" t="s">
        <v>2004</v>
      </c>
      <c r="F2512" s="7" t="s">
        <v>5360</v>
      </c>
      <c r="G2512" s="7" t="s">
        <v>5398</v>
      </c>
    </row>
    <row r="2513" spans="1:7">
      <c r="A2513" s="8">
        <v>11</v>
      </c>
      <c r="B2513" s="7" t="s">
        <v>674</v>
      </c>
      <c r="C2513" s="7" t="s">
        <v>5435</v>
      </c>
      <c r="D2513" s="7" t="s">
        <v>5358</v>
      </c>
      <c r="E2513" s="7" t="s">
        <v>2060</v>
      </c>
      <c r="F2513" s="7" t="s">
        <v>5360</v>
      </c>
      <c r="G2513" s="7" t="s">
        <v>5399</v>
      </c>
    </row>
    <row r="2514" spans="1:7">
      <c r="A2514" s="8">
        <v>11</v>
      </c>
      <c r="B2514" s="7" t="s">
        <v>674</v>
      </c>
      <c r="C2514" s="7" t="s">
        <v>5435</v>
      </c>
      <c r="D2514" s="7" t="s">
        <v>5358</v>
      </c>
      <c r="E2514" s="7" t="s">
        <v>5400</v>
      </c>
      <c r="F2514" s="7" t="s">
        <v>5360</v>
      </c>
      <c r="G2514" s="7" t="s">
        <v>5401</v>
      </c>
    </row>
    <row r="2515" spans="1:7">
      <c r="A2515" s="8">
        <v>11</v>
      </c>
      <c r="B2515" s="7" t="s">
        <v>674</v>
      </c>
      <c r="C2515" s="7" t="s">
        <v>5435</v>
      </c>
      <c r="D2515" s="7" t="s">
        <v>5358</v>
      </c>
      <c r="E2515" s="7" t="s">
        <v>5402</v>
      </c>
      <c r="F2515" s="7" t="s">
        <v>5360</v>
      </c>
      <c r="G2515" s="7" t="s">
        <v>5403</v>
      </c>
    </row>
    <row r="2516" spans="1:7">
      <c r="A2516" s="8">
        <v>11</v>
      </c>
      <c r="B2516" s="7" t="s">
        <v>674</v>
      </c>
      <c r="C2516" s="7" t="s">
        <v>5435</v>
      </c>
      <c r="D2516" s="7" t="s">
        <v>5358</v>
      </c>
      <c r="E2516" s="7" t="s">
        <v>5404</v>
      </c>
      <c r="F2516" s="7" t="s">
        <v>5360</v>
      </c>
      <c r="G2516" s="7" t="s">
        <v>5405</v>
      </c>
    </row>
    <row r="2517" spans="1:7">
      <c r="A2517" s="8">
        <v>11</v>
      </c>
      <c r="B2517" s="7" t="s">
        <v>674</v>
      </c>
      <c r="C2517" s="7" t="s">
        <v>5435</v>
      </c>
      <c r="D2517" s="7" t="s">
        <v>5358</v>
      </c>
      <c r="E2517" s="7" t="s">
        <v>5406</v>
      </c>
      <c r="F2517" s="7" t="s">
        <v>5360</v>
      </c>
      <c r="G2517" s="7" t="s">
        <v>5407</v>
      </c>
    </row>
    <row r="2518" spans="1:7">
      <c r="A2518" s="8">
        <v>11</v>
      </c>
      <c r="B2518" s="7" t="s">
        <v>674</v>
      </c>
      <c r="C2518" s="7" t="s">
        <v>5435</v>
      </c>
      <c r="D2518" s="7" t="s">
        <v>5358</v>
      </c>
      <c r="E2518" s="7" t="s">
        <v>2000</v>
      </c>
      <c r="F2518" s="7" t="s">
        <v>5360</v>
      </c>
      <c r="G2518" s="7" t="s">
        <v>2002</v>
      </c>
    </row>
    <row r="2519" spans="1:7">
      <c r="A2519" s="8">
        <v>11</v>
      </c>
      <c r="B2519" s="7" t="s">
        <v>674</v>
      </c>
      <c r="C2519" s="7" t="s">
        <v>5435</v>
      </c>
      <c r="D2519" s="7" t="s">
        <v>5358</v>
      </c>
      <c r="E2519" s="7" t="s">
        <v>2026</v>
      </c>
      <c r="F2519" s="7" t="s">
        <v>5360</v>
      </c>
      <c r="G2519" s="7" t="s">
        <v>2028</v>
      </c>
    </row>
    <row r="2520" spans="1:7">
      <c r="A2520" s="8">
        <v>11</v>
      </c>
      <c r="B2520" s="7" t="s">
        <v>674</v>
      </c>
      <c r="C2520" s="7" t="s">
        <v>5435</v>
      </c>
      <c r="D2520" s="7" t="s">
        <v>5437</v>
      </c>
      <c r="E2520" s="7" t="s">
        <v>3197</v>
      </c>
      <c r="F2520" s="7" t="s">
        <v>5360</v>
      </c>
      <c r="G2520" s="7" t="s">
        <v>3199</v>
      </c>
    </row>
    <row r="2521" spans="1:7">
      <c r="A2521" s="8">
        <v>11</v>
      </c>
      <c r="B2521" s="7" t="s">
        <v>674</v>
      </c>
      <c r="C2521" s="7" t="s">
        <v>5435</v>
      </c>
      <c r="D2521" s="7" t="s">
        <v>5437</v>
      </c>
      <c r="E2521" s="7" t="s">
        <v>2779</v>
      </c>
      <c r="F2521" s="7" t="s">
        <v>5442</v>
      </c>
      <c r="G2521" s="7" t="s">
        <v>2381</v>
      </c>
    </row>
    <row r="2522" spans="1:7">
      <c r="A2522" s="8">
        <v>11</v>
      </c>
      <c r="B2522" s="7" t="s">
        <v>674</v>
      </c>
      <c r="C2522" s="7" t="s">
        <v>5435</v>
      </c>
      <c r="D2522" s="7" t="s">
        <v>5408</v>
      </c>
      <c r="E2522" s="7" t="s">
        <v>1973</v>
      </c>
      <c r="F2522" s="7" t="s">
        <v>5360</v>
      </c>
      <c r="G2522" s="7" t="s">
        <v>1976</v>
      </c>
    </row>
    <row r="2523" spans="1:7">
      <c r="A2523" s="8">
        <v>11</v>
      </c>
      <c r="B2523" s="7" t="s">
        <v>674</v>
      </c>
      <c r="C2523" s="7" t="s">
        <v>5435</v>
      </c>
      <c r="D2523" s="7" t="s">
        <v>5408</v>
      </c>
      <c r="E2523" s="7" t="s">
        <v>1993</v>
      </c>
      <c r="F2523" s="7" t="s">
        <v>5360</v>
      </c>
      <c r="G2523" s="7" t="s">
        <v>1994</v>
      </c>
    </row>
    <row r="2524" spans="1:7">
      <c r="A2524" s="8">
        <v>11</v>
      </c>
      <c r="B2524" s="7" t="s">
        <v>674</v>
      </c>
      <c r="C2524" s="7" t="s">
        <v>5435</v>
      </c>
      <c r="D2524" s="7" t="s">
        <v>5408</v>
      </c>
      <c r="E2524" s="7" t="s">
        <v>1998</v>
      </c>
      <c r="F2524" s="7" t="s">
        <v>5360</v>
      </c>
      <c r="G2524" s="7" t="s">
        <v>1999</v>
      </c>
    </row>
    <row r="2525" spans="1:7">
      <c r="A2525" s="8">
        <v>11</v>
      </c>
      <c r="B2525" s="7" t="s">
        <v>674</v>
      </c>
      <c r="C2525" s="7" t="s">
        <v>5435</v>
      </c>
      <c r="D2525" s="7" t="s">
        <v>5409</v>
      </c>
      <c r="E2525" s="7" t="s">
        <v>3977</v>
      </c>
      <c r="F2525" s="7" t="s">
        <v>5360</v>
      </c>
      <c r="G2525" s="7" t="s">
        <v>3978</v>
      </c>
    </row>
    <row r="2526" spans="1:7">
      <c r="A2526" s="8">
        <v>11</v>
      </c>
      <c r="B2526" s="7" t="s">
        <v>674</v>
      </c>
      <c r="C2526" s="7" t="s">
        <v>5435</v>
      </c>
      <c r="D2526" s="7" t="s">
        <v>5409</v>
      </c>
      <c r="E2526" s="7" t="s">
        <v>3280</v>
      </c>
      <c r="F2526" s="7" t="s">
        <v>5360</v>
      </c>
      <c r="G2526" s="7" t="s">
        <v>3981</v>
      </c>
    </row>
    <row r="2527" spans="1:7">
      <c r="A2527" s="8">
        <v>11</v>
      </c>
      <c r="B2527" s="7" t="s">
        <v>674</v>
      </c>
      <c r="C2527" s="7" t="s">
        <v>5435</v>
      </c>
      <c r="D2527" s="7" t="s">
        <v>5409</v>
      </c>
      <c r="E2527" s="7" t="s">
        <v>2905</v>
      </c>
      <c r="F2527" s="7" t="s">
        <v>5360</v>
      </c>
      <c r="G2527" s="7" t="s">
        <v>2176</v>
      </c>
    </row>
    <row r="2528" spans="1:7">
      <c r="A2528" s="8">
        <v>11</v>
      </c>
      <c r="B2528" s="7" t="s">
        <v>674</v>
      </c>
      <c r="C2528" s="7" t="s">
        <v>5435</v>
      </c>
      <c r="D2528" s="7" t="s">
        <v>5409</v>
      </c>
      <c r="E2528" s="7" t="s">
        <v>4001</v>
      </c>
      <c r="F2528" s="7" t="s">
        <v>5360</v>
      </c>
      <c r="G2528" s="7" t="s">
        <v>4002</v>
      </c>
    </row>
    <row r="2529" spans="1:7">
      <c r="A2529" s="8">
        <v>11</v>
      </c>
      <c r="B2529" s="7" t="s">
        <v>674</v>
      </c>
      <c r="C2529" s="7" t="s">
        <v>5435</v>
      </c>
      <c r="D2529" s="7" t="s">
        <v>5409</v>
      </c>
      <c r="E2529" s="7" t="s">
        <v>4003</v>
      </c>
      <c r="F2529" s="7" t="s">
        <v>5360</v>
      </c>
      <c r="G2529" s="7" t="s">
        <v>4005</v>
      </c>
    </row>
    <row r="2530" spans="1:7">
      <c r="A2530" s="8">
        <v>11</v>
      </c>
      <c r="B2530" s="7" t="s">
        <v>674</v>
      </c>
      <c r="C2530" s="7" t="s">
        <v>5435</v>
      </c>
      <c r="D2530" s="7" t="s">
        <v>5409</v>
      </c>
      <c r="E2530" s="7" t="s">
        <v>3599</v>
      </c>
      <c r="F2530" s="7" t="s">
        <v>5448</v>
      </c>
      <c r="G2530" s="7" t="s">
        <v>4016</v>
      </c>
    </row>
    <row r="2531" spans="1:7">
      <c r="A2531" s="8">
        <v>11</v>
      </c>
      <c r="B2531" s="7" t="s">
        <v>674</v>
      </c>
      <c r="C2531" s="7" t="s">
        <v>5435</v>
      </c>
      <c r="D2531" s="7" t="s">
        <v>5409</v>
      </c>
      <c r="E2531" s="7" t="s">
        <v>2387</v>
      </c>
      <c r="F2531" s="7" t="s">
        <v>5360</v>
      </c>
      <c r="G2531" s="7" t="s">
        <v>2389</v>
      </c>
    </row>
    <row r="2532" spans="1:7">
      <c r="A2532" s="8">
        <v>11</v>
      </c>
      <c r="B2532" s="7" t="s">
        <v>674</v>
      </c>
      <c r="C2532" s="7" t="s">
        <v>5435</v>
      </c>
      <c r="D2532" s="7" t="s">
        <v>5409</v>
      </c>
      <c r="E2532" s="7" t="s">
        <v>3219</v>
      </c>
      <c r="F2532" s="7" t="s">
        <v>5447</v>
      </c>
      <c r="G2532" s="7" t="s">
        <v>4027</v>
      </c>
    </row>
    <row r="2533" spans="1:7">
      <c r="A2533" s="8">
        <v>11</v>
      </c>
      <c r="B2533" s="7" t="s">
        <v>674</v>
      </c>
      <c r="C2533" s="7" t="s">
        <v>5435</v>
      </c>
      <c r="D2533" s="7" t="s">
        <v>5409</v>
      </c>
      <c r="E2533" s="7" t="s">
        <v>4044</v>
      </c>
      <c r="F2533" s="7" t="s">
        <v>5360</v>
      </c>
      <c r="G2533" s="7" t="s">
        <v>4045</v>
      </c>
    </row>
    <row r="2534" spans="1:7">
      <c r="A2534" s="8">
        <v>11</v>
      </c>
      <c r="B2534" s="7" t="s">
        <v>674</v>
      </c>
      <c r="C2534" s="7" t="s">
        <v>5435</v>
      </c>
      <c r="D2534" s="7" t="s">
        <v>5409</v>
      </c>
      <c r="E2534" s="7" t="s">
        <v>4047</v>
      </c>
      <c r="F2534" s="7" t="s">
        <v>5360</v>
      </c>
      <c r="G2534" s="7" t="s">
        <v>4049</v>
      </c>
    </row>
    <row r="2535" spans="1:7">
      <c r="A2535" s="8">
        <v>11</v>
      </c>
      <c r="B2535" s="7" t="s">
        <v>674</v>
      </c>
      <c r="C2535" s="7" t="s">
        <v>5435</v>
      </c>
      <c r="D2535" s="7" t="s">
        <v>5409</v>
      </c>
      <c r="E2535" s="7" t="s">
        <v>2088</v>
      </c>
      <c r="F2535" s="7" t="s">
        <v>5360</v>
      </c>
      <c r="G2535" s="7" t="s">
        <v>2090</v>
      </c>
    </row>
    <row r="2536" spans="1:7">
      <c r="A2536" s="8">
        <v>21</v>
      </c>
      <c r="B2536" s="7" t="s">
        <v>709</v>
      </c>
      <c r="C2536" s="7" t="s">
        <v>1972</v>
      </c>
      <c r="D2536" s="7" t="s">
        <v>5358</v>
      </c>
      <c r="E2536" s="7" t="s">
        <v>5359</v>
      </c>
      <c r="F2536" s="7" t="s">
        <v>5360</v>
      </c>
      <c r="G2536" s="7" t="s">
        <v>5361</v>
      </c>
    </row>
    <row r="2537" spans="1:7">
      <c r="A2537" s="8">
        <v>21</v>
      </c>
      <c r="B2537" s="7" t="s">
        <v>709</v>
      </c>
      <c r="C2537" s="7" t="s">
        <v>1972</v>
      </c>
      <c r="D2537" s="7" t="s">
        <v>5358</v>
      </c>
      <c r="E2537" s="7" t="s">
        <v>0</v>
      </c>
      <c r="F2537" s="7" t="s">
        <v>5360</v>
      </c>
      <c r="G2537" s="7" t="s">
        <v>0</v>
      </c>
    </row>
    <row r="2538" spans="1:7">
      <c r="A2538" s="8">
        <v>21</v>
      </c>
      <c r="B2538" s="7" t="s">
        <v>709</v>
      </c>
      <c r="C2538" s="7" t="s">
        <v>1972</v>
      </c>
      <c r="D2538" s="7" t="s">
        <v>5358</v>
      </c>
      <c r="E2538" s="7" t="s">
        <v>5362</v>
      </c>
      <c r="F2538" s="7" t="s">
        <v>5360</v>
      </c>
      <c r="G2538" s="7" t="s">
        <v>5363</v>
      </c>
    </row>
    <row r="2539" spans="1:7">
      <c r="A2539" s="8">
        <v>21</v>
      </c>
      <c r="B2539" s="7" t="s">
        <v>709</v>
      </c>
      <c r="C2539" s="7" t="s">
        <v>1972</v>
      </c>
      <c r="D2539" s="7" t="s">
        <v>5358</v>
      </c>
      <c r="E2539" s="7" t="s">
        <v>5364</v>
      </c>
      <c r="F2539" s="7" t="s">
        <v>5360</v>
      </c>
      <c r="G2539" s="7" t="s">
        <v>5365</v>
      </c>
    </row>
    <row r="2540" spans="1:7">
      <c r="A2540" s="8">
        <v>21</v>
      </c>
      <c r="B2540" s="7" t="s">
        <v>709</v>
      </c>
      <c r="C2540" s="7" t="s">
        <v>1972</v>
      </c>
      <c r="D2540" s="7" t="s">
        <v>5358</v>
      </c>
      <c r="E2540" s="7" t="s">
        <v>5366</v>
      </c>
      <c r="F2540" s="7" t="s">
        <v>5360</v>
      </c>
      <c r="G2540" s="7" t="s">
        <v>5367</v>
      </c>
    </row>
    <row r="2541" spans="1:7">
      <c r="A2541" s="8">
        <v>21</v>
      </c>
      <c r="B2541" s="7" t="s">
        <v>709</v>
      </c>
      <c r="C2541" s="7" t="s">
        <v>1972</v>
      </c>
      <c r="D2541" s="7" t="s">
        <v>5358</v>
      </c>
      <c r="E2541" s="7" t="s">
        <v>5368</v>
      </c>
      <c r="F2541" s="7" t="s">
        <v>5360</v>
      </c>
      <c r="G2541" s="7" t="s">
        <v>5369</v>
      </c>
    </row>
    <row r="2542" spans="1:7">
      <c r="A2542" s="8">
        <v>21</v>
      </c>
      <c r="B2542" s="7" t="s">
        <v>709</v>
      </c>
      <c r="C2542" s="7" t="s">
        <v>1972</v>
      </c>
      <c r="D2542" s="7" t="s">
        <v>5358</v>
      </c>
      <c r="E2542" s="7" t="s">
        <v>5370</v>
      </c>
      <c r="F2542" s="7" t="s">
        <v>5360</v>
      </c>
      <c r="G2542" s="7" t="s">
        <v>5371</v>
      </c>
    </row>
    <row r="2543" spans="1:7">
      <c r="A2543" s="8">
        <v>21</v>
      </c>
      <c r="B2543" s="7" t="s">
        <v>709</v>
      </c>
      <c r="C2543" s="7" t="s">
        <v>1972</v>
      </c>
      <c r="D2543" s="7" t="s">
        <v>5358</v>
      </c>
      <c r="E2543" s="7" t="s">
        <v>5372</v>
      </c>
      <c r="F2543" s="7" t="s">
        <v>5360</v>
      </c>
      <c r="G2543" s="7" t="s">
        <v>5373</v>
      </c>
    </row>
    <row r="2544" spans="1:7">
      <c r="A2544" s="8">
        <v>21</v>
      </c>
      <c r="B2544" s="7" t="s">
        <v>709</v>
      </c>
      <c r="C2544" s="7" t="s">
        <v>1972</v>
      </c>
      <c r="D2544" s="7" t="s">
        <v>5358</v>
      </c>
      <c r="E2544" s="7" t="s">
        <v>5374</v>
      </c>
      <c r="F2544" s="7" t="s">
        <v>5360</v>
      </c>
      <c r="G2544" s="7" t="s">
        <v>5375</v>
      </c>
    </row>
    <row r="2545" spans="1:7">
      <c r="A2545" s="8">
        <v>21</v>
      </c>
      <c r="B2545" s="7" t="s">
        <v>709</v>
      </c>
      <c r="C2545" s="7" t="s">
        <v>1972</v>
      </c>
      <c r="D2545" s="7" t="s">
        <v>5358</v>
      </c>
      <c r="E2545" s="7" t="s">
        <v>5376</v>
      </c>
      <c r="F2545" s="7" t="s">
        <v>5360</v>
      </c>
      <c r="G2545" s="7" t="s">
        <v>5377</v>
      </c>
    </row>
    <row r="2546" spans="1:7">
      <c r="A2546" s="8">
        <v>21</v>
      </c>
      <c r="B2546" s="7" t="s">
        <v>709</v>
      </c>
      <c r="C2546" s="7" t="s">
        <v>1972</v>
      </c>
      <c r="D2546" s="7" t="s">
        <v>5358</v>
      </c>
      <c r="E2546" s="7" t="s">
        <v>5378</v>
      </c>
      <c r="F2546" s="7" t="s">
        <v>5360</v>
      </c>
      <c r="G2546" s="7" t="s">
        <v>5379</v>
      </c>
    </row>
    <row r="2547" spans="1:7">
      <c r="A2547" s="8">
        <v>21</v>
      </c>
      <c r="B2547" s="7" t="s">
        <v>709</v>
      </c>
      <c r="C2547" s="7" t="s">
        <v>1972</v>
      </c>
      <c r="D2547" s="7" t="s">
        <v>5358</v>
      </c>
      <c r="E2547" s="7" t="s">
        <v>5380</v>
      </c>
      <c r="F2547" s="7" t="s">
        <v>5360</v>
      </c>
      <c r="G2547" s="7" t="s">
        <v>5381</v>
      </c>
    </row>
    <row r="2548" spans="1:7">
      <c r="A2548" s="8">
        <v>21</v>
      </c>
      <c r="B2548" s="7" t="s">
        <v>709</v>
      </c>
      <c r="C2548" s="7" t="s">
        <v>1972</v>
      </c>
      <c r="D2548" s="7" t="s">
        <v>5358</v>
      </c>
      <c r="E2548" s="7" t="s">
        <v>5382</v>
      </c>
      <c r="F2548" s="7" t="s">
        <v>5360</v>
      </c>
      <c r="G2548" s="7" t="s">
        <v>5383</v>
      </c>
    </row>
    <row r="2549" spans="1:7">
      <c r="A2549" s="8">
        <v>21</v>
      </c>
      <c r="B2549" s="7" t="s">
        <v>709</v>
      </c>
      <c r="C2549" s="7" t="s">
        <v>1972</v>
      </c>
      <c r="D2549" s="7" t="s">
        <v>5358</v>
      </c>
      <c r="E2549" s="7" t="s">
        <v>5384</v>
      </c>
      <c r="F2549" s="7" t="s">
        <v>5360</v>
      </c>
      <c r="G2549" s="7" t="s">
        <v>5385</v>
      </c>
    </row>
    <row r="2550" spans="1:7">
      <c r="A2550" s="8">
        <v>21</v>
      </c>
      <c r="B2550" s="7" t="s">
        <v>709</v>
      </c>
      <c r="C2550" s="7" t="s">
        <v>1972</v>
      </c>
      <c r="D2550" s="7" t="s">
        <v>5358</v>
      </c>
      <c r="E2550" s="7" t="s">
        <v>5386</v>
      </c>
      <c r="F2550" s="7" t="s">
        <v>5360</v>
      </c>
      <c r="G2550" s="7" t="s">
        <v>5387</v>
      </c>
    </row>
    <row r="2551" spans="1:7">
      <c r="A2551" s="8">
        <v>21</v>
      </c>
      <c r="B2551" s="7" t="s">
        <v>709</v>
      </c>
      <c r="C2551" s="7" t="s">
        <v>1972</v>
      </c>
      <c r="D2551" s="7" t="s">
        <v>5358</v>
      </c>
      <c r="E2551" s="7" t="s">
        <v>5388</v>
      </c>
      <c r="F2551" s="7" t="s">
        <v>5360</v>
      </c>
      <c r="G2551" s="7" t="s">
        <v>5389</v>
      </c>
    </row>
    <row r="2552" spans="1:7">
      <c r="A2552" s="8">
        <v>21</v>
      </c>
      <c r="B2552" s="7" t="s">
        <v>709</v>
      </c>
      <c r="C2552" s="7" t="s">
        <v>1972</v>
      </c>
      <c r="D2552" s="7" t="s">
        <v>5358</v>
      </c>
      <c r="E2552" s="7" t="s">
        <v>5390</v>
      </c>
      <c r="F2552" s="7" t="s">
        <v>5360</v>
      </c>
      <c r="G2552" s="7" t="s">
        <v>5391</v>
      </c>
    </row>
    <row r="2553" spans="1:7">
      <c r="A2553" s="8">
        <v>21</v>
      </c>
      <c r="B2553" s="7" t="s">
        <v>709</v>
      </c>
      <c r="C2553" s="7" t="s">
        <v>1972</v>
      </c>
      <c r="D2553" s="7" t="s">
        <v>5358</v>
      </c>
      <c r="E2553" s="7" t="s">
        <v>5392</v>
      </c>
      <c r="F2553" s="7" t="s">
        <v>5360</v>
      </c>
      <c r="G2553" s="7" t="s">
        <v>5393</v>
      </c>
    </row>
    <row r="2554" spans="1:7">
      <c r="A2554" s="8">
        <v>21</v>
      </c>
      <c r="B2554" s="7" t="s">
        <v>709</v>
      </c>
      <c r="C2554" s="7" t="s">
        <v>1972</v>
      </c>
      <c r="D2554" s="7" t="s">
        <v>5358</v>
      </c>
      <c r="E2554" s="7" t="s">
        <v>5394</v>
      </c>
      <c r="F2554" s="7" t="s">
        <v>5360</v>
      </c>
      <c r="G2554" s="7" t="s">
        <v>5395</v>
      </c>
    </row>
    <row r="2555" spans="1:7">
      <c r="A2555" s="8">
        <v>21</v>
      </c>
      <c r="B2555" s="7" t="s">
        <v>709</v>
      </c>
      <c r="C2555" s="7" t="s">
        <v>1972</v>
      </c>
      <c r="D2555" s="7" t="s">
        <v>5358</v>
      </c>
      <c r="E2555" s="7" t="s">
        <v>5396</v>
      </c>
      <c r="F2555" s="7" t="s">
        <v>5360</v>
      </c>
      <c r="G2555" s="7" t="s">
        <v>5397</v>
      </c>
    </row>
    <row r="2556" spans="1:7">
      <c r="A2556" s="8">
        <v>21</v>
      </c>
      <c r="B2556" s="7" t="s">
        <v>709</v>
      </c>
      <c r="C2556" s="7" t="s">
        <v>1972</v>
      </c>
      <c r="D2556" s="7" t="s">
        <v>5358</v>
      </c>
      <c r="E2556" s="7" t="s">
        <v>2000</v>
      </c>
      <c r="F2556" s="7" t="s">
        <v>5360</v>
      </c>
      <c r="G2556" s="7" t="s">
        <v>2002</v>
      </c>
    </row>
    <row r="2557" spans="1:7">
      <c r="A2557" s="8">
        <v>21</v>
      </c>
      <c r="B2557" s="7" t="s">
        <v>709</v>
      </c>
      <c r="C2557" s="7" t="s">
        <v>1972</v>
      </c>
      <c r="D2557" s="7" t="s">
        <v>5358</v>
      </c>
      <c r="E2557" s="7" t="s">
        <v>2026</v>
      </c>
      <c r="F2557" s="7" t="s">
        <v>5360</v>
      </c>
      <c r="G2557" s="7" t="s">
        <v>2028</v>
      </c>
    </row>
    <row r="2558" spans="1:7">
      <c r="A2558" s="8">
        <v>21</v>
      </c>
      <c r="B2558" s="7" t="s">
        <v>709</v>
      </c>
      <c r="C2558" s="7" t="s">
        <v>1972</v>
      </c>
      <c r="D2558" s="7" t="s">
        <v>5358</v>
      </c>
      <c r="E2558" s="7" t="s">
        <v>1990</v>
      </c>
      <c r="F2558" s="7" t="s">
        <v>5360</v>
      </c>
      <c r="G2558" s="7" t="s">
        <v>1992</v>
      </c>
    </row>
    <row r="2559" spans="1:7">
      <c r="A2559" s="8">
        <v>21</v>
      </c>
      <c r="B2559" s="7" t="s">
        <v>709</v>
      </c>
      <c r="C2559" s="7" t="s">
        <v>1972</v>
      </c>
      <c r="D2559" s="7" t="s">
        <v>5358</v>
      </c>
      <c r="E2559" s="7" t="s">
        <v>1996</v>
      </c>
      <c r="F2559" s="7" t="s">
        <v>5360</v>
      </c>
      <c r="G2559" s="7" t="s">
        <v>1997</v>
      </c>
    </row>
    <row r="2560" spans="1:7">
      <c r="A2560" s="8">
        <v>21</v>
      </c>
      <c r="B2560" s="7" t="s">
        <v>709</v>
      </c>
      <c r="C2560" s="7" t="s">
        <v>1972</v>
      </c>
      <c r="D2560" s="7" t="s">
        <v>5358</v>
      </c>
      <c r="E2560" s="7" t="s">
        <v>2004</v>
      </c>
      <c r="F2560" s="7" t="s">
        <v>5360</v>
      </c>
      <c r="G2560" s="7" t="s">
        <v>5398</v>
      </c>
    </row>
    <row r="2561" spans="1:7">
      <c r="A2561" s="8">
        <v>21</v>
      </c>
      <c r="B2561" s="7" t="s">
        <v>709</v>
      </c>
      <c r="C2561" s="7" t="s">
        <v>1972</v>
      </c>
      <c r="D2561" s="7" t="s">
        <v>5358</v>
      </c>
      <c r="E2561" s="7" t="s">
        <v>2060</v>
      </c>
      <c r="F2561" s="7" t="s">
        <v>5360</v>
      </c>
      <c r="G2561" s="7" t="s">
        <v>5399</v>
      </c>
    </row>
    <row r="2562" spans="1:7">
      <c r="A2562" s="8">
        <v>21</v>
      </c>
      <c r="B2562" s="7" t="s">
        <v>709</v>
      </c>
      <c r="C2562" s="7" t="s">
        <v>1972</v>
      </c>
      <c r="D2562" s="7" t="s">
        <v>5358</v>
      </c>
      <c r="E2562" s="7" t="s">
        <v>5400</v>
      </c>
      <c r="F2562" s="7" t="s">
        <v>5360</v>
      </c>
      <c r="G2562" s="7" t="s">
        <v>5401</v>
      </c>
    </row>
    <row r="2563" spans="1:7">
      <c r="A2563" s="8">
        <v>21</v>
      </c>
      <c r="B2563" s="7" t="s">
        <v>709</v>
      </c>
      <c r="C2563" s="7" t="s">
        <v>1972</v>
      </c>
      <c r="D2563" s="7" t="s">
        <v>5358</v>
      </c>
      <c r="E2563" s="7" t="s">
        <v>5402</v>
      </c>
      <c r="F2563" s="7" t="s">
        <v>5360</v>
      </c>
      <c r="G2563" s="7" t="s">
        <v>5403</v>
      </c>
    </row>
    <row r="2564" spans="1:7">
      <c r="A2564" s="8">
        <v>21</v>
      </c>
      <c r="B2564" s="7" t="s">
        <v>709</v>
      </c>
      <c r="C2564" s="7" t="s">
        <v>1972</v>
      </c>
      <c r="D2564" s="7" t="s">
        <v>5358</v>
      </c>
      <c r="E2564" s="7" t="s">
        <v>5404</v>
      </c>
      <c r="F2564" s="7" t="s">
        <v>5360</v>
      </c>
      <c r="G2564" s="7" t="s">
        <v>5405</v>
      </c>
    </row>
    <row r="2565" spans="1:7">
      <c r="A2565" s="8">
        <v>21</v>
      </c>
      <c r="B2565" s="7" t="s">
        <v>709</v>
      </c>
      <c r="C2565" s="7" t="s">
        <v>1972</v>
      </c>
      <c r="D2565" s="7" t="s">
        <v>5358</v>
      </c>
      <c r="E2565" s="7" t="s">
        <v>5406</v>
      </c>
      <c r="F2565" s="7" t="s">
        <v>5360</v>
      </c>
      <c r="G2565" s="7" t="s">
        <v>5407</v>
      </c>
    </row>
    <row r="2566" spans="1:7">
      <c r="A2566" s="8">
        <v>21</v>
      </c>
      <c r="B2566" s="7" t="s">
        <v>709</v>
      </c>
      <c r="C2566" s="7" t="s">
        <v>1972</v>
      </c>
      <c r="D2566" s="7" t="s">
        <v>5437</v>
      </c>
      <c r="E2566" s="7" t="s">
        <v>2779</v>
      </c>
      <c r="F2566" s="7" t="s">
        <v>5360</v>
      </c>
      <c r="G2566" s="7" t="s">
        <v>2381</v>
      </c>
    </row>
    <row r="2567" spans="1:7">
      <c r="A2567" s="8">
        <v>21</v>
      </c>
      <c r="B2567" s="7" t="s">
        <v>709</v>
      </c>
      <c r="C2567" s="7" t="s">
        <v>1972</v>
      </c>
      <c r="D2567" s="7" t="s">
        <v>5408</v>
      </c>
      <c r="E2567" s="7" t="s">
        <v>1973</v>
      </c>
      <c r="F2567" s="7" t="s">
        <v>5360</v>
      </c>
      <c r="G2567" s="7" t="s">
        <v>1976</v>
      </c>
    </row>
    <row r="2568" spans="1:7">
      <c r="A2568" s="8">
        <v>21</v>
      </c>
      <c r="B2568" s="7" t="s">
        <v>709</v>
      </c>
      <c r="C2568" s="7" t="s">
        <v>1972</v>
      </c>
      <c r="D2568" s="7" t="s">
        <v>5408</v>
      </c>
      <c r="E2568" s="7" t="s">
        <v>1993</v>
      </c>
      <c r="F2568" s="7" t="s">
        <v>5360</v>
      </c>
      <c r="G2568" s="7" t="s">
        <v>1994</v>
      </c>
    </row>
    <row r="2569" spans="1:7">
      <c r="A2569" s="8">
        <v>21</v>
      </c>
      <c r="B2569" s="7" t="s">
        <v>709</v>
      </c>
      <c r="C2569" s="7" t="s">
        <v>1972</v>
      </c>
      <c r="D2569" s="7" t="s">
        <v>5408</v>
      </c>
      <c r="E2569" s="7" t="s">
        <v>1998</v>
      </c>
      <c r="F2569" s="7" t="s">
        <v>5360</v>
      </c>
      <c r="G2569" s="7" t="s">
        <v>1999</v>
      </c>
    </row>
    <row r="2570" spans="1:7">
      <c r="A2570" s="8">
        <v>21</v>
      </c>
      <c r="B2570" s="7" t="s">
        <v>709</v>
      </c>
      <c r="C2570" s="7" t="s">
        <v>1972</v>
      </c>
      <c r="D2570" s="7" t="s">
        <v>5409</v>
      </c>
      <c r="E2570" s="7" t="s">
        <v>4067</v>
      </c>
      <c r="F2570" s="7" t="s">
        <v>5360</v>
      </c>
      <c r="G2570" s="7" t="s">
        <v>4068</v>
      </c>
    </row>
    <row r="2571" spans="1:7">
      <c r="A2571" s="8">
        <v>21</v>
      </c>
      <c r="B2571" s="7" t="s">
        <v>709</v>
      </c>
      <c r="C2571" s="7" t="s">
        <v>1972</v>
      </c>
      <c r="D2571" s="7" t="s">
        <v>5409</v>
      </c>
      <c r="E2571" s="7" t="s">
        <v>4069</v>
      </c>
      <c r="F2571" s="7" t="s">
        <v>5360</v>
      </c>
      <c r="G2571" s="7" t="s">
        <v>4071</v>
      </c>
    </row>
    <row r="2572" spans="1:7">
      <c r="A2572" s="8">
        <v>21</v>
      </c>
      <c r="B2572" s="7" t="s">
        <v>709</v>
      </c>
      <c r="C2572" s="7" t="s">
        <v>5411</v>
      </c>
      <c r="D2572" s="7" t="s">
        <v>5358</v>
      </c>
      <c r="E2572" s="7" t="s">
        <v>5359</v>
      </c>
      <c r="F2572" s="7" t="s">
        <v>5360</v>
      </c>
      <c r="G2572" s="7" t="s">
        <v>5361</v>
      </c>
    </row>
    <row r="2573" spans="1:7">
      <c r="A2573" s="8">
        <v>21</v>
      </c>
      <c r="B2573" s="7" t="s">
        <v>709</v>
      </c>
      <c r="C2573" s="7" t="s">
        <v>5411</v>
      </c>
      <c r="D2573" s="7" t="s">
        <v>5358</v>
      </c>
      <c r="E2573" s="7" t="s">
        <v>0</v>
      </c>
      <c r="F2573" s="7" t="s">
        <v>5360</v>
      </c>
      <c r="G2573" s="7" t="s">
        <v>0</v>
      </c>
    </row>
    <row r="2574" spans="1:7">
      <c r="A2574" s="8">
        <v>21</v>
      </c>
      <c r="B2574" s="7" t="s">
        <v>709</v>
      </c>
      <c r="C2574" s="7" t="s">
        <v>5411</v>
      </c>
      <c r="D2574" s="7" t="s">
        <v>5358</v>
      </c>
      <c r="E2574" s="7" t="s">
        <v>5362</v>
      </c>
      <c r="F2574" s="7" t="s">
        <v>5360</v>
      </c>
      <c r="G2574" s="7" t="s">
        <v>5363</v>
      </c>
    </row>
    <row r="2575" spans="1:7">
      <c r="A2575" s="8">
        <v>21</v>
      </c>
      <c r="B2575" s="7" t="s">
        <v>709</v>
      </c>
      <c r="C2575" s="7" t="s">
        <v>5411</v>
      </c>
      <c r="D2575" s="7" t="s">
        <v>5358</v>
      </c>
      <c r="E2575" s="7" t="s">
        <v>5412</v>
      </c>
      <c r="F2575" s="7" t="s">
        <v>5360</v>
      </c>
      <c r="G2575" s="7" t="s">
        <v>5413</v>
      </c>
    </row>
    <row r="2576" spans="1:7">
      <c r="A2576" s="8">
        <v>21</v>
      </c>
      <c r="B2576" s="7" t="s">
        <v>709</v>
      </c>
      <c r="C2576" s="7" t="s">
        <v>5411</v>
      </c>
      <c r="D2576" s="7" t="s">
        <v>5358</v>
      </c>
      <c r="E2576" s="7" t="s">
        <v>5414</v>
      </c>
      <c r="F2576" s="7" t="s">
        <v>5360</v>
      </c>
      <c r="G2576" s="7" t="s">
        <v>5415</v>
      </c>
    </row>
    <row r="2577" spans="1:7">
      <c r="A2577" s="8">
        <v>21</v>
      </c>
      <c r="B2577" s="7" t="s">
        <v>709</v>
      </c>
      <c r="C2577" s="7" t="s">
        <v>5411</v>
      </c>
      <c r="D2577" s="7" t="s">
        <v>5358</v>
      </c>
      <c r="E2577" s="7" t="s">
        <v>5416</v>
      </c>
      <c r="F2577" s="7" t="s">
        <v>5417</v>
      </c>
      <c r="G2577" s="7" t="s">
        <v>5418</v>
      </c>
    </row>
    <row r="2578" spans="1:7">
      <c r="A2578" s="8">
        <v>21</v>
      </c>
      <c r="B2578" s="7" t="s">
        <v>709</v>
      </c>
      <c r="C2578" s="7" t="s">
        <v>5411</v>
      </c>
      <c r="D2578" s="7" t="s">
        <v>5358</v>
      </c>
      <c r="E2578" s="7" t="s">
        <v>5364</v>
      </c>
      <c r="F2578" s="7" t="s">
        <v>5360</v>
      </c>
      <c r="G2578" s="7" t="s">
        <v>5365</v>
      </c>
    </row>
    <row r="2579" spans="1:7">
      <c r="A2579" s="8">
        <v>21</v>
      </c>
      <c r="B2579" s="7" t="s">
        <v>709</v>
      </c>
      <c r="C2579" s="7" t="s">
        <v>5411</v>
      </c>
      <c r="D2579" s="7" t="s">
        <v>5358</v>
      </c>
      <c r="E2579" s="7" t="s">
        <v>5366</v>
      </c>
      <c r="F2579" s="7" t="s">
        <v>5360</v>
      </c>
      <c r="G2579" s="7" t="s">
        <v>5367</v>
      </c>
    </row>
    <row r="2580" spans="1:7">
      <c r="A2580" s="8">
        <v>21</v>
      </c>
      <c r="B2580" s="7" t="s">
        <v>709</v>
      </c>
      <c r="C2580" s="7" t="s">
        <v>5411</v>
      </c>
      <c r="D2580" s="7" t="s">
        <v>5358</v>
      </c>
      <c r="E2580" s="7" t="s">
        <v>5368</v>
      </c>
      <c r="F2580" s="7" t="s">
        <v>5360</v>
      </c>
      <c r="G2580" s="7" t="s">
        <v>5369</v>
      </c>
    </row>
    <row r="2581" spans="1:7">
      <c r="A2581" s="8">
        <v>21</v>
      </c>
      <c r="B2581" s="7" t="s">
        <v>709</v>
      </c>
      <c r="C2581" s="7" t="s">
        <v>5411</v>
      </c>
      <c r="D2581" s="7" t="s">
        <v>5358</v>
      </c>
      <c r="E2581" s="7" t="s">
        <v>5370</v>
      </c>
      <c r="F2581" s="7" t="s">
        <v>5360</v>
      </c>
      <c r="G2581" s="7" t="s">
        <v>5371</v>
      </c>
    </row>
    <row r="2582" spans="1:7">
      <c r="A2582" s="8">
        <v>21</v>
      </c>
      <c r="B2582" s="7" t="s">
        <v>709</v>
      </c>
      <c r="C2582" s="7" t="s">
        <v>5411</v>
      </c>
      <c r="D2582" s="7" t="s">
        <v>5358</v>
      </c>
      <c r="E2582" s="7" t="s">
        <v>5372</v>
      </c>
      <c r="F2582" s="7" t="s">
        <v>5360</v>
      </c>
      <c r="G2582" s="7" t="s">
        <v>5373</v>
      </c>
    </row>
    <row r="2583" spans="1:7">
      <c r="A2583" s="8">
        <v>21</v>
      </c>
      <c r="B2583" s="7" t="s">
        <v>709</v>
      </c>
      <c r="C2583" s="7" t="s">
        <v>5411</v>
      </c>
      <c r="D2583" s="7" t="s">
        <v>5358</v>
      </c>
      <c r="E2583" s="7" t="s">
        <v>5374</v>
      </c>
      <c r="F2583" s="7" t="s">
        <v>5360</v>
      </c>
      <c r="G2583" s="7" t="s">
        <v>5375</v>
      </c>
    </row>
    <row r="2584" spans="1:7">
      <c r="A2584" s="8">
        <v>21</v>
      </c>
      <c r="B2584" s="7" t="s">
        <v>709</v>
      </c>
      <c r="C2584" s="7" t="s">
        <v>5411</v>
      </c>
      <c r="D2584" s="7" t="s">
        <v>5358</v>
      </c>
      <c r="E2584" s="7" t="s">
        <v>5376</v>
      </c>
      <c r="F2584" s="7" t="s">
        <v>5360</v>
      </c>
      <c r="G2584" s="7" t="s">
        <v>5377</v>
      </c>
    </row>
    <row r="2585" spans="1:7">
      <c r="A2585" s="8">
        <v>21</v>
      </c>
      <c r="B2585" s="7" t="s">
        <v>709</v>
      </c>
      <c r="C2585" s="7" t="s">
        <v>5411</v>
      </c>
      <c r="D2585" s="7" t="s">
        <v>5358</v>
      </c>
      <c r="E2585" s="7" t="s">
        <v>5378</v>
      </c>
      <c r="F2585" s="7" t="s">
        <v>5360</v>
      </c>
      <c r="G2585" s="7" t="s">
        <v>5379</v>
      </c>
    </row>
    <row r="2586" spans="1:7">
      <c r="A2586" s="8">
        <v>21</v>
      </c>
      <c r="B2586" s="7" t="s">
        <v>709</v>
      </c>
      <c r="C2586" s="7" t="s">
        <v>5411</v>
      </c>
      <c r="D2586" s="7" t="s">
        <v>5358</v>
      </c>
      <c r="E2586" s="7" t="s">
        <v>5380</v>
      </c>
      <c r="F2586" s="7" t="s">
        <v>5360</v>
      </c>
      <c r="G2586" s="7" t="s">
        <v>5381</v>
      </c>
    </row>
    <row r="2587" spans="1:7">
      <c r="A2587" s="8">
        <v>21</v>
      </c>
      <c r="B2587" s="7" t="s">
        <v>709</v>
      </c>
      <c r="C2587" s="7" t="s">
        <v>5411</v>
      </c>
      <c r="D2587" s="7" t="s">
        <v>5358</v>
      </c>
      <c r="E2587" s="7" t="s">
        <v>5382</v>
      </c>
      <c r="F2587" s="7" t="s">
        <v>5360</v>
      </c>
      <c r="G2587" s="7" t="s">
        <v>5383</v>
      </c>
    </row>
    <row r="2588" spans="1:7">
      <c r="A2588" s="8">
        <v>21</v>
      </c>
      <c r="B2588" s="7" t="s">
        <v>709</v>
      </c>
      <c r="C2588" s="7" t="s">
        <v>5411</v>
      </c>
      <c r="D2588" s="7" t="s">
        <v>5358</v>
      </c>
      <c r="E2588" s="7" t="s">
        <v>5384</v>
      </c>
      <c r="F2588" s="7" t="s">
        <v>5360</v>
      </c>
      <c r="G2588" s="7" t="s">
        <v>5385</v>
      </c>
    </row>
    <row r="2589" spans="1:7">
      <c r="A2589" s="8">
        <v>21</v>
      </c>
      <c r="B2589" s="7" t="s">
        <v>709</v>
      </c>
      <c r="C2589" s="7" t="s">
        <v>5411</v>
      </c>
      <c r="D2589" s="7" t="s">
        <v>5358</v>
      </c>
      <c r="E2589" s="7" t="s">
        <v>5386</v>
      </c>
      <c r="F2589" s="7" t="s">
        <v>5360</v>
      </c>
      <c r="G2589" s="7" t="s">
        <v>5387</v>
      </c>
    </row>
    <row r="2590" spans="1:7">
      <c r="A2590" s="8">
        <v>21</v>
      </c>
      <c r="B2590" s="7" t="s">
        <v>709</v>
      </c>
      <c r="C2590" s="7" t="s">
        <v>5411</v>
      </c>
      <c r="D2590" s="7" t="s">
        <v>5358</v>
      </c>
      <c r="E2590" s="7" t="s">
        <v>5388</v>
      </c>
      <c r="F2590" s="7" t="s">
        <v>5360</v>
      </c>
      <c r="G2590" s="7" t="s">
        <v>5389</v>
      </c>
    </row>
    <row r="2591" spans="1:7">
      <c r="A2591" s="8">
        <v>21</v>
      </c>
      <c r="B2591" s="7" t="s">
        <v>709</v>
      </c>
      <c r="C2591" s="7" t="s">
        <v>5411</v>
      </c>
      <c r="D2591" s="7" t="s">
        <v>5358</v>
      </c>
      <c r="E2591" s="7" t="s">
        <v>5390</v>
      </c>
      <c r="F2591" s="7" t="s">
        <v>5360</v>
      </c>
      <c r="G2591" s="7" t="s">
        <v>5391</v>
      </c>
    </row>
    <row r="2592" spans="1:7">
      <c r="A2592" s="8">
        <v>21</v>
      </c>
      <c r="B2592" s="7" t="s">
        <v>709</v>
      </c>
      <c r="C2592" s="7" t="s">
        <v>5411</v>
      </c>
      <c r="D2592" s="7" t="s">
        <v>5358</v>
      </c>
      <c r="E2592" s="7" t="s">
        <v>5419</v>
      </c>
      <c r="F2592" s="7" t="s">
        <v>5360</v>
      </c>
      <c r="G2592" s="7" t="s">
        <v>5420</v>
      </c>
    </row>
    <row r="2593" spans="1:7">
      <c r="A2593" s="8">
        <v>21</v>
      </c>
      <c r="B2593" s="7" t="s">
        <v>709</v>
      </c>
      <c r="C2593" s="7" t="s">
        <v>5411</v>
      </c>
      <c r="D2593" s="7" t="s">
        <v>5358</v>
      </c>
      <c r="E2593" s="7" t="s">
        <v>5392</v>
      </c>
      <c r="F2593" s="7" t="s">
        <v>5360</v>
      </c>
      <c r="G2593" s="7" t="s">
        <v>5393</v>
      </c>
    </row>
    <row r="2594" spans="1:7">
      <c r="A2594" s="8">
        <v>21</v>
      </c>
      <c r="B2594" s="7" t="s">
        <v>709</v>
      </c>
      <c r="C2594" s="7" t="s">
        <v>5411</v>
      </c>
      <c r="D2594" s="7" t="s">
        <v>5358</v>
      </c>
      <c r="E2594" s="7" t="s">
        <v>5394</v>
      </c>
      <c r="F2594" s="7" t="s">
        <v>5360</v>
      </c>
      <c r="G2594" s="7" t="s">
        <v>5395</v>
      </c>
    </row>
    <row r="2595" spans="1:7">
      <c r="A2595" s="8">
        <v>21</v>
      </c>
      <c r="B2595" s="7" t="s">
        <v>709</v>
      </c>
      <c r="C2595" s="7" t="s">
        <v>5411</v>
      </c>
      <c r="D2595" s="7" t="s">
        <v>5358</v>
      </c>
      <c r="E2595" s="7" t="s">
        <v>5396</v>
      </c>
      <c r="F2595" s="7" t="s">
        <v>5360</v>
      </c>
      <c r="G2595" s="7" t="s">
        <v>5397</v>
      </c>
    </row>
    <row r="2596" spans="1:7">
      <c r="A2596" s="8">
        <v>21</v>
      </c>
      <c r="B2596" s="7" t="s">
        <v>709</v>
      </c>
      <c r="C2596" s="7" t="s">
        <v>5411</v>
      </c>
      <c r="D2596" s="7" t="s">
        <v>5358</v>
      </c>
      <c r="E2596" s="7" t="s">
        <v>5421</v>
      </c>
      <c r="F2596" s="7" t="s">
        <v>5360</v>
      </c>
      <c r="G2596" s="7" t="s">
        <v>5422</v>
      </c>
    </row>
    <row r="2597" spans="1:7">
      <c r="A2597" s="8">
        <v>21</v>
      </c>
      <c r="B2597" s="7" t="s">
        <v>709</v>
      </c>
      <c r="C2597" s="7" t="s">
        <v>5411</v>
      </c>
      <c r="D2597" s="7" t="s">
        <v>5358</v>
      </c>
      <c r="E2597" s="7" t="s">
        <v>5423</v>
      </c>
      <c r="F2597" s="7" t="s">
        <v>5360</v>
      </c>
      <c r="G2597" s="7" t="s">
        <v>5424</v>
      </c>
    </row>
    <row r="2598" spans="1:7">
      <c r="A2598" s="8">
        <v>21</v>
      </c>
      <c r="B2598" s="7" t="s">
        <v>709</v>
      </c>
      <c r="C2598" s="7" t="s">
        <v>5411</v>
      </c>
      <c r="D2598" s="7" t="s">
        <v>5358</v>
      </c>
      <c r="E2598" s="7" t="s">
        <v>5425</v>
      </c>
      <c r="F2598" s="7" t="s">
        <v>5360</v>
      </c>
      <c r="G2598" s="7" t="s">
        <v>5426</v>
      </c>
    </row>
    <row r="2599" spans="1:7">
      <c r="A2599" s="8">
        <v>21</v>
      </c>
      <c r="B2599" s="7" t="s">
        <v>709</v>
      </c>
      <c r="C2599" s="7" t="s">
        <v>5411</v>
      </c>
      <c r="D2599" s="7" t="s">
        <v>5358</v>
      </c>
      <c r="E2599" s="7" t="s">
        <v>5427</v>
      </c>
      <c r="F2599" s="7" t="s">
        <v>5360</v>
      </c>
      <c r="G2599" s="7" t="s">
        <v>5428</v>
      </c>
    </row>
    <row r="2600" spans="1:7">
      <c r="A2600" s="8">
        <v>21</v>
      </c>
      <c r="B2600" s="7" t="s">
        <v>709</v>
      </c>
      <c r="C2600" s="7" t="s">
        <v>5411</v>
      </c>
      <c r="D2600" s="7" t="s">
        <v>5358</v>
      </c>
      <c r="E2600" s="7" t="s">
        <v>5429</v>
      </c>
      <c r="F2600" s="7" t="s">
        <v>5360</v>
      </c>
      <c r="G2600" s="7" t="s">
        <v>5430</v>
      </c>
    </row>
    <row r="2601" spans="1:7">
      <c r="A2601" s="8">
        <v>21</v>
      </c>
      <c r="B2601" s="7" t="s">
        <v>709</v>
      </c>
      <c r="C2601" s="7" t="s">
        <v>5411</v>
      </c>
      <c r="D2601" s="7" t="s">
        <v>5358</v>
      </c>
      <c r="E2601" s="7" t="s">
        <v>1990</v>
      </c>
      <c r="F2601" s="7" t="s">
        <v>5360</v>
      </c>
      <c r="G2601" s="7" t="s">
        <v>1992</v>
      </c>
    </row>
    <row r="2602" spans="1:7">
      <c r="A2602" s="8">
        <v>21</v>
      </c>
      <c r="B2602" s="7" t="s">
        <v>709</v>
      </c>
      <c r="C2602" s="7" t="s">
        <v>5411</v>
      </c>
      <c r="D2602" s="7" t="s">
        <v>5358</v>
      </c>
      <c r="E2602" s="7" t="s">
        <v>2086</v>
      </c>
      <c r="F2602" s="7" t="s">
        <v>5360</v>
      </c>
      <c r="G2602" s="7" t="s">
        <v>2087</v>
      </c>
    </row>
    <row r="2603" spans="1:7">
      <c r="A2603" s="8">
        <v>21</v>
      </c>
      <c r="B2603" s="7" t="s">
        <v>709</v>
      </c>
      <c r="C2603" s="7" t="s">
        <v>5411</v>
      </c>
      <c r="D2603" s="7" t="s">
        <v>5358</v>
      </c>
      <c r="E2603" s="7" t="s">
        <v>1996</v>
      </c>
      <c r="F2603" s="7" t="s">
        <v>5360</v>
      </c>
      <c r="G2603" s="7" t="s">
        <v>1997</v>
      </c>
    </row>
    <row r="2604" spans="1:7">
      <c r="A2604" s="8">
        <v>21</v>
      </c>
      <c r="B2604" s="7" t="s">
        <v>709</v>
      </c>
      <c r="C2604" s="7" t="s">
        <v>5411</v>
      </c>
      <c r="D2604" s="7" t="s">
        <v>5358</v>
      </c>
      <c r="E2604" s="7" t="s">
        <v>2004</v>
      </c>
      <c r="F2604" s="7" t="s">
        <v>5360</v>
      </c>
      <c r="G2604" s="7" t="s">
        <v>5398</v>
      </c>
    </row>
    <row r="2605" spans="1:7">
      <c r="A2605" s="8">
        <v>21</v>
      </c>
      <c r="B2605" s="7" t="s">
        <v>709</v>
      </c>
      <c r="C2605" s="7" t="s">
        <v>5411</v>
      </c>
      <c r="D2605" s="7" t="s">
        <v>5358</v>
      </c>
      <c r="E2605" s="7" t="s">
        <v>2060</v>
      </c>
      <c r="F2605" s="7" t="s">
        <v>5360</v>
      </c>
      <c r="G2605" s="7" t="s">
        <v>5399</v>
      </c>
    </row>
    <row r="2606" spans="1:7">
      <c r="A2606" s="8">
        <v>21</v>
      </c>
      <c r="B2606" s="7" t="s">
        <v>709</v>
      </c>
      <c r="C2606" s="7" t="s">
        <v>5411</v>
      </c>
      <c r="D2606" s="7" t="s">
        <v>5358</v>
      </c>
      <c r="E2606" s="7" t="s">
        <v>5400</v>
      </c>
      <c r="F2606" s="7" t="s">
        <v>5360</v>
      </c>
      <c r="G2606" s="7" t="s">
        <v>5401</v>
      </c>
    </row>
    <row r="2607" spans="1:7">
      <c r="A2607" s="8">
        <v>21</v>
      </c>
      <c r="B2607" s="7" t="s">
        <v>709</v>
      </c>
      <c r="C2607" s="7" t="s">
        <v>5411</v>
      </c>
      <c r="D2607" s="7" t="s">
        <v>5358</v>
      </c>
      <c r="E2607" s="7" t="s">
        <v>5402</v>
      </c>
      <c r="F2607" s="7" t="s">
        <v>5360</v>
      </c>
      <c r="G2607" s="7" t="s">
        <v>5403</v>
      </c>
    </row>
    <row r="2608" spans="1:7">
      <c r="A2608" s="8">
        <v>21</v>
      </c>
      <c r="B2608" s="7" t="s">
        <v>709</v>
      </c>
      <c r="C2608" s="7" t="s">
        <v>5411</v>
      </c>
      <c r="D2608" s="7" t="s">
        <v>5358</v>
      </c>
      <c r="E2608" s="7" t="s">
        <v>5404</v>
      </c>
      <c r="F2608" s="7" t="s">
        <v>5360</v>
      </c>
      <c r="G2608" s="7" t="s">
        <v>5405</v>
      </c>
    </row>
    <row r="2609" spans="1:7">
      <c r="A2609" s="8">
        <v>21</v>
      </c>
      <c r="B2609" s="7" t="s">
        <v>709</v>
      </c>
      <c r="C2609" s="7" t="s">
        <v>5411</v>
      </c>
      <c r="D2609" s="7" t="s">
        <v>5358</v>
      </c>
      <c r="E2609" s="7" t="s">
        <v>5406</v>
      </c>
      <c r="F2609" s="7" t="s">
        <v>5360</v>
      </c>
      <c r="G2609" s="7" t="s">
        <v>5407</v>
      </c>
    </row>
    <row r="2610" spans="1:7">
      <c r="A2610" s="8">
        <v>21</v>
      </c>
      <c r="B2610" s="7" t="s">
        <v>709</v>
      </c>
      <c r="C2610" s="7" t="s">
        <v>5411</v>
      </c>
      <c r="D2610" s="7" t="s">
        <v>5358</v>
      </c>
      <c r="E2610" s="7" t="s">
        <v>5431</v>
      </c>
      <c r="F2610" s="7" t="s">
        <v>5360</v>
      </c>
      <c r="G2610" s="7" t="s">
        <v>2084</v>
      </c>
    </row>
    <row r="2611" spans="1:7">
      <c r="A2611" s="8">
        <v>21</v>
      </c>
      <c r="B2611" s="7" t="s">
        <v>709</v>
      </c>
      <c r="C2611" s="7" t="s">
        <v>5411</v>
      </c>
      <c r="D2611" s="7" t="s">
        <v>5358</v>
      </c>
      <c r="E2611" s="7" t="s">
        <v>2000</v>
      </c>
      <c r="F2611" s="7" t="s">
        <v>5360</v>
      </c>
      <c r="G2611" s="7" t="s">
        <v>2002</v>
      </c>
    </row>
    <row r="2612" spans="1:7">
      <c r="A2612" s="8">
        <v>21</v>
      </c>
      <c r="B2612" s="7" t="s">
        <v>709</v>
      </c>
      <c r="C2612" s="7" t="s">
        <v>5411</v>
      </c>
      <c r="D2612" s="7" t="s">
        <v>5358</v>
      </c>
      <c r="E2612" s="7" t="s">
        <v>2026</v>
      </c>
      <c r="F2612" s="7" t="s">
        <v>5360</v>
      </c>
      <c r="G2612" s="7" t="s">
        <v>2028</v>
      </c>
    </row>
    <row r="2613" spans="1:7">
      <c r="A2613" s="8">
        <v>21</v>
      </c>
      <c r="B2613" s="7" t="s">
        <v>709</v>
      </c>
      <c r="C2613" s="7" t="s">
        <v>5411</v>
      </c>
      <c r="D2613" s="7" t="s">
        <v>5432</v>
      </c>
      <c r="E2613" s="7" t="s">
        <v>5433</v>
      </c>
      <c r="F2613" s="7" t="s">
        <v>5360</v>
      </c>
      <c r="G2613" s="7" t="s">
        <v>5434</v>
      </c>
    </row>
    <row r="2614" spans="1:7">
      <c r="A2614" s="8">
        <v>21</v>
      </c>
      <c r="B2614" s="7" t="s">
        <v>709</v>
      </c>
      <c r="C2614" s="7" t="s">
        <v>5411</v>
      </c>
      <c r="D2614" s="7" t="s">
        <v>5437</v>
      </c>
      <c r="E2614" s="7" t="s">
        <v>2779</v>
      </c>
      <c r="F2614" s="7" t="s">
        <v>5360</v>
      </c>
      <c r="G2614" s="7" t="s">
        <v>2381</v>
      </c>
    </row>
    <row r="2615" spans="1:7">
      <c r="A2615" s="8">
        <v>21</v>
      </c>
      <c r="B2615" s="7" t="s">
        <v>709</v>
      </c>
      <c r="C2615" s="7" t="s">
        <v>5411</v>
      </c>
      <c r="D2615" s="7" t="s">
        <v>5408</v>
      </c>
      <c r="E2615" s="7" t="s">
        <v>1973</v>
      </c>
      <c r="F2615" s="7" t="s">
        <v>5360</v>
      </c>
      <c r="G2615" s="7" t="s">
        <v>1976</v>
      </c>
    </row>
    <row r="2616" spans="1:7">
      <c r="A2616" s="8">
        <v>21</v>
      </c>
      <c r="B2616" s="7" t="s">
        <v>709</v>
      </c>
      <c r="C2616" s="7" t="s">
        <v>5411</v>
      </c>
      <c r="D2616" s="7" t="s">
        <v>5408</v>
      </c>
      <c r="E2616" s="7" t="s">
        <v>1993</v>
      </c>
      <c r="F2616" s="7" t="s">
        <v>5360</v>
      </c>
      <c r="G2616" s="7" t="s">
        <v>1994</v>
      </c>
    </row>
    <row r="2617" spans="1:7">
      <c r="A2617" s="8">
        <v>21</v>
      </c>
      <c r="B2617" s="7" t="s">
        <v>709</v>
      </c>
      <c r="C2617" s="7" t="s">
        <v>5411</v>
      </c>
      <c r="D2617" s="7" t="s">
        <v>5408</v>
      </c>
      <c r="E2617" s="7" t="s">
        <v>1998</v>
      </c>
      <c r="F2617" s="7" t="s">
        <v>5360</v>
      </c>
      <c r="G2617" s="7" t="s">
        <v>1999</v>
      </c>
    </row>
    <row r="2618" spans="1:7">
      <c r="A2618" s="8">
        <v>21</v>
      </c>
      <c r="B2618" s="7" t="s">
        <v>709</v>
      </c>
      <c r="C2618" s="7" t="s">
        <v>5411</v>
      </c>
      <c r="D2618" s="7" t="s">
        <v>5409</v>
      </c>
      <c r="E2618" s="7" t="s">
        <v>4067</v>
      </c>
      <c r="F2618" s="7" t="s">
        <v>5360</v>
      </c>
      <c r="G2618" s="7" t="s">
        <v>4068</v>
      </c>
    </row>
    <row r="2619" spans="1:7">
      <c r="A2619" s="8">
        <v>21</v>
      </c>
      <c r="B2619" s="7" t="s">
        <v>709</v>
      </c>
      <c r="C2619" s="7" t="s">
        <v>5411</v>
      </c>
      <c r="D2619" s="7" t="s">
        <v>5409</v>
      </c>
      <c r="E2619" s="7" t="s">
        <v>4069</v>
      </c>
      <c r="F2619" s="7" t="s">
        <v>5360</v>
      </c>
      <c r="G2619" s="7" t="s">
        <v>4071</v>
      </c>
    </row>
    <row r="2620" spans="1:7">
      <c r="A2620" s="8">
        <v>21</v>
      </c>
      <c r="B2620" s="7" t="s">
        <v>709</v>
      </c>
      <c r="C2620" s="7" t="s">
        <v>5435</v>
      </c>
      <c r="D2620" s="7" t="s">
        <v>5358</v>
      </c>
      <c r="E2620" s="7" t="s">
        <v>5359</v>
      </c>
      <c r="F2620" s="7" t="s">
        <v>5360</v>
      </c>
      <c r="G2620" s="7" t="s">
        <v>5361</v>
      </c>
    </row>
    <row r="2621" spans="1:7">
      <c r="A2621" s="8">
        <v>21</v>
      </c>
      <c r="B2621" s="7" t="s">
        <v>709</v>
      </c>
      <c r="C2621" s="7" t="s">
        <v>5435</v>
      </c>
      <c r="D2621" s="7" t="s">
        <v>5358</v>
      </c>
      <c r="E2621" s="7" t="s">
        <v>0</v>
      </c>
      <c r="F2621" s="7" t="s">
        <v>5360</v>
      </c>
      <c r="G2621" s="7" t="s">
        <v>0</v>
      </c>
    </row>
    <row r="2622" spans="1:7">
      <c r="A2622" s="8">
        <v>21</v>
      </c>
      <c r="B2622" s="7" t="s">
        <v>709</v>
      </c>
      <c r="C2622" s="7" t="s">
        <v>5435</v>
      </c>
      <c r="D2622" s="7" t="s">
        <v>5358</v>
      </c>
      <c r="E2622" s="7" t="s">
        <v>5362</v>
      </c>
      <c r="F2622" s="7" t="s">
        <v>5360</v>
      </c>
      <c r="G2622" s="7" t="s">
        <v>5363</v>
      </c>
    </row>
    <row r="2623" spans="1:7">
      <c r="A2623" s="8">
        <v>21</v>
      </c>
      <c r="B2623" s="7" t="s">
        <v>709</v>
      </c>
      <c r="C2623" s="7" t="s">
        <v>5435</v>
      </c>
      <c r="D2623" s="7" t="s">
        <v>5358</v>
      </c>
      <c r="E2623" s="7" t="s">
        <v>5412</v>
      </c>
      <c r="F2623" s="7" t="s">
        <v>5360</v>
      </c>
      <c r="G2623" s="7" t="s">
        <v>5413</v>
      </c>
    </row>
    <row r="2624" spans="1:7">
      <c r="A2624" s="8">
        <v>21</v>
      </c>
      <c r="B2624" s="7" t="s">
        <v>709</v>
      </c>
      <c r="C2624" s="7" t="s">
        <v>5435</v>
      </c>
      <c r="D2624" s="7" t="s">
        <v>5358</v>
      </c>
      <c r="E2624" s="7" t="s">
        <v>5414</v>
      </c>
      <c r="F2624" s="7" t="s">
        <v>5360</v>
      </c>
      <c r="G2624" s="7" t="s">
        <v>5415</v>
      </c>
    </row>
    <row r="2625" spans="1:7">
      <c r="A2625" s="8">
        <v>21</v>
      </c>
      <c r="B2625" s="7" t="s">
        <v>709</v>
      </c>
      <c r="C2625" s="7" t="s">
        <v>5435</v>
      </c>
      <c r="D2625" s="7" t="s">
        <v>5358</v>
      </c>
      <c r="E2625" s="7" t="s">
        <v>5433</v>
      </c>
      <c r="F2625" s="7" t="s">
        <v>5360</v>
      </c>
      <c r="G2625" s="7" t="s">
        <v>5434</v>
      </c>
    </row>
    <row r="2626" spans="1:7">
      <c r="A2626" s="8">
        <v>21</v>
      </c>
      <c r="B2626" s="7" t="s">
        <v>709</v>
      </c>
      <c r="C2626" s="7" t="s">
        <v>5435</v>
      </c>
      <c r="D2626" s="7" t="s">
        <v>5358</v>
      </c>
      <c r="E2626" s="7" t="s">
        <v>5416</v>
      </c>
      <c r="F2626" s="7" t="s">
        <v>5417</v>
      </c>
      <c r="G2626" s="7" t="s">
        <v>5418</v>
      </c>
    </row>
    <row r="2627" spans="1:7">
      <c r="A2627" s="8">
        <v>21</v>
      </c>
      <c r="B2627" s="7" t="s">
        <v>709</v>
      </c>
      <c r="C2627" s="7" t="s">
        <v>5435</v>
      </c>
      <c r="D2627" s="7" t="s">
        <v>5358</v>
      </c>
      <c r="E2627" s="7" t="s">
        <v>5364</v>
      </c>
      <c r="F2627" s="7" t="s">
        <v>5360</v>
      </c>
      <c r="G2627" s="7" t="s">
        <v>5365</v>
      </c>
    </row>
    <row r="2628" spans="1:7">
      <c r="A2628" s="8">
        <v>21</v>
      </c>
      <c r="B2628" s="7" t="s">
        <v>709</v>
      </c>
      <c r="C2628" s="7" t="s">
        <v>5435</v>
      </c>
      <c r="D2628" s="7" t="s">
        <v>5358</v>
      </c>
      <c r="E2628" s="7" t="s">
        <v>5366</v>
      </c>
      <c r="F2628" s="7" t="s">
        <v>5360</v>
      </c>
      <c r="G2628" s="7" t="s">
        <v>5367</v>
      </c>
    </row>
    <row r="2629" spans="1:7">
      <c r="A2629" s="8">
        <v>21</v>
      </c>
      <c r="B2629" s="7" t="s">
        <v>709</v>
      </c>
      <c r="C2629" s="7" t="s">
        <v>5435</v>
      </c>
      <c r="D2629" s="7" t="s">
        <v>5358</v>
      </c>
      <c r="E2629" s="7" t="s">
        <v>5368</v>
      </c>
      <c r="F2629" s="7" t="s">
        <v>5360</v>
      </c>
      <c r="G2629" s="7" t="s">
        <v>5369</v>
      </c>
    </row>
    <row r="2630" spans="1:7">
      <c r="A2630" s="8">
        <v>21</v>
      </c>
      <c r="B2630" s="7" t="s">
        <v>709</v>
      </c>
      <c r="C2630" s="7" t="s">
        <v>5435</v>
      </c>
      <c r="D2630" s="7" t="s">
        <v>5358</v>
      </c>
      <c r="E2630" s="7" t="s">
        <v>5370</v>
      </c>
      <c r="F2630" s="7" t="s">
        <v>5360</v>
      </c>
      <c r="G2630" s="7" t="s">
        <v>5371</v>
      </c>
    </row>
    <row r="2631" spans="1:7">
      <c r="A2631" s="8">
        <v>21</v>
      </c>
      <c r="B2631" s="7" t="s">
        <v>709</v>
      </c>
      <c r="C2631" s="7" t="s">
        <v>5435</v>
      </c>
      <c r="D2631" s="7" t="s">
        <v>5358</v>
      </c>
      <c r="E2631" s="7" t="s">
        <v>5372</v>
      </c>
      <c r="F2631" s="7" t="s">
        <v>5360</v>
      </c>
      <c r="G2631" s="7" t="s">
        <v>5373</v>
      </c>
    </row>
    <row r="2632" spans="1:7">
      <c r="A2632" s="8">
        <v>21</v>
      </c>
      <c r="B2632" s="7" t="s">
        <v>709</v>
      </c>
      <c r="C2632" s="7" t="s">
        <v>5435</v>
      </c>
      <c r="D2632" s="7" t="s">
        <v>5358</v>
      </c>
      <c r="E2632" s="7" t="s">
        <v>5374</v>
      </c>
      <c r="F2632" s="7" t="s">
        <v>5360</v>
      </c>
      <c r="G2632" s="7" t="s">
        <v>5375</v>
      </c>
    </row>
    <row r="2633" spans="1:7">
      <c r="A2633" s="8">
        <v>21</v>
      </c>
      <c r="B2633" s="7" t="s">
        <v>709</v>
      </c>
      <c r="C2633" s="7" t="s">
        <v>5435</v>
      </c>
      <c r="D2633" s="7" t="s">
        <v>5358</v>
      </c>
      <c r="E2633" s="7" t="s">
        <v>5376</v>
      </c>
      <c r="F2633" s="7" t="s">
        <v>5360</v>
      </c>
      <c r="G2633" s="7" t="s">
        <v>5377</v>
      </c>
    </row>
    <row r="2634" spans="1:7">
      <c r="A2634" s="8">
        <v>21</v>
      </c>
      <c r="B2634" s="7" t="s">
        <v>709</v>
      </c>
      <c r="C2634" s="7" t="s">
        <v>5435</v>
      </c>
      <c r="D2634" s="7" t="s">
        <v>5358</v>
      </c>
      <c r="E2634" s="7" t="s">
        <v>5378</v>
      </c>
      <c r="F2634" s="7" t="s">
        <v>5360</v>
      </c>
      <c r="G2634" s="7" t="s">
        <v>5379</v>
      </c>
    </row>
    <row r="2635" spans="1:7">
      <c r="A2635" s="8">
        <v>21</v>
      </c>
      <c r="B2635" s="7" t="s">
        <v>709</v>
      </c>
      <c r="C2635" s="7" t="s">
        <v>5435</v>
      </c>
      <c r="D2635" s="7" t="s">
        <v>5358</v>
      </c>
      <c r="E2635" s="7" t="s">
        <v>5380</v>
      </c>
      <c r="F2635" s="7" t="s">
        <v>5360</v>
      </c>
      <c r="G2635" s="7" t="s">
        <v>5381</v>
      </c>
    </row>
    <row r="2636" spans="1:7">
      <c r="A2636" s="8">
        <v>21</v>
      </c>
      <c r="B2636" s="7" t="s">
        <v>709</v>
      </c>
      <c r="C2636" s="7" t="s">
        <v>5435</v>
      </c>
      <c r="D2636" s="7" t="s">
        <v>5358</v>
      </c>
      <c r="E2636" s="7" t="s">
        <v>5382</v>
      </c>
      <c r="F2636" s="7" t="s">
        <v>5360</v>
      </c>
      <c r="G2636" s="7" t="s">
        <v>5383</v>
      </c>
    </row>
    <row r="2637" spans="1:7">
      <c r="A2637" s="8">
        <v>21</v>
      </c>
      <c r="B2637" s="7" t="s">
        <v>709</v>
      </c>
      <c r="C2637" s="7" t="s">
        <v>5435</v>
      </c>
      <c r="D2637" s="7" t="s">
        <v>5358</v>
      </c>
      <c r="E2637" s="7" t="s">
        <v>5384</v>
      </c>
      <c r="F2637" s="7" t="s">
        <v>5360</v>
      </c>
      <c r="G2637" s="7" t="s">
        <v>5385</v>
      </c>
    </row>
    <row r="2638" spans="1:7">
      <c r="A2638" s="8">
        <v>21</v>
      </c>
      <c r="B2638" s="7" t="s">
        <v>709</v>
      </c>
      <c r="C2638" s="7" t="s">
        <v>5435</v>
      </c>
      <c r="D2638" s="7" t="s">
        <v>5358</v>
      </c>
      <c r="E2638" s="7" t="s">
        <v>5386</v>
      </c>
      <c r="F2638" s="7" t="s">
        <v>5360</v>
      </c>
      <c r="G2638" s="7" t="s">
        <v>5387</v>
      </c>
    </row>
    <row r="2639" spans="1:7">
      <c r="A2639" s="8">
        <v>21</v>
      </c>
      <c r="B2639" s="7" t="s">
        <v>709</v>
      </c>
      <c r="C2639" s="7" t="s">
        <v>5435</v>
      </c>
      <c r="D2639" s="7" t="s">
        <v>5358</v>
      </c>
      <c r="E2639" s="7" t="s">
        <v>5388</v>
      </c>
      <c r="F2639" s="7" t="s">
        <v>5360</v>
      </c>
      <c r="G2639" s="7" t="s">
        <v>5389</v>
      </c>
    </row>
    <row r="2640" spans="1:7">
      <c r="A2640" s="8">
        <v>21</v>
      </c>
      <c r="B2640" s="7" t="s">
        <v>709</v>
      </c>
      <c r="C2640" s="7" t="s">
        <v>5435</v>
      </c>
      <c r="D2640" s="7" t="s">
        <v>5358</v>
      </c>
      <c r="E2640" s="7" t="s">
        <v>5390</v>
      </c>
      <c r="F2640" s="7" t="s">
        <v>5360</v>
      </c>
      <c r="G2640" s="7" t="s">
        <v>5391</v>
      </c>
    </row>
    <row r="2641" spans="1:7">
      <c r="A2641" s="8">
        <v>21</v>
      </c>
      <c r="B2641" s="7" t="s">
        <v>709</v>
      </c>
      <c r="C2641" s="7" t="s">
        <v>5435</v>
      </c>
      <c r="D2641" s="7" t="s">
        <v>5358</v>
      </c>
      <c r="E2641" s="7" t="s">
        <v>5419</v>
      </c>
      <c r="F2641" s="7" t="s">
        <v>5360</v>
      </c>
      <c r="G2641" s="7" t="s">
        <v>5420</v>
      </c>
    </row>
    <row r="2642" spans="1:7">
      <c r="A2642" s="8">
        <v>21</v>
      </c>
      <c r="B2642" s="7" t="s">
        <v>709</v>
      </c>
      <c r="C2642" s="7" t="s">
        <v>5435</v>
      </c>
      <c r="D2642" s="7" t="s">
        <v>5358</v>
      </c>
      <c r="E2642" s="7" t="s">
        <v>5392</v>
      </c>
      <c r="F2642" s="7" t="s">
        <v>5360</v>
      </c>
      <c r="G2642" s="7" t="s">
        <v>5393</v>
      </c>
    </row>
    <row r="2643" spans="1:7">
      <c r="A2643" s="8">
        <v>21</v>
      </c>
      <c r="B2643" s="7" t="s">
        <v>709</v>
      </c>
      <c r="C2643" s="7" t="s">
        <v>5435</v>
      </c>
      <c r="D2643" s="7" t="s">
        <v>5358</v>
      </c>
      <c r="E2643" s="7" t="s">
        <v>5394</v>
      </c>
      <c r="F2643" s="7" t="s">
        <v>5360</v>
      </c>
      <c r="G2643" s="7" t="s">
        <v>5395</v>
      </c>
    </row>
    <row r="2644" spans="1:7">
      <c r="A2644" s="8">
        <v>21</v>
      </c>
      <c r="B2644" s="7" t="s">
        <v>709</v>
      </c>
      <c r="C2644" s="7" t="s">
        <v>5435</v>
      </c>
      <c r="D2644" s="7" t="s">
        <v>5358</v>
      </c>
      <c r="E2644" s="7" t="s">
        <v>5396</v>
      </c>
      <c r="F2644" s="7" t="s">
        <v>5360</v>
      </c>
      <c r="G2644" s="7" t="s">
        <v>5397</v>
      </c>
    </row>
    <row r="2645" spans="1:7">
      <c r="A2645" s="8">
        <v>21</v>
      </c>
      <c r="B2645" s="7" t="s">
        <v>709</v>
      </c>
      <c r="C2645" s="7" t="s">
        <v>5435</v>
      </c>
      <c r="D2645" s="7" t="s">
        <v>5358</v>
      </c>
      <c r="E2645" s="7" t="s">
        <v>5421</v>
      </c>
      <c r="F2645" s="7" t="s">
        <v>5360</v>
      </c>
      <c r="G2645" s="7" t="s">
        <v>5422</v>
      </c>
    </row>
    <row r="2646" spans="1:7">
      <c r="A2646" s="8">
        <v>21</v>
      </c>
      <c r="B2646" s="7" t="s">
        <v>709</v>
      </c>
      <c r="C2646" s="7" t="s">
        <v>5435</v>
      </c>
      <c r="D2646" s="7" t="s">
        <v>5358</v>
      </c>
      <c r="E2646" s="7" t="s">
        <v>5423</v>
      </c>
      <c r="F2646" s="7" t="s">
        <v>5360</v>
      </c>
      <c r="G2646" s="7" t="s">
        <v>5424</v>
      </c>
    </row>
    <row r="2647" spans="1:7">
      <c r="A2647" s="8">
        <v>21</v>
      </c>
      <c r="B2647" s="7" t="s">
        <v>709</v>
      </c>
      <c r="C2647" s="7" t="s">
        <v>5435</v>
      </c>
      <c r="D2647" s="7" t="s">
        <v>5358</v>
      </c>
      <c r="E2647" s="7" t="s">
        <v>5425</v>
      </c>
      <c r="F2647" s="7" t="s">
        <v>5360</v>
      </c>
      <c r="G2647" s="7" t="s">
        <v>5426</v>
      </c>
    </row>
    <row r="2648" spans="1:7">
      <c r="A2648" s="8">
        <v>21</v>
      </c>
      <c r="B2648" s="7" t="s">
        <v>709</v>
      </c>
      <c r="C2648" s="7" t="s">
        <v>5435</v>
      </c>
      <c r="D2648" s="7" t="s">
        <v>5358</v>
      </c>
      <c r="E2648" s="7" t="s">
        <v>5427</v>
      </c>
      <c r="F2648" s="7" t="s">
        <v>5360</v>
      </c>
      <c r="G2648" s="7" t="s">
        <v>5428</v>
      </c>
    </row>
    <row r="2649" spans="1:7">
      <c r="A2649" s="8">
        <v>21</v>
      </c>
      <c r="B2649" s="7" t="s">
        <v>709</v>
      </c>
      <c r="C2649" s="7" t="s">
        <v>5435</v>
      </c>
      <c r="D2649" s="7" t="s">
        <v>5358</v>
      </c>
      <c r="E2649" s="7" t="s">
        <v>5429</v>
      </c>
      <c r="F2649" s="7" t="s">
        <v>5360</v>
      </c>
      <c r="G2649" s="7" t="s">
        <v>5430</v>
      </c>
    </row>
    <row r="2650" spans="1:7">
      <c r="A2650" s="8">
        <v>21</v>
      </c>
      <c r="B2650" s="7" t="s">
        <v>709</v>
      </c>
      <c r="C2650" s="7" t="s">
        <v>5435</v>
      </c>
      <c r="D2650" s="7" t="s">
        <v>5358</v>
      </c>
      <c r="E2650" s="7" t="s">
        <v>1990</v>
      </c>
      <c r="F2650" s="7" t="s">
        <v>5360</v>
      </c>
      <c r="G2650" s="7" t="s">
        <v>1992</v>
      </c>
    </row>
    <row r="2651" spans="1:7">
      <c r="A2651" s="8">
        <v>21</v>
      </c>
      <c r="B2651" s="7" t="s">
        <v>709</v>
      </c>
      <c r="C2651" s="7" t="s">
        <v>5435</v>
      </c>
      <c r="D2651" s="7" t="s">
        <v>5358</v>
      </c>
      <c r="E2651" s="7" t="s">
        <v>2086</v>
      </c>
      <c r="F2651" s="7" t="s">
        <v>5360</v>
      </c>
      <c r="G2651" s="7" t="s">
        <v>2087</v>
      </c>
    </row>
    <row r="2652" spans="1:7">
      <c r="A2652" s="8">
        <v>21</v>
      </c>
      <c r="B2652" s="7" t="s">
        <v>709</v>
      </c>
      <c r="C2652" s="7" t="s">
        <v>5435</v>
      </c>
      <c r="D2652" s="7" t="s">
        <v>5358</v>
      </c>
      <c r="E2652" s="7" t="s">
        <v>1996</v>
      </c>
      <c r="F2652" s="7" t="s">
        <v>5360</v>
      </c>
      <c r="G2652" s="7" t="s">
        <v>1997</v>
      </c>
    </row>
    <row r="2653" spans="1:7">
      <c r="A2653" s="8">
        <v>21</v>
      </c>
      <c r="B2653" s="7" t="s">
        <v>709</v>
      </c>
      <c r="C2653" s="7" t="s">
        <v>5435</v>
      </c>
      <c r="D2653" s="7" t="s">
        <v>5358</v>
      </c>
      <c r="E2653" s="7" t="s">
        <v>2004</v>
      </c>
      <c r="F2653" s="7" t="s">
        <v>5360</v>
      </c>
      <c r="G2653" s="7" t="s">
        <v>5398</v>
      </c>
    </row>
    <row r="2654" spans="1:7">
      <c r="A2654" s="8">
        <v>21</v>
      </c>
      <c r="B2654" s="7" t="s">
        <v>709</v>
      </c>
      <c r="C2654" s="7" t="s">
        <v>5435</v>
      </c>
      <c r="D2654" s="7" t="s">
        <v>5358</v>
      </c>
      <c r="E2654" s="7" t="s">
        <v>2060</v>
      </c>
      <c r="F2654" s="7" t="s">
        <v>5360</v>
      </c>
      <c r="G2654" s="7" t="s">
        <v>5399</v>
      </c>
    </row>
    <row r="2655" spans="1:7">
      <c r="A2655" s="8">
        <v>21</v>
      </c>
      <c r="B2655" s="7" t="s">
        <v>709</v>
      </c>
      <c r="C2655" s="7" t="s">
        <v>5435</v>
      </c>
      <c r="D2655" s="7" t="s">
        <v>5358</v>
      </c>
      <c r="E2655" s="7" t="s">
        <v>5400</v>
      </c>
      <c r="F2655" s="7" t="s">
        <v>5360</v>
      </c>
      <c r="G2655" s="7" t="s">
        <v>5401</v>
      </c>
    </row>
    <row r="2656" spans="1:7">
      <c r="A2656" s="8">
        <v>21</v>
      </c>
      <c r="B2656" s="7" t="s">
        <v>709</v>
      </c>
      <c r="C2656" s="7" t="s">
        <v>5435</v>
      </c>
      <c r="D2656" s="7" t="s">
        <v>5358</v>
      </c>
      <c r="E2656" s="7" t="s">
        <v>5402</v>
      </c>
      <c r="F2656" s="7" t="s">
        <v>5360</v>
      </c>
      <c r="G2656" s="7" t="s">
        <v>5403</v>
      </c>
    </row>
    <row r="2657" spans="1:7">
      <c r="A2657" s="8">
        <v>21</v>
      </c>
      <c r="B2657" s="7" t="s">
        <v>709</v>
      </c>
      <c r="C2657" s="7" t="s">
        <v>5435</v>
      </c>
      <c r="D2657" s="7" t="s">
        <v>5358</v>
      </c>
      <c r="E2657" s="7" t="s">
        <v>5404</v>
      </c>
      <c r="F2657" s="7" t="s">
        <v>5360</v>
      </c>
      <c r="G2657" s="7" t="s">
        <v>5405</v>
      </c>
    </row>
    <row r="2658" spans="1:7">
      <c r="A2658" s="8">
        <v>21</v>
      </c>
      <c r="B2658" s="7" t="s">
        <v>709</v>
      </c>
      <c r="C2658" s="7" t="s">
        <v>5435</v>
      </c>
      <c r="D2658" s="7" t="s">
        <v>5358</v>
      </c>
      <c r="E2658" s="7" t="s">
        <v>5406</v>
      </c>
      <c r="F2658" s="7" t="s">
        <v>5360</v>
      </c>
      <c r="G2658" s="7" t="s">
        <v>5407</v>
      </c>
    </row>
    <row r="2659" spans="1:7">
      <c r="A2659" s="8">
        <v>21</v>
      </c>
      <c r="B2659" s="7" t="s">
        <v>709</v>
      </c>
      <c r="C2659" s="7" t="s">
        <v>5435</v>
      </c>
      <c r="D2659" s="7" t="s">
        <v>5358</v>
      </c>
      <c r="E2659" s="7" t="s">
        <v>2000</v>
      </c>
      <c r="F2659" s="7" t="s">
        <v>5360</v>
      </c>
      <c r="G2659" s="7" t="s">
        <v>2002</v>
      </c>
    </row>
    <row r="2660" spans="1:7">
      <c r="A2660" s="8">
        <v>21</v>
      </c>
      <c r="B2660" s="7" t="s">
        <v>709</v>
      </c>
      <c r="C2660" s="7" t="s">
        <v>5435</v>
      </c>
      <c r="D2660" s="7" t="s">
        <v>5358</v>
      </c>
      <c r="E2660" s="7" t="s">
        <v>2026</v>
      </c>
      <c r="F2660" s="7" t="s">
        <v>5360</v>
      </c>
      <c r="G2660" s="7" t="s">
        <v>2028</v>
      </c>
    </row>
    <row r="2661" spans="1:7">
      <c r="A2661" s="8">
        <v>21</v>
      </c>
      <c r="B2661" s="7" t="s">
        <v>709</v>
      </c>
      <c r="C2661" s="7" t="s">
        <v>5435</v>
      </c>
      <c r="D2661" s="7" t="s">
        <v>5437</v>
      </c>
      <c r="E2661" s="7" t="s">
        <v>2779</v>
      </c>
      <c r="F2661" s="7" t="s">
        <v>5360</v>
      </c>
      <c r="G2661" s="7" t="s">
        <v>2381</v>
      </c>
    </row>
    <row r="2662" spans="1:7">
      <c r="A2662" s="8">
        <v>21</v>
      </c>
      <c r="B2662" s="7" t="s">
        <v>709</v>
      </c>
      <c r="C2662" s="7" t="s">
        <v>5435</v>
      </c>
      <c r="D2662" s="7" t="s">
        <v>5408</v>
      </c>
      <c r="E2662" s="7" t="s">
        <v>1973</v>
      </c>
      <c r="F2662" s="7" t="s">
        <v>5360</v>
      </c>
      <c r="G2662" s="7" t="s">
        <v>1976</v>
      </c>
    </row>
    <row r="2663" spans="1:7">
      <c r="A2663" s="8">
        <v>21</v>
      </c>
      <c r="B2663" s="7" t="s">
        <v>709</v>
      </c>
      <c r="C2663" s="7" t="s">
        <v>5435</v>
      </c>
      <c r="D2663" s="7" t="s">
        <v>5408</v>
      </c>
      <c r="E2663" s="7" t="s">
        <v>1993</v>
      </c>
      <c r="F2663" s="7" t="s">
        <v>5360</v>
      </c>
      <c r="G2663" s="7" t="s">
        <v>1994</v>
      </c>
    </row>
    <row r="2664" spans="1:7">
      <c r="A2664" s="8">
        <v>21</v>
      </c>
      <c r="B2664" s="7" t="s">
        <v>709</v>
      </c>
      <c r="C2664" s="7" t="s">
        <v>5435</v>
      </c>
      <c r="D2664" s="7" t="s">
        <v>5408</v>
      </c>
      <c r="E2664" s="7" t="s">
        <v>1998</v>
      </c>
      <c r="F2664" s="7" t="s">
        <v>5360</v>
      </c>
      <c r="G2664" s="7" t="s">
        <v>1999</v>
      </c>
    </row>
    <row r="2665" spans="1:7">
      <c r="A2665" s="8">
        <v>21</v>
      </c>
      <c r="B2665" s="7" t="s">
        <v>709</v>
      </c>
      <c r="C2665" s="7" t="s">
        <v>5435</v>
      </c>
      <c r="D2665" s="7" t="s">
        <v>5409</v>
      </c>
      <c r="E2665" s="7" t="s">
        <v>4067</v>
      </c>
      <c r="F2665" s="7" t="s">
        <v>5360</v>
      </c>
      <c r="G2665" s="7" t="s">
        <v>4068</v>
      </c>
    </row>
    <row r="2666" spans="1:7">
      <c r="A2666" s="8">
        <v>21</v>
      </c>
      <c r="B2666" s="7" t="s">
        <v>709</v>
      </c>
      <c r="C2666" s="7" t="s">
        <v>5435</v>
      </c>
      <c r="D2666" s="7" t="s">
        <v>5409</v>
      </c>
      <c r="E2666" s="7" t="s">
        <v>4069</v>
      </c>
      <c r="F2666" s="7" t="s">
        <v>5360</v>
      </c>
      <c r="G2666" s="7" t="s">
        <v>4071</v>
      </c>
    </row>
    <row r="2667" spans="1:7">
      <c r="A2667" s="8">
        <v>37</v>
      </c>
      <c r="B2667" s="7" t="s">
        <v>716</v>
      </c>
      <c r="C2667" s="7" t="s">
        <v>1972</v>
      </c>
      <c r="D2667" s="7" t="s">
        <v>5358</v>
      </c>
      <c r="E2667" s="7" t="s">
        <v>5359</v>
      </c>
      <c r="F2667" s="7" t="s">
        <v>5360</v>
      </c>
      <c r="G2667" s="7" t="s">
        <v>5361</v>
      </c>
    </row>
    <row r="2668" spans="1:7">
      <c r="A2668" s="8">
        <v>37</v>
      </c>
      <c r="B2668" s="7" t="s">
        <v>716</v>
      </c>
      <c r="C2668" s="7" t="s">
        <v>1972</v>
      </c>
      <c r="D2668" s="7" t="s">
        <v>5358</v>
      </c>
      <c r="E2668" s="7" t="s">
        <v>0</v>
      </c>
      <c r="F2668" s="7" t="s">
        <v>5360</v>
      </c>
      <c r="G2668" s="7" t="s">
        <v>0</v>
      </c>
    </row>
    <row r="2669" spans="1:7">
      <c r="A2669" s="8">
        <v>37</v>
      </c>
      <c r="B2669" s="7" t="s">
        <v>716</v>
      </c>
      <c r="C2669" s="7" t="s">
        <v>1972</v>
      </c>
      <c r="D2669" s="7" t="s">
        <v>5358</v>
      </c>
      <c r="E2669" s="7" t="s">
        <v>5362</v>
      </c>
      <c r="F2669" s="7" t="s">
        <v>5360</v>
      </c>
      <c r="G2669" s="7" t="s">
        <v>5363</v>
      </c>
    </row>
    <row r="2670" spans="1:7">
      <c r="A2670" s="8">
        <v>37</v>
      </c>
      <c r="B2670" s="7" t="s">
        <v>716</v>
      </c>
      <c r="C2670" s="7" t="s">
        <v>1972</v>
      </c>
      <c r="D2670" s="7" t="s">
        <v>5358</v>
      </c>
      <c r="E2670" s="7" t="s">
        <v>5364</v>
      </c>
      <c r="F2670" s="7" t="s">
        <v>5360</v>
      </c>
      <c r="G2670" s="7" t="s">
        <v>5365</v>
      </c>
    </row>
    <row r="2671" spans="1:7">
      <c r="A2671" s="8">
        <v>37</v>
      </c>
      <c r="B2671" s="7" t="s">
        <v>716</v>
      </c>
      <c r="C2671" s="7" t="s">
        <v>1972</v>
      </c>
      <c r="D2671" s="7" t="s">
        <v>5358</v>
      </c>
      <c r="E2671" s="7" t="s">
        <v>5366</v>
      </c>
      <c r="F2671" s="7" t="s">
        <v>5360</v>
      </c>
      <c r="G2671" s="7" t="s">
        <v>5367</v>
      </c>
    </row>
    <row r="2672" spans="1:7">
      <c r="A2672" s="8">
        <v>37</v>
      </c>
      <c r="B2672" s="7" t="s">
        <v>716</v>
      </c>
      <c r="C2672" s="7" t="s">
        <v>1972</v>
      </c>
      <c r="D2672" s="7" t="s">
        <v>5358</v>
      </c>
      <c r="E2672" s="7" t="s">
        <v>5368</v>
      </c>
      <c r="F2672" s="7" t="s">
        <v>5360</v>
      </c>
      <c r="G2672" s="7" t="s">
        <v>5369</v>
      </c>
    </row>
    <row r="2673" spans="1:7">
      <c r="A2673" s="8">
        <v>37</v>
      </c>
      <c r="B2673" s="7" t="s">
        <v>716</v>
      </c>
      <c r="C2673" s="7" t="s">
        <v>1972</v>
      </c>
      <c r="D2673" s="7" t="s">
        <v>5358</v>
      </c>
      <c r="E2673" s="7" t="s">
        <v>5370</v>
      </c>
      <c r="F2673" s="7" t="s">
        <v>5360</v>
      </c>
      <c r="G2673" s="7" t="s">
        <v>5371</v>
      </c>
    </row>
    <row r="2674" spans="1:7">
      <c r="A2674" s="8">
        <v>37</v>
      </c>
      <c r="B2674" s="7" t="s">
        <v>716</v>
      </c>
      <c r="C2674" s="7" t="s">
        <v>1972</v>
      </c>
      <c r="D2674" s="7" t="s">
        <v>5358</v>
      </c>
      <c r="E2674" s="7" t="s">
        <v>5372</v>
      </c>
      <c r="F2674" s="7" t="s">
        <v>5360</v>
      </c>
      <c r="G2674" s="7" t="s">
        <v>5373</v>
      </c>
    </row>
    <row r="2675" spans="1:7">
      <c r="A2675" s="8">
        <v>37</v>
      </c>
      <c r="B2675" s="7" t="s">
        <v>716</v>
      </c>
      <c r="C2675" s="7" t="s">
        <v>1972</v>
      </c>
      <c r="D2675" s="7" t="s">
        <v>5358</v>
      </c>
      <c r="E2675" s="7" t="s">
        <v>5374</v>
      </c>
      <c r="F2675" s="7" t="s">
        <v>5360</v>
      </c>
      <c r="G2675" s="7" t="s">
        <v>5375</v>
      </c>
    </row>
    <row r="2676" spans="1:7">
      <c r="A2676" s="8">
        <v>37</v>
      </c>
      <c r="B2676" s="7" t="s">
        <v>716</v>
      </c>
      <c r="C2676" s="7" t="s">
        <v>1972</v>
      </c>
      <c r="D2676" s="7" t="s">
        <v>5358</v>
      </c>
      <c r="E2676" s="7" t="s">
        <v>5376</v>
      </c>
      <c r="F2676" s="7" t="s">
        <v>5360</v>
      </c>
      <c r="G2676" s="7" t="s">
        <v>5377</v>
      </c>
    </row>
    <row r="2677" spans="1:7">
      <c r="A2677" s="8">
        <v>37</v>
      </c>
      <c r="B2677" s="7" t="s">
        <v>716</v>
      </c>
      <c r="C2677" s="7" t="s">
        <v>1972</v>
      </c>
      <c r="D2677" s="7" t="s">
        <v>5358</v>
      </c>
      <c r="E2677" s="7" t="s">
        <v>5378</v>
      </c>
      <c r="F2677" s="7" t="s">
        <v>5360</v>
      </c>
      <c r="G2677" s="7" t="s">
        <v>5379</v>
      </c>
    </row>
    <row r="2678" spans="1:7">
      <c r="A2678" s="8">
        <v>37</v>
      </c>
      <c r="B2678" s="7" t="s">
        <v>716</v>
      </c>
      <c r="C2678" s="7" t="s">
        <v>1972</v>
      </c>
      <c r="D2678" s="7" t="s">
        <v>5358</v>
      </c>
      <c r="E2678" s="7" t="s">
        <v>5380</v>
      </c>
      <c r="F2678" s="7" t="s">
        <v>5360</v>
      </c>
      <c r="G2678" s="7" t="s">
        <v>5381</v>
      </c>
    </row>
    <row r="2679" spans="1:7">
      <c r="A2679" s="8">
        <v>37</v>
      </c>
      <c r="B2679" s="7" t="s">
        <v>716</v>
      </c>
      <c r="C2679" s="7" t="s">
        <v>1972</v>
      </c>
      <c r="D2679" s="7" t="s">
        <v>5358</v>
      </c>
      <c r="E2679" s="7" t="s">
        <v>5382</v>
      </c>
      <c r="F2679" s="7" t="s">
        <v>5360</v>
      </c>
      <c r="G2679" s="7" t="s">
        <v>5383</v>
      </c>
    </row>
    <row r="2680" spans="1:7">
      <c r="A2680" s="8">
        <v>37</v>
      </c>
      <c r="B2680" s="7" t="s">
        <v>716</v>
      </c>
      <c r="C2680" s="7" t="s">
        <v>1972</v>
      </c>
      <c r="D2680" s="7" t="s">
        <v>5358</v>
      </c>
      <c r="E2680" s="7" t="s">
        <v>5384</v>
      </c>
      <c r="F2680" s="7" t="s">
        <v>5360</v>
      </c>
      <c r="G2680" s="7" t="s">
        <v>5385</v>
      </c>
    </row>
    <row r="2681" spans="1:7">
      <c r="A2681" s="8">
        <v>37</v>
      </c>
      <c r="B2681" s="7" t="s">
        <v>716</v>
      </c>
      <c r="C2681" s="7" t="s">
        <v>1972</v>
      </c>
      <c r="D2681" s="7" t="s">
        <v>5358</v>
      </c>
      <c r="E2681" s="7" t="s">
        <v>5386</v>
      </c>
      <c r="F2681" s="7" t="s">
        <v>5360</v>
      </c>
      <c r="G2681" s="7" t="s">
        <v>5387</v>
      </c>
    </row>
    <row r="2682" spans="1:7">
      <c r="A2682" s="8">
        <v>37</v>
      </c>
      <c r="B2682" s="7" t="s">
        <v>716</v>
      </c>
      <c r="C2682" s="7" t="s">
        <v>1972</v>
      </c>
      <c r="D2682" s="7" t="s">
        <v>5358</v>
      </c>
      <c r="E2682" s="7" t="s">
        <v>5388</v>
      </c>
      <c r="F2682" s="7" t="s">
        <v>5360</v>
      </c>
      <c r="G2682" s="7" t="s">
        <v>5389</v>
      </c>
    </row>
    <row r="2683" spans="1:7">
      <c r="A2683" s="8">
        <v>37</v>
      </c>
      <c r="B2683" s="7" t="s">
        <v>716</v>
      </c>
      <c r="C2683" s="7" t="s">
        <v>1972</v>
      </c>
      <c r="D2683" s="7" t="s">
        <v>5358</v>
      </c>
      <c r="E2683" s="7" t="s">
        <v>5390</v>
      </c>
      <c r="F2683" s="7" t="s">
        <v>5360</v>
      </c>
      <c r="G2683" s="7" t="s">
        <v>5391</v>
      </c>
    </row>
    <row r="2684" spans="1:7">
      <c r="A2684" s="8">
        <v>37</v>
      </c>
      <c r="B2684" s="7" t="s">
        <v>716</v>
      </c>
      <c r="C2684" s="7" t="s">
        <v>1972</v>
      </c>
      <c r="D2684" s="7" t="s">
        <v>5358</v>
      </c>
      <c r="E2684" s="7" t="s">
        <v>5392</v>
      </c>
      <c r="F2684" s="7" t="s">
        <v>5360</v>
      </c>
      <c r="G2684" s="7" t="s">
        <v>5393</v>
      </c>
    </row>
    <row r="2685" spans="1:7">
      <c r="A2685" s="8">
        <v>37</v>
      </c>
      <c r="B2685" s="7" t="s">
        <v>716</v>
      </c>
      <c r="C2685" s="7" t="s">
        <v>1972</v>
      </c>
      <c r="D2685" s="7" t="s">
        <v>5358</v>
      </c>
      <c r="E2685" s="7" t="s">
        <v>5394</v>
      </c>
      <c r="F2685" s="7" t="s">
        <v>5360</v>
      </c>
      <c r="G2685" s="7" t="s">
        <v>5395</v>
      </c>
    </row>
    <row r="2686" spans="1:7">
      <c r="A2686" s="8">
        <v>37</v>
      </c>
      <c r="B2686" s="7" t="s">
        <v>716</v>
      </c>
      <c r="C2686" s="7" t="s">
        <v>1972</v>
      </c>
      <c r="D2686" s="7" t="s">
        <v>5358</v>
      </c>
      <c r="E2686" s="7" t="s">
        <v>5396</v>
      </c>
      <c r="F2686" s="7" t="s">
        <v>5360</v>
      </c>
      <c r="G2686" s="7" t="s">
        <v>5397</v>
      </c>
    </row>
    <row r="2687" spans="1:7">
      <c r="A2687" s="8">
        <v>37</v>
      </c>
      <c r="B2687" s="7" t="s">
        <v>716</v>
      </c>
      <c r="C2687" s="7" t="s">
        <v>1972</v>
      </c>
      <c r="D2687" s="7" t="s">
        <v>5358</v>
      </c>
      <c r="E2687" s="7" t="s">
        <v>2000</v>
      </c>
      <c r="F2687" s="7" t="s">
        <v>5360</v>
      </c>
      <c r="G2687" s="7" t="s">
        <v>2002</v>
      </c>
    </row>
    <row r="2688" spans="1:7">
      <c r="A2688" s="8">
        <v>37</v>
      </c>
      <c r="B2688" s="7" t="s">
        <v>716</v>
      </c>
      <c r="C2688" s="7" t="s">
        <v>1972</v>
      </c>
      <c r="D2688" s="7" t="s">
        <v>5358</v>
      </c>
      <c r="E2688" s="7" t="s">
        <v>2026</v>
      </c>
      <c r="F2688" s="7" t="s">
        <v>5360</v>
      </c>
      <c r="G2688" s="7" t="s">
        <v>2028</v>
      </c>
    </row>
    <row r="2689" spans="1:7">
      <c r="A2689" s="8">
        <v>37</v>
      </c>
      <c r="B2689" s="7" t="s">
        <v>716</v>
      </c>
      <c r="C2689" s="7" t="s">
        <v>1972</v>
      </c>
      <c r="D2689" s="7" t="s">
        <v>5358</v>
      </c>
      <c r="E2689" s="7" t="s">
        <v>1990</v>
      </c>
      <c r="F2689" s="7" t="s">
        <v>5360</v>
      </c>
      <c r="G2689" s="7" t="s">
        <v>1992</v>
      </c>
    </row>
    <row r="2690" spans="1:7">
      <c r="A2690" s="8">
        <v>37</v>
      </c>
      <c r="B2690" s="7" t="s">
        <v>716</v>
      </c>
      <c r="C2690" s="7" t="s">
        <v>1972</v>
      </c>
      <c r="D2690" s="7" t="s">
        <v>5358</v>
      </c>
      <c r="E2690" s="7" t="s">
        <v>1996</v>
      </c>
      <c r="F2690" s="7" t="s">
        <v>5360</v>
      </c>
      <c r="G2690" s="7" t="s">
        <v>1997</v>
      </c>
    </row>
    <row r="2691" spans="1:7">
      <c r="A2691" s="8">
        <v>37</v>
      </c>
      <c r="B2691" s="7" t="s">
        <v>716</v>
      </c>
      <c r="C2691" s="7" t="s">
        <v>1972</v>
      </c>
      <c r="D2691" s="7" t="s">
        <v>5358</v>
      </c>
      <c r="E2691" s="7" t="s">
        <v>2004</v>
      </c>
      <c r="F2691" s="7" t="s">
        <v>5360</v>
      </c>
      <c r="G2691" s="7" t="s">
        <v>5398</v>
      </c>
    </row>
    <row r="2692" spans="1:7">
      <c r="A2692" s="8">
        <v>37</v>
      </c>
      <c r="B2692" s="7" t="s">
        <v>716</v>
      </c>
      <c r="C2692" s="7" t="s">
        <v>1972</v>
      </c>
      <c r="D2692" s="7" t="s">
        <v>5358</v>
      </c>
      <c r="E2692" s="7" t="s">
        <v>2060</v>
      </c>
      <c r="F2692" s="7" t="s">
        <v>5360</v>
      </c>
      <c r="G2692" s="7" t="s">
        <v>5399</v>
      </c>
    </row>
    <row r="2693" spans="1:7">
      <c r="A2693" s="8">
        <v>37</v>
      </c>
      <c r="B2693" s="7" t="s">
        <v>716</v>
      </c>
      <c r="C2693" s="7" t="s">
        <v>1972</v>
      </c>
      <c r="D2693" s="7" t="s">
        <v>5358</v>
      </c>
      <c r="E2693" s="7" t="s">
        <v>5400</v>
      </c>
      <c r="F2693" s="7" t="s">
        <v>5360</v>
      </c>
      <c r="G2693" s="7" t="s">
        <v>5401</v>
      </c>
    </row>
    <row r="2694" spans="1:7">
      <c r="A2694" s="8">
        <v>37</v>
      </c>
      <c r="B2694" s="7" t="s">
        <v>716</v>
      </c>
      <c r="C2694" s="7" t="s">
        <v>1972</v>
      </c>
      <c r="D2694" s="7" t="s">
        <v>5358</v>
      </c>
      <c r="E2694" s="7" t="s">
        <v>5402</v>
      </c>
      <c r="F2694" s="7" t="s">
        <v>5360</v>
      </c>
      <c r="G2694" s="7" t="s">
        <v>5403</v>
      </c>
    </row>
    <row r="2695" spans="1:7">
      <c r="A2695" s="8">
        <v>37</v>
      </c>
      <c r="B2695" s="7" t="s">
        <v>716</v>
      </c>
      <c r="C2695" s="7" t="s">
        <v>1972</v>
      </c>
      <c r="D2695" s="7" t="s">
        <v>5358</v>
      </c>
      <c r="E2695" s="7" t="s">
        <v>5404</v>
      </c>
      <c r="F2695" s="7" t="s">
        <v>5360</v>
      </c>
      <c r="G2695" s="7" t="s">
        <v>5405</v>
      </c>
    </row>
    <row r="2696" spans="1:7">
      <c r="A2696" s="8">
        <v>37</v>
      </c>
      <c r="B2696" s="7" t="s">
        <v>716</v>
      </c>
      <c r="C2696" s="7" t="s">
        <v>1972</v>
      </c>
      <c r="D2696" s="7" t="s">
        <v>5358</v>
      </c>
      <c r="E2696" s="7" t="s">
        <v>5406</v>
      </c>
      <c r="F2696" s="7" t="s">
        <v>5360</v>
      </c>
      <c r="G2696" s="7" t="s">
        <v>5407</v>
      </c>
    </row>
    <row r="2697" spans="1:7">
      <c r="A2697" s="8">
        <v>37</v>
      </c>
      <c r="B2697" s="7" t="s">
        <v>716</v>
      </c>
      <c r="C2697" s="7" t="s">
        <v>1972</v>
      </c>
      <c r="D2697" s="7" t="s">
        <v>5408</v>
      </c>
      <c r="E2697" s="7" t="s">
        <v>1973</v>
      </c>
      <c r="F2697" s="7" t="s">
        <v>5360</v>
      </c>
      <c r="G2697" s="7" t="s">
        <v>1976</v>
      </c>
    </row>
    <row r="2698" spans="1:7">
      <c r="A2698" s="8">
        <v>37</v>
      </c>
      <c r="B2698" s="7" t="s">
        <v>716</v>
      </c>
      <c r="C2698" s="7" t="s">
        <v>1972</v>
      </c>
      <c r="D2698" s="7" t="s">
        <v>5408</v>
      </c>
      <c r="E2698" s="7" t="s">
        <v>1993</v>
      </c>
      <c r="F2698" s="7" t="s">
        <v>5360</v>
      </c>
      <c r="G2698" s="7" t="s">
        <v>1994</v>
      </c>
    </row>
    <row r="2699" spans="1:7">
      <c r="A2699" s="8">
        <v>37</v>
      </c>
      <c r="B2699" s="7" t="s">
        <v>716</v>
      </c>
      <c r="C2699" s="7" t="s">
        <v>1972</v>
      </c>
      <c r="D2699" s="7" t="s">
        <v>5408</v>
      </c>
      <c r="E2699" s="7" t="s">
        <v>1998</v>
      </c>
      <c r="F2699" s="7" t="s">
        <v>5360</v>
      </c>
      <c r="G2699" s="7" t="s">
        <v>1999</v>
      </c>
    </row>
    <row r="2700" spans="1:7">
      <c r="A2700" s="8">
        <v>37</v>
      </c>
      <c r="B2700" s="7" t="s">
        <v>716</v>
      </c>
      <c r="C2700" s="7" t="s">
        <v>1972</v>
      </c>
      <c r="D2700" s="7" t="s">
        <v>5409</v>
      </c>
      <c r="E2700" s="7" t="s">
        <v>4092</v>
      </c>
      <c r="F2700" s="7" t="s">
        <v>5447</v>
      </c>
      <c r="G2700" s="7" t="s">
        <v>3199</v>
      </c>
    </row>
    <row r="2701" spans="1:7">
      <c r="A2701" s="8">
        <v>37</v>
      </c>
      <c r="B2701" s="7" t="s">
        <v>716</v>
      </c>
      <c r="C2701" s="7" t="s">
        <v>1972</v>
      </c>
      <c r="D2701" s="7" t="s">
        <v>5409</v>
      </c>
      <c r="E2701" s="7" t="s">
        <v>4105</v>
      </c>
      <c r="F2701" s="7" t="s">
        <v>5443</v>
      </c>
      <c r="G2701" s="7" t="s">
        <v>4107</v>
      </c>
    </row>
    <row r="2702" spans="1:7">
      <c r="A2702" s="8">
        <v>37</v>
      </c>
      <c r="B2702" s="7" t="s">
        <v>716</v>
      </c>
      <c r="C2702" s="7" t="s">
        <v>1972</v>
      </c>
      <c r="D2702" s="7" t="s">
        <v>5409</v>
      </c>
      <c r="E2702" s="7" t="s">
        <v>4121</v>
      </c>
      <c r="F2702" s="7" t="s">
        <v>5440</v>
      </c>
      <c r="G2702" s="7" t="s">
        <v>2381</v>
      </c>
    </row>
    <row r="2703" spans="1:7">
      <c r="A2703" s="8">
        <v>37</v>
      </c>
      <c r="B2703" s="7" t="s">
        <v>716</v>
      </c>
      <c r="C2703" s="7" t="s">
        <v>5411</v>
      </c>
      <c r="D2703" s="7" t="s">
        <v>5358</v>
      </c>
      <c r="E2703" s="7" t="s">
        <v>5359</v>
      </c>
      <c r="F2703" s="7" t="s">
        <v>5360</v>
      </c>
      <c r="G2703" s="7" t="s">
        <v>5361</v>
      </c>
    </row>
    <row r="2704" spans="1:7">
      <c r="A2704" s="8">
        <v>37</v>
      </c>
      <c r="B2704" s="7" t="s">
        <v>716</v>
      </c>
      <c r="C2704" s="7" t="s">
        <v>5411</v>
      </c>
      <c r="D2704" s="7" t="s">
        <v>5358</v>
      </c>
      <c r="E2704" s="7" t="s">
        <v>0</v>
      </c>
      <c r="F2704" s="7" t="s">
        <v>5360</v>
      </c>
      <c r="G2704" s="7" t="s">
        <v>0</v>
      </c>
    </row>
    <row r="2705" spans="1:7">
      <c r="A2705" s="8">
        <v>37</v>
      </c>
      <c r="B2705" s="7" t="s">
        <v>716</v>
      </c>
      <c r="C2705" s="7" t="s">
        <v>5411</v>
      </c>
      <c r="D2705" s="7" t="s">
        <v>5358</v>
      </c>
      <c r="E2705" s="7" t="s">
        <v>5362</v>
      </c>
      <c r="F2705" s="7" t="s">
        <v>5360</v>
      </c>
      <c r="G2705" s="7" t="s">
        <v>5363</v>
      </c>
    </row>
    <row r="2706" spans="1:7">
      <c r="A2706" s="8">
        <v>37</v>
      </c>
      <c r="B2706" s="7" t="s">
        <v>716</v>
      </c>
      <c r="C2706" s="7" t="s">
        <v>5411</v>
      </c>
      <c r="D2706" s="7" t="s">
        <v>5358</v>
      </c>
      <c r="E2706" s="7" t="s">
        <v>5412</v>
      </c>
      <c r="F2706" s="7" t="s">
        <v>5360</v>
      </c>
      <c r="G2706" s="7" t="s">
        <v>5413</v>
      </c>
    </row>
    <row r="2707" spans="1:7">
      <c r="A2707" s="8">
        <v>37</v>
      </c>
      <c r="B2707" s="7" t="s">
        <v>716</v>
      </c>
      <c r="C2707" s="7" t="s">
        <v>5411</v>
      </c>
      <c r="D2707" s="7" t="s">
        <v>5358</v>
      </c>
      <c r="E2707" s="7" t="s">
        <v>5414</v>
      </c>
      <c r="F2707" s="7" t="s">
        <v>5360</v>
      </c>
      <c r="G2707" s="7" t="s">
        <v>5415</v>
      </c>
    </row>
    <row r="2708" spans="1:7">
      <c r="A2708" s="8">
        <v>37</v>
      </c>
      <c r="B2708" s="7" t="s">
        <v>716</v>
      </c>
      <c r="C2708" s="7" t="s">
        <v>5411</v>
      </c>
      <c r="D2708" s="7" t="s">
        <v>5358</v>
      </c>
      <c r="E2708" s="7" t="s">
        <v>5416</v>
      </c>
      <c r="F2708" s="7" t="s">
        <v>5417</v>
      </c>
      <c r="G2708" s="7" t="s">
        <v>5418</v>
      </c>
    </row>
    <row r="2709" spans="1:7">
      <c r="A2709" s="8">
        <v>37</v>
      </c>
      <c r="B2709" s="7" t="s">
        <v>716</v>
      </c>
      <c r="C2709" s="7" t="s">
        <v>5411</v>
      </c>
      <c r="D2709" s="7" t="s">
        <v>5358</v>
      </c>
      <c r="E2709" s="7" t="s">
        <v>5364</v>
      </c>
      <c r="F2709" s="7" t="s">
        <v>5360</v>
      </c>
      <c r="G2709" s="7" t="s">
        <v>5365</v>
      </c>
    </row>
    <row r="2710" spans="1:7">
      <c r="A2710" s="8">
        <v>37</v>
      </c>
      <c r="B2710" s="7" t="s">
        <v>716</v>
      </c>
      <c r="C2710" s="7" t="s">
        <v>5411</v>
      </c>
      <c r="D2710" s="7" t="s">
        <v>5358</v>
      </c>
      <c r="E2710" s="7" t="s">
        <v>5366</v>
      </c>
      <c r="F2710" s="7" t="s">
        <v>5360</v>
      </c>
      <c r="G2710" s="7" t="s">
        <v>5367</v>
      </c>
    </row>
    <row r="2711" spans="1:7">
      <c r="A2711" s="8">
        <v>37</v>
      </c>
      <c r="B2711" s="7" t="s">
        <v>716</v>
      </c>
      <c r="C2711" s="7" t="s">
        <v>5411</v>
      </c>
      <c r="D2711" s="7" t="s">
        <v>5358</v>
      </c>
      <c r="E2711" s="7" t="s">
        <v>5368</v>
      </c>
      <c r="F2711" s="7" t="s">
        <v>5360</v>
      </c>
      <c r="G2711" s="7" t="s">
        <v>5369</v>
      </c>
    </row>
    <row r="2712" spans="1:7">
      <c r="A2712" s="8">
        <v>37</v>
      </c>
      <c r="B2712" s="7" t="s">
        <v>716</v>
      </c>
      <c r="C2712" s="7" t="s">
        <v>5411</v>
      </c>
      <c r="D2712" s="7" t="s">
        <v>5358</v>
      </c>
      <c r="E2712" s="7" t="s">
        <v>5370</v>
      </c>
      <c r="F2712" s="7" t="s">
        <v>5360</v>
      </c>
      <c r="G2712" s="7" t="s">
        <v>5371</v>
      </c>
    </row>
    <row r="2713" spans="1:7">
      <c r="A2713" s="8">
        <v>37</v>
      </c>
      <c r="B2713" s="7" t="s">
        <v>716</v>
      </c>
      <c r="C2713" s="7" t="s">
        <v>5411</v>
      </c>
      <c r="D2713" s="7" t="s">
        <v>5358</v>
      </c>
      <c r="E2713" s="7" t="s">
        <v>5372</v>
      </c>
      <c r="F2713" s="7" t="s">
        <v>5360</v>
      </c>
      <c r="G2713" s="7" t="s">
        <v>5373</v>
      </c>
    </row>
    <row r="2714" spans="1:7">
      <c r="A2714" s="8">
        <v>37</v>
      </c>
      <c r="B2714" s="7" t="s">
        <v>716</v>
      </c>
      <c r="C2714" s="7" t="s">
        <v>5411</v>
      </c>
      <c r="D2714" s="7" t="s">
        <v>5358</v>
      </c>
      <c r="E2714" s="7" t="s">
        <v>5374</v>
      </c>
      <c r="F2714" s="7" t="s">
        <v>5360</v>
      </c>
      <c r="G2714" s="7" t="s">
        <v>5375</v>
      </c>
    </row>
    <row r="2715" spans="1:7">
      <c r="A2715" s="8">
        <v>37</v>
      </c>
      <c r="B2715" s="7" t="s">
        <v>716</v>
      </c>
      <c r="C2715" s="7" t="s">
        <v>5411</v>
      </c>
      <c r="D2715" s="7" t="s">
        <v>5358</v>
      </c>
      <c r="E2715" s="7" t="s">
        <v>5376</v>
      </c>
      <c r="F2715" s="7" t="s">
        <v>5360</v>
      </c>
      <c r="G2715" s="7" t="s">
        <v>5377</v>
      </c>
    </row>
    <row r="2716" spans="1:7">
      <c r="A2716" s="8">
        <v>37</v>
      </c>
      <c r="B2716" s="7" t="s">
        <v>716</v>
      </c>
      <c r="C2716" s="7" t="s">
        <v>5411</v>
      </c>
      <c r="D2716" s="7" t="s">
        <v>5358</v>
      </c>
      <c r="E2716" s="7" t="s">
        <v>5378</v>
      </c>
      <c r="F2716" s="7" t="s">
        <v>5360</v>
      </c>
      <c r="G2716" s="7" t="s">
        <v>5379</v>
      </c>
    </row>
    <row r="2717" spans="1:7">
      <c r="A2717" s="8">
        <v>37</v>
      </c>
      <c r="B2717" s="7" t="s">
        <v>716</v>
      </c>
      <c r="C2717" s="7" t="s">
        <v>5411</v>
      </c>
      <c r="D2717" s="7" t="s">
        <v>5358</v>
      </c>
      <c r="E2717" s="7" t="s">
        <v>5380</v>
      </c>
      <c r="F2717" s="7" t="s">
        <v>5360</v>
      </c>
      <c r="G2717" s="7" t="s">
        <v>5381</v>
      </c>
    </row>
    <row r="2718" spans="1:7">
      <c r="A2718" s="8">
        <v>37</v>
      </c>
      <c r="B2718" s="7" t="s">
        <v>716</v>
      </c>
      <c r="C2718" s="7" t="s">
        <v>5411</v>
      </c>
      <c r="D2718" s="7" t="s">
        <v>5358</v>
      </c>
      <c r="E2718" s="7" t="s">
        <v>5382</v>
      </c>
      <c r="F2718" s="7" t="s">
        <v>5360</v>
      </c>
      <c r="G2718" s="7" t="s">
        <v>5383</v>
      </c>
    </row>
    <row r="2719" spans="1:7">
      <c r="A2719" s="8">
        <v>37</v>
      </c>
      <c r="B2719" s="7" t="s">
        <v>716</v>
      </c>
      <c r="C2719" s="7" t="s">
        <v>5411</v>
      </c>
      <c r="D2719" s="7" t="s">
        <v>5358</v>
      </c>
      <c r="E2719" s="7" t="s">
        <v>5384</v>
      </c>
      <c r="F2719" s="7" t="s">
        <v>5360</v>
      </c>
      <c r="G2719" s="7" t="s">
        <v>5385</v>
      </c>
    </row>
    <row r="2720" spans="1:7">
      <c r="A2720" s="8">
        <v>37</v>
      </c>
      <c r="B2720" s="7" t="s">
        <v>716</v>
      </c>
      <c r="C2720" s="7" t="s">
        <v>5411</v>
      </c>
      <c r="D2720" s="7" t="s">
        <v>5358</v>
      </c>
      <c r="E2720" s="7" t="s">
        <v>5386</v>
      </c>
      <c r="F2720" s="7" t="s">
        <v>5360</v>
      </c>
      <c r="G2720" s="7" t="s">
        <v>5387</v>
      </c>
    </row>
    <row r="2721" spans="1:7">
      <c r="A2721" s="8">
        <v>37</v>
      </c>
      <c r="B2721" s="7" t="s">
        <v>716</v>
      </c>
      <c r="C2721" s="7" t="s">
        <v>5411</v>
      </c>
      <c r="D2721" s="7" t="s">
        <v>5358</v>
      </c>
      <c r="E2721" s="7" t="s">
        <v>5388</v>
      </c>
      <c r="F2721" s="7" t="s">
        <v>5360</v>
      </c>
      <c r="G2721" s="7" t="s">
        <v>5389</v>
      </c>
    </row>
    <row r="2722" spans="1:7">
      <c r="A2722" s="8">
        <v>37</v>
      </c>
      <c r="B2722" s="7" t="s">
        <v>716</v>
      </c>
      <c r="C2722" s="7" t="s">
        <v>5411</v>
      </c>
      <c r="D2722" s="7" t="s">
        <v>5358</v>
      </c>
      <c r="E2722" s="7" t="s">
        <v>5390</v>
      </c>
      <c r="F2722" s="7" t="s">
        <v>5360</v>
      </c>
      <c r="G2722" s="7" t="s">
        <v>5391</v>
      </c>
    </row>
    <row r="2723" spans="1:7">
      <c r="A2723" s="8">
        <v>37</v>
      </c>
      <c r="B2723" s="7" t="s">
        <v>716</v>
      </c>
      <c r="C2723" s="7" t="s">
        <v>5411</v>
      </c>
      <c r="D2723" s="7" t="s">
        <v>5358</v>
      </c>
      <c r="E2723" s="7" t="s">
        <v>5419</v>
      </c>
      <c r="F2723" s="7" t="s">
        <v>5360</v>
      </c>
      <c r="G2723" s="7" t="s">
        <v>5420</v>
      </c>
    </row>
    <row r="2724" spans="1:7">
      <c r="A2724" s="8">
        <v>37</v>
      </c>
      <c r="B2724" s="7" t="s">
        <v>716</v>
      </c>
      <c r="C2724" s="7" t="s">
        <v>5411</v>
      </c>
      <c r="D2724" s="7" t="s">
        <v>5358</v>
      </c>
      <c r="E2724" s="7" t="s">
        <v>5392</v>
      </c>
      <c r="F2724" s="7" t="s">
        <v>5360</v>
      </c>
      <c r="G2724" s="7" t="s">
        <v>5393</v>
      </c>
    </row>
    <row r="2725" spans="1:7">
      <c r="A2725" s="8">
        <v>37</v>
      </c>
      <c r="B2725" s="7" t="s">
        <v>716</v>
      </c>
      <c r="C2725" s="7" t="s">
        <v>5411</v>
      </c>
      <c r="D2725" s="7" t="s">
        <v>5358</v>
      </c>
      <c r="E2725" s="7" t="s">
        <v>5394</v>
      </c>
      <c r="F2725" s="7" t="s">
        <v>5360</v>
      </c>
      <c r="G2725" s="7" t="s">
        <v>5395</v>
      </c>
    </row>
    <row r="2726" spans="1:7">
      <c r="A2726" s="8">
        <v>37</v>
      </c>
      <c r="B2726" s="7" t="s">
        <v>716</v>
      </c>
      <c r="C2726" s="7" t="s">
        <v>5411</v>
      </c>
      <c r="D2726" s="7" t="s">
        <v>5358</v>
      </c>
      <c r="E2726" s="7" t="s">
        <v>5396</v>
      </c>
      <c r="F2726" s="7" t="s">
        <v>5360</v>
      </c>
      <c r="G2726" s="7" t="s">
        <v>5397</v>
      </c>
    </row>
    <row r="2727" spans="1:7">
      <c r="A2727" s="8">
        <v>37</v>
      </c>
      <c r="B2727" s="7" t="s">
        <v>716</v>
      </c>
      <c r="C2727" s="7" t="s">
        <v>5411</v>
      </c>
      <c r="D2727" s="7" t="s">
        <v>5358</v>
      </c>
      <c r="E2727" s="7" t="s">
        <v>5421</v>
      </c>
      <c r="F2727" s="7" t="s">
        <v>5360</v>
      </c>
      <c r="G2727" s="7" t="s">
        <v>5422</v>
      </c>
    </row>
    <row r="2728" spans="1:7">
      <c r="A2728" s="8">
        <v>37</v>
      </c>
      <c r="B2728" s="7" t="s">
        <v>716</v>
      </c>
      <c r="C2728" s="7" t="s">
        <v>5411</v>
      </c>
      <c r="D2728" s="7" t="s">
        <v>5358</v>
      </c>
      <c r="E2728" s="7" t="s">
        <v>5423</v>
      </c>
      <c r="F2728" s="7" t="s">
        <v>5360</v>
      </c>
      <c r="G2728" s="7" t="s">
        <v>5424</v>
      </c>
    </row>
    <row r="2729" spans="1:7">
      <c r="A2729" s="8">
        <v>37</v>
      </c>
      <c r="B2729" s="7" t="s">
        <v>716</v>
      </c>
      <c r="C2729" s="7" t="s">
        <v>5411</v>
      </c>
      <c r="D2729" s="7" t="s">
        <v>5358</v>
      </c>
      <c r="E2729" s="7" t="s">
        <v>5425</v>
      </c>
      <c r="F2729" s="7" t="s">
        <v>5360</v>
      </c>
      <c r="G2729" s="7" t="s">
        <v>5426</v>
      </c>
    </row>
    <row r="2730" spans="1:7">
      <c r="A2730" s="8">
        <v>37</v>
      </c>
      <c r="B2730" s="7" t="s">
        <v>716</v>
      </c>
      <c r="C2730" s="7" t="s">
        <v>5411</v>
      </c>
      <c r="D2730" s="7" t="s">
        <v>5358</v>
      </c>
      <c r="E2730" s="7" t="s">
        <v>5427</v>
      </c>
      <c r="F2730" s="7" t="s">
        <v>5360</v>
      </c>
      <c r="G2730" s="7" t="s">
        <v>5428</v>
      </c>
    </row>
    <row r="2731" spans="1:7">
      <c r="A2731" s="8">
        <v>37</v>
      </c>
      <c r="B2731" s="7" t="s">
        <v>716</v>
      </c>
      <c r="C2731" s="7" t="s">
        <v>5411</v>
      </c>
      <c r="D2731" s="7" t="s">
        <v>5358</v>
      </c>
      <c r="E2731" s="7" t="s">
        <v>5429</v>
      </c>
      <c r="F2731" s="7" t="s">
        <v>5360</v>
      </c>
      <c r="G2731" s="7" t="s">
        <v>5430</v>
      </c>
    </row>
    <row r="2732" spans="1:7">
      <c r="A2732" s="8">
        <v>37</v>
      </c>
      <c r="B2732" s="7" t="s">
        <v>716</v>
      </c>
      <c r="C2732" s="7" t="s">
        <v>5411</v>
      </c>
      <c r="D2732" s="7" t="s">
        <v>5358</v>
      </c>
      <c r="E2732" s="7" t="s">
        <v>1990</v>
      </c>
      <c r="F2732" s="7" t="s">
        <v>5360</v>
      </c>
      <c r="G2732" s="7" t="s">
        <v>1992</v>
      </c>
    </row>
    <row r="2733" spans="1:7">
      <c r="A2733" s="8">
        <v>37</v>
      </c>
      <c r="B2733" s="7" t="s">
        <v>716</v>
      </c>
      <c r="C2733" s="7" t="s">
        <v>5411</v>
      </c>
      <c r="D2733" s="7" t="s">
        <v>5358</v>
      </c>
      <c r="E2733" s="7" t="s">
        <v>2086</v>
      </c>
      <c r="F2733" s="7" t="s">
        <v>5360</v>
      </c>
      <c r="G2733" s="7" t="s">
        <v>2087</v>
      </c>
    </row>
    <row r="2734" spans="1:7">
      <c r="A2734" s="8">
        <v>37</v>
      </c>
      <c r="B2734" s="7" t="s">
        <v>716</v>
      </c>
      <c r="C2734" s="7" t="s">
        <v>5411</v>
      </c>
      <c r="D2734" s="7" t="s">
        <v>5358</v>
      </c>
      <c r="E2734" s="7" t="s">
        <v>1996</v>
      </c>
      <c r="F2734" s="7" t="s">
        <v>5360</v>
      </c>
      <c r="G2734" s="7" t="s">
        <v>1997</v>
      </c>
    </row>
    <row r="2735" spans="1:7">
      <c r="A2735" s="8">
        <v>37</v>
      </c>
      <c r="B2735" s="7" t="s">
        <v>716</v>
      </c>
      <c r="C2735" s="7" t="s">
        <v>5411</v>
      </c>
      <c r="D2735" s="7" t="s">
        <v>5358</v>
      </c>
      <c r="E2735" s="7" t="s">
        <v>2004</v>
      </c>
      <c r="F2735" s="7" t="s">
        <v>5360</v>
      </c>
      <c r="G2735" s="7" t="s">
        <v>5398</v>
      </c>
    </row>
    <row r="2736" spans="1:7">
      <c r="A2736" s="8">
        <v>37</v>
      </c>
      <c r="B2736" s="7" t="s">
        <v>716</v>
      </c>
      <c r="C2736" s="7" t="s">
        <v>5411</v>
      </c>
      <c r="D2736" s="7" t="s">
        <v>5358</v>
      </c>
      <c r="E2736" s="7" t="s">
        <v>2060</v>
      </c>
      <c r="F2736" s="7" t="s">
        <v>5360</v>
      </c>
      <c r="G2736" s="7" t="s">
        <v>5399</v>
      </c>
    </row>
    <row r="2737" spans="1:7">
      <c r="A2737" s="8">
        <v>37</v>
      </c>
      <c r="B2737" s="7" t="s">
        <v>716</v>
      </c>
      <c r="C2737" s="7" t="s">
        <v>5411</v>
      </c>
      <c r="D2737" s="7" t="s">
        <v>5358</v>
      </c>
      <c r="E2737" s="7" t="s">
        <v>5400</v>
      </c>
      <c r="F2737" s="7" t="s">
        <v>5360</v>
      </c>
      <c r="G2737" s="7" t="s">
        <v>5401</v>
      </c>
    </row>
    <row r="2738" spans="1:7">
      <c r="A2738" s="8">
        <v>37</v>
      </c>
      <c r="B2738" s="7" t="s">
        <v>716</v>
      </c>
      <c r="C2738" s="7" t="s">
        <v>5411</v>
      </c>
      <c r="D2738" s="7" t="s">
        <v>5358</v>
      </c>
      <c r="E2738" s="7" t="s">
        <v>5402</v>
      </c>
      <c r="F2738" s="7" t="s">
        <v>5360</v>
      </c>
      <c r="G2738" s="7" t="s">
        <v>5403</v>
      </c>
    </row>
    <row r="2739" spans="1:7">
      <c r="A2739" s="8">
        <v>37</v>
      </c>
      <c r="B2739" s="7" t="s">
        <v>716</v>
      </c>
      <c r="C2739" s="7" t="s">
        <v>5411</v>
      </c>
      <c r="D2739" s="7" t="s">
        <v>5358</v>
      </c>
      <c r="E2739" s="7" t="s">
        <v>5404</v>
      </c>
      <c r="F2739" s="7" t="s">
        <v>5360</v>
      </c>
      <c r="G2739" s="7" t="s">
        <v>5405</v>
      </c>
    </row>
    <row r="2740" spans="1:7">
      <c r="A2740" s="8">
        <v>37</v>
      </c>
      <c r="B2740" s="7" t="s">
        <v>716</v>
      </c>
      <c r="C2740" s="7" t="s">
        <v>5411</v>
      </c>
      <c r="D2740" s="7" t="s">
        <v>5358</v>
      </c>
      <c r="E2740" s="7" t="s">
        <v>5406</v>
      </c>
      <c r="F2740" s="7" t="s">
        <v>5360</v>
      </c>
      <c r="G2740" s="7" t="s">
        <v>5407</v>
      </c>
    </row>
    <row r="2741" spans="1:7">
      <c r="A2741" s="8">
        <v>37</v>
      </c>
      <c r="B2741" s="7" t="s">
        <v>716</v>
      </c>
      <c r="C2741" s="7" t="s">
        <v>5411</v>
      </c>
      <c r="D2741" s="7" t="s">
        <v>5358</v>
      </c>
      <c r="E2741" s="7" t="s">
        <v>5431</v>
      </c>
      <c r="F2741" s="7" t="s">
        <v>5360</v>
      </c>
      <c r="G2741" s="7" t="s">
        <v>2084</v>
      </c>
    </row>
    <row r="2742" spans="1:7">
      <c r="A2742" s="8">
        <v>37</v>
      </c>
      <c r="B2742" s="7" t="s">
        <v>716</v>
      </c>
      <c r="C2742" s="7" t="s">
        <v>5411</v>
      </c>
      <c r="D2742" s="7" t="s">
        <v>5358</v>
      </c>
      <c r="E2742" s="7" t="s">
        <v>2000</v>
      </c>
      <c r="F2742" s="7" t="s">
        <v>5360</v>
      </c>
      <c r="G2742" s="7" t="s">
        <v>2002</v>
      </c>
    </row>
    <row r="2743" spans="1:7">
      <c r="A2743" s="8">
        <v>37</v>
      </c>
      <c r="B2743" s="7" t="s">
        <v>716</v>
      </c>
      <c r="C2743" s="7" t="s">
        <v>5411</v>
      </c>
      <c r="D2743" s="7" t="s">
        <v>5358</v>
      </c>
      <c r="E2743" s="7" t="s">
        <v>2026</v>
      </c>
      <c r="F2743" s="7" t="s">
        <v>5360</v>
      </c>
      <c r="G2743" s="7" t="s">
        <v>2028</v>
      </c>
    </row>
    <row r="2744" spans="1:7">
      <c r="A2744" s="8">
        <v>37</v>
      </c>
      <c r="B2744" s="7" t="s">
        <v>716</v>
      </c>
      <c r="C2744" s="7" t="s">
        <v>5411</v>
      </c>
      <c r="D2744" s="7" t="s">
        <v>5432</v>
      </c>
      <c r="E2744" s="7" t="s">
        <v>5433</v>
      </c>
      <c r="F2744" s="7" t="s">
        <v>5360</v>
      </c>
      <c r="G2744" s="7" t="s">
        <v>5434</v>
      </c>
    </row>
    <row r="2745" spans="1:7">
      <c r="A2745" s="8">
        <v>37</v>
      </c>
      <c r="B2745" s="7" t="s">
        <v>716</v>
      </c>
      <c r="C2745" s="7" t="s">
        <v>5411</v>
      </c>
      <c r="D2745" s="7" t="s">
        <v>5408</v>
      </c>
      <c r="E2745" s="7" t="s">
        <v>1973</v>
      </c>
      <c r="F2745" s="7" t="s">
        <v>5360</v>
      </c>
      <c r="G2745" s="7" t="s">
        <v>1976</v>
      </c>
    </row>
    <row r="2746" spans="1:7">
      <c r="A2746" s="8">
        <v>37</v>
      </c>
      <c r="B2746" s="7" t="s">
        <v>716</v>
      </c>
      <c r="C2746" s="7" t="s">
        <v>5411</v>
      </c>
      <c r="D2746" s="7" t="s">
        <v>5408</v>
      </c>
      <c r="E2746" s="7" t="s">
        <v>1993</v>
      </c>
      <c r="F2746" s="7" t="s">
        <v>5360</v>
      </c>
      <c r="G2746" s="7" t="s">
        <v>1994</v>
      </c>
    </row>
    <row r="2747" spans="1:7">
      <c r="A2747" s="8">
        <v>37</v>
      </c>
      <c r="B2747" s="7" t="s">
        <v>716</v>
      </c>
      <c r="C2747" s="7" t="s">
        <v>5411</v>
      </c>
      <c r="D2747" s="7" t="s">
        <v>5408</v>
      </c>
      <c r="E2747" s="7" t="s">
        <v>1998</v>
      </c>
      <c r="F2747" s="7" t="s">
        <v>5360</v>
      </c>
      <c r="G2747" s="7" t="s">
        <v>1999</v>
      </c>
    </row>
    <row r="2748" spans="1:7">
      <c r="A2748" s="8">
        <v>37</v>
      </c>
      <c r="B2748" s="7" t="s">
        <v>716</v>
      </c>
      <c r="C2748" s="7" t="s">
        <v>5411</v>
      </c>
      <c r="D2748" s="7" t="s">
        <v>5409</v>
      </c>
      <c r="E2748" s="7" t="s">
        <v>4092</v>
      </c>
      <c r="F2748" s="7" t="s">
        <v>5447</v>
      </c>
      <c r="G2748" s="7" t="s">
        <v>3199</v>
      </c>
    </row>
    <row r="2749" spans="1:7">
      <c r="A2749" s="8">
        <v>37</v>
      </c>
      <c r="B2749" s="7" t="s">
        <v>716</v>
      </c>
      <c r="C2749" s="7" t="s">
        <v>5411</v>
      </c>
      <c r="D2749" s="7" t="s">
        <v>5409</v>
      </c>
      <c r="E2749" s="7" t="s">
        <v>4105</v>
      </c>
      <c r="F2749" s="7" t="s">
        <v>5443</v>
      </c>
      <c r="G2749" s="7" t="s">
        <v>4107</v>
      </c>
    </row>
    <row r="2750" spans="1:7">
      <c r="A2750" s="8">
        <v>37</v>
      </c>
      <c r="B2750" s="7" t="s">
        <v>716</v>
      </c>
      <c r="C2750" s="7" t="s">
        <v>5411</v>
      </c>
      <c r="D2750" s="7" t="s">
        <v>5409</v>
      </c>
      <c r="E2750" s="7" t="s">
        <v>2088</v>
      </c>
      <c r="F2750" s="7" t="s">
        <v>5360</v>
      </c>
      <c r="G2750" s="7" t="s">
        <v>2090</v>
      </c>
    </row>
    <row r="2751" spans="1:7">
      <c r="A2751" s="8">
        <v>37</v>
      </c>
      <c r="B2751" s="7" t="s">
        <v>716</v>
      </c>
      <c r="C2751" s="7" t="s">
        <v>5411</v>
      </c>
      <c r="D2751" s="7" t="s">
        <v>5409</v>
      </c>
      <c r="E2751" s="7" t="s">
        <v>4121</v>
      </c>
      <c r="F2751" s="7" t="s">
        <v>5440</v>
      </c>
      <c r="G2751" s="7" t="s">
        <v>2381</v>
      </c>
    </row>
    <row r="2752" spans="1:7">
      <c r="A2752" s="8">
        <v>37</v>
      </c>
      <c r="B2752" s="7" t="s">
        <v>716</v>
      </c>
      <c r="C2752" s="7" t="s">
        <v>5435</v>
      </c>
      <c r="D2752" s="7" t="s">
        <v>5358</v>
      </c>
      <c r="E2752" s="7" t="s">
        <v>5359</v>
      </c>
      <c r="F2752" s="7" t="s">
        <v>5360</v>
      </c>
      <c r="G2752" s="7" t="s">
        <v>5361</v>
      </c>
    </row>
    <row r="2753" spans="1:7">
      <c r="A2753" s="8">
        <v>37</v>
      </c>
      <c r="B2753" s="7" t="s">
        <v>716</v>
      </c>
      <c r="C2753" s="7" t="s">
        <v>5435</v>
      </c>
      <c r="D2753" s="7" t="s">
        <v>5358</v>
      </c>
      <c r="E2753" s="7" t="s">
        <v>0</v>
      </c>
      <c r="F2753" s="7" t="s">
        <v>5360</v>
      </c>
      <c r="G2753" s="7" t="s">
        <v>0</v>
      </c>
    </row>
    <row r="2754" spans="1:7">
      <c r="A2754" s="8">
        <v>37</v>
      </c>
      <c r="B2754" s="7" t="s">
        <v>716</v>
      </c>
      <c r="C2754" s="7" t="s">
        <v>5435</v>
      </c>
      <c r="D2754" s="7" t="s">
        <v>5358</v>
      </c>
      <c r="E2754" s="7" t="s">
        <v>5362</v>
      </c>
      <c r="F2754" s="7" t="s">
        <v>5360</v>
      </c>
      <c r="G2754" s="7" t="s">
        <v>5363</v>
      </c>
    </row>
    <row r="2755" spans="1:7">
      <c r="A2755" s="8">
        <v>37</v>
      </c>
      <c r="B2755" s="7" t="s">
        <v>716</v>
      </c>
      <c r="C2755" s="7" t="s">
        <v>5435</v>
      </c>
      <c r="D2755" s="7" t="s">
        <v>5358</v>
      </c>
      <c r="E2755" s="7" t="s">
        <v>5412</v>
      </c>
      <c r="F2755" s="7" t="s">
        <v>5360</v>
      </c>
      <c r="G2755" s="7" t="s">
        <v>5413</v>
      </c>
    </row>
    <row r="2756" spans="1:7">
      <c r="A2756" s="8">
        <v>37</v>
      </c>
      <c r="B2756" s="7" t="s">
        <v>716</v>
      </c>
      <c r="C2756" s="7" t="s">
        <v>5435</v>
      </c>
      <c r="D2756" s="7" t="s">
        <v>5358</v>
      </c>
      <c r="E2756" s="7" t="s">
        <v>5414</v>
      </c>
      <c r="F2756" s="7" t="s">
        <v>5360</v>
      </c>
      <c r="G2756" s="7" t="s">
        <v>5415</v>
      </c>
    </row>
    <row r="2757" spans="1:7">
      <c r="A2757" s="8">
        <v>37</v>
      </c>
      <c r="B2757" s="7" t="s">
        <v>716</v>
      </c>
      <c r="C2757" s="7" t="s">
        <v>5435</v>
      </c>
      <c r="D2757" s="7" t="s">
        <v>5358</v>
      </c>
      <c r="E2757" s="7" t="s">
        <v>5433</v>
      </c>
      <c r="F2757" s="7" t="s">
        <v>5360</v>
      </c>
      <c r="G2757" s="7" t="s">
        <v>5434</v>
      </c>
    </row>
    <row r="2758" spans="1:7">
      <c r="A2758" s="8">
        <v>37</v>
      </c>
      <c r="B2758" s="7" t="s">
        <v>716</v>
      </c>
      <c r="C2758" s="7" t="s">
        <v>5435</v>
      </c>
      <c r="D2758" s="7" t="s">
        <v>5358</v>
      </c>
      <c r="E2758" s="7" t="s">
        <v>5416</v>
      </c>
      <c r="F2758" s="7" t="s">
        <v>5417</v>
      </c>
      <c r="G2758" s="7" t="s">
        <v>5418</v>
      </c>
    </row>
    <row r="2759" spans="1:7">
      <c r="A2759" s="8">
        <v>37</v>
      </c>
      <c r="B2759" s="7" t="s">
        <v>716</v>
      </c>
      <c r="C2759" s="7" t="s">
        <v>5435</v>
      </c>
      <c r="D2759" s="7" t="s">
        <v>5358</v>
      </c>
      <c r="E2759" s="7" t="s">
        <v>5364</v>
      </c>
      <c r="F2759" s="7" t="s">
        <v>5360</v>
      </c>
      <c r="G2759" s="7" t="s">
        <v>5365</v>
      </c>
    </row>
    <row r="2760" spans="1:7">
      <c r="A2760" s="8">
        <v>37</v>
      </c>
      <c r="B2760" s="7" t="s">
        <v>716</v>
      </c>
      <c r="C2760" s="7" t="s">
        <v>5435</v>
      </c>
      <c r="D2760" s="7" t="s">
        <v>5358</v>
      </c>
      <c r="E2760" s="7" t="s">
        <v>5366</v>
      </c>
      <c r="F2760" s="7" t="s">
        <v>5360</v>
      </c>
      <c r="G2760" s="7" t="s">
        <v>5367</v>
      </c>
    </row>
    <row r="2761" spans="1:7">
      <c r="A2761" s="8">
        <v>37</v>
      </c>
      <c r="B2761" s="7" t="s">
        <v>716</v>
      </c>
      <c r="C2761" s="7" t="s">
        <v>5435</v>
      </c>
      <c r="D2761" s="7" t="s">
        <v>5358</v>
      </c>
      <c r="E2761" s="7" t="s">
        <v>5368</v>
      </c>
      <c r="F2761" s="7" t="s">
        <v>5360</v>
      </c>
      <c r="G2761" s="7" t="s">
        <v>5369</v>
      </c>
    </row>
    <row r="2762" spans="1:7">
      <c r="A2762" s="8">
        <v>37</v>
      </c>
      <c r="B2762" s="7" t="s">
        <v>716</v>
      </c>
      <c r="C2762" s="7" t="s">
        <v>5435</v>
      </c>
      <c r="D2762" s="7" t="s">
        <v>5358</v>
      </c>
      <c r="E2762" s="7" t="s">
        <v>5370</v>
      </c>
      <c r="F2762" s="7" t="s">
        <v>5360</v>
      </c>
      <c r="G2762" s="7" t="s">
        <v>5371</v>
      </c>
    </row>
    <row r="2763" spans="1:7">
      <c r="A2763" s="8">
        <v>37</v>
      </c>
      <c r="B2763" s="7" t="s">
        <v>716</v>
      </c>
      <c r="C2763" s="7" t="s">
        <v>5435</v>
      </c>
      <c r="D2763" s="7" t="s">
        <v>5358</v>
      </c>
      <c r="E2763" s="7" t="s">
        <v>5372</v>
      </c>
      <c r="F2763" s="7" t="s">
        <v>5360</v>
      </c>
      <c r="G2763" s="7" t="s">
        <v>5373</v>
      </c>
    </row>
    <row r="2764" spans="1:7">
      <c r="A2764" s="8">
        <v>37</v>
      </c>
      <c r="B2764" s="7" t="s">
        <v>716</v>
      </c>
      <c r="C2764" s="7" t="s">
        <v>5435</v>
      </c>
      <c r="D2764" s="7" t="s">
        <v>5358</v>
      </c>
      <c r="E2764" s="7" t="s">
        <v>5374</v>
      </c>
      <c r="F2764" s="7" t="s">
        <v>5360</v>
      </c>
      <c r="G2764" s="7" t="s">
        <v>5375</v>
      </c>
    </row>
    <row r="2765" spans="1:7">
      <c r="A2765" s="8">
        <v>37</v>
      </c>
      <c r="B2765" s="7" t="s">
        <v>716</v>
      </c>
      <c r="C2765" s="7" t="s">
        <v>5435</v>
      </c>
      <c r="D2765" s="7" t="s">
        <v>5358</v>
      </c>
      <c r="E2765" s="7" t="s">
        <v>5376</v>
      </c>
      <c r="F2765" s="7" t="s">
        <v>5360</v>
      </c>
      <c r="G2765" s="7" t="s">
        <v>5377</v>
      </c>
    </row>
    <row r="2766" spans="1:7">
      <c r="A2766" s="8">
        <v>37</v>
      </c>
      <c r="B2766" s="7" t="s">
        <v>716</v>
      </c>
      <c r="C2766" s="7" t="s">
        <v>5435</v>
      </c>
      <c r="D2766" s="7" t="s">
        <v>5358</v>
      </c>
      <c r="E2766" s="7" t="s">
        <v>5378</v>
      </c>
      <c r="F2766" s="7" t="s">
        <v>5360</v>
      </c>
      <c r="G2766" s="7" t="s">
        <v>5379</v>
      </c>
    </row>
    <row r="2767" spans="1:7">
      <c r="A2767" s="8">
        <v>37</v>
      </c>
      <c r="B2767" s="7" t="s">
        <v>716</v>
      </c>
      <c r="C2767" s="7" t="s">
        <v>5435</v>
      </c>
      <c r="D2767" s="7" t="s">
        <v>5358</v>
      </c>
      <c r="E2767" s="7" t="s">
        <v>5380</v>
      </c>
      <c r="F2767" s="7" t="s">
        <v>5360</v>
      </c>
      <c r="G2767" s="7" t="s">
        <v>5381</v>
      </c>
    </row>
    <row r="2768" spans="1:7">
      <c r="A2768" s="8">
        <v>37</v>
      </c>
      <c r="B2768" s="7" t="s">
        <v>716</v>
      </c>
      <c r="C2768" s="7" t="s">
        <v>5435</v>
      </c>
      <c r="D2768" s="7" t="s">
        <v>5358</v>
      </c>
      <c r="E2768" s="7" t="s">
        <v>5382</v>
      </c>
      <c r="F2768" s="7" t="s">
        <v>5360</v>
      </c>
      <c r="G2768" s="7" t="s">
        <v>5383</v>
      </c>
    </row>
    <row r="2769" spans="1:7">
      <c r="A2769" s="8">
        <v>37</v>
      </c>
      <c r="B2769" s="7" t="s">
        <v>716</v>
      </c>
      <c r="C2769" s="7" t="s">
        <v>5435</v>
      </c>
      <c r="D2769" s="7" t="s">
        <v>5358</v>
      </c>
      <c r="E2769" s="7" t="s">
        <v>5384</v>
      </c>
      <c r="F2769" s="7" t="s">
        <v>5360</v>
      </c>
      <c r="G2769" s="7" t="s">
        <v>5385</v>
      </c>
    </row>
    <row r="2770" spans="1:7">
      <c r="A2770" s="8">
        <v>37</v>
      </c>
      <c r="B2770" s="7" t="s">
        <v>716</v>
      </c>
      <c r="C2770" s="7" t="s">
        <v>5435</v>
      </c>
      <c r="D2770" s="7" t="s">
        <v>5358</v>
      </c>
      <c r="E2770" s="7" t="s">
        <v>5386</v>
      </c>
      <c r="F2770" s="7" t="s">
        <v>5360</v>
      </c>
      <c r="G2770" s="7" t="s">
        <v>5387</v>
      </c>
    </row>
    <row r="2771" spans="1:7">
      <c r="A2771" s="8">
        <v>37</v>
      </c>
      <c r="B2771" s="7" t="s">
        <v>716</v>
      </c>
      <c r="C2771" s="7" t="s">
        <v>5435</v>
      </c>
      <c r="D2771" s="7" t="s">
        <v>5358</v>
      </c>
      <c r="E2771" s="7" t="s">
        <v>5388</v>
      </c>
      <c r="F2771" s="7" t="s">
        <v>5360</v>
      </c>
      <c r="G2771" s="7" t="s">
        <v>5389</v>
      </c>
    </row>
    <row r="2772" spans="1:7">
      <c r="A2772" s="8">
        <v>37</v>
      </c>
      <c r="B2772" s="7" t="s">
        <v>716</v>
      </c>
      <c r="C2772" s="7" t="s">
        <v>5435</v>
      </c>
      <c r="D2772" s="7" t="s">
        <v>5358</v>
      </c>
      <c r="E2772" s="7" t="s">
        <v>5390</v>
      </c>
      <c r="F2772" s="7" t="s">
        <v>5360</v>
      </c>
      <c r="G2772" s="7" t="s">
        <v>5391</v>
      </c>
    </row>
    <row r="2773" spans="1:7">
      <c r="A2773" s="8">
        <v>37</v>
      </c>
      <c r="B2773" s="7" t="s">
        <v>716</v>
      </c>
      <c r="C2773" s="7" t="s">
        <v>5435</v>
      </c>
      <c r="D2773" s="7" t="s">
        <v>5358</v>
      </c>
      <c r="E2773" s="7" t="s">
        <v>5419</v>
      </c>
      <c r="F2773" s="7" t="s">
        <v>5360</v>
      </c>
      <c r="G2773" s="7" t="s">
        <v>5420</v>
      </c>
    </row>
    <row r="2774" spans="1:7">
      <c r="A2774" s="8">
        <v>37</v>
      </c>
      <c r="B2774" s="7" t="s">
        <v>716</v>
      </c>
      <c r="C2774" s="7" t="s">
        <v>5435</v>
      </c>
      <c r="D2774" s="7" t="s">
        <v>5358</v>
      </c>
      <c r="E2774" s="7" t="s">
        <v>5392</v>
      </c>
      <c r="F2774" s="7" t="s">
        <v>5360</v>
      </c>
      <c r="G2774" s="7" t="s">
        <v>5393</v>
      </c>
    </row>
    <row r="2775" spans="1:7">
      <c r="A2775" s="8">
        <v>37</v>
      </c>
      <c r="B2775" s="7" t="s">
        <v>716</v>
      </c>
      <c r="C2775" s="7" t="s">
        <v>5435</v>
      </c>
      <c r="D2775" s="7" t="s">
        <v>5358</v>
      </c>
      <c r="E2775" s="7" t="s">
        <v>5394</v>
      </c>
      <c r="F2775" s="7" t="s">
        <v>5360</v>
      </c>
      <c r="G2775" s="7" t="s">
        <v>5395</v>
      </c>
    </row>
    <row r="2776" spans="1:7">
      <c r="A2776" s="8">
        <v>37</v>
      </c>
      <c r="B2776" s="7" t="s">
        <v>716</v>
      </c>
      <c r="C2776" s="7" t="s">
        <v>5435</v>
      </c>
      <c r="D2776" s="7" t="s">
        <v>5358</v>
      </c>
      <c r="E2776" s="7" t="s">
        <v>5396</v>
      </c>
      <c r="F2776" s="7" t="s">
        <v>5360</v>
      </c>
      <c r="G2776" s="7" t="s">
        <v>5397</v>
      </c>
    </row>
    <row r="2777" spans="1:7">
      <c r="A2777" s="8">
        <v>37</v>
      </c>
      <c r="B2777" s="7" t="s">
        <v>716</v>
      </c>
      <c r="C2777" s="7" t="s">
        <v>5435</v>
      </c>
      <c r="D2777" s="7" t="s">
        <v>5358</v>
      </c>
      <c r="E2777" s="7" t="s">
        <v>5421</v>
      </c>
      <c r="F2777" s="7" t="s">
        <v>5360</v>
      </c>
      <c r="G2777" s="7" t="s">
        <v>5422</v>
      </c>
    </row>
    <row r="2778" spans="1:7">
      <c r="A2778" s="8">
        <v>37</v>
      </c>
      <c r="B2778" s="7" t="s">
        <v>716</v>
      </c>
      <c r="C2778" s="7" t="s">
        <v>5435</v>
      </c>
      <c r="D2778" s="7" t="s">
        <v>5358</v>
      </c>
      <c r="E2778" s="7" t="s">
        <v>5423</v>
      </c>
      <c r="F2778" s="7" t="s">
        <v>5360</v>
      </c>
      <c r="G2778" s="7" t="s">
        <v>5424</v>
      </c>
    </row>
    <row r="2779" spans="1:7">
      <c r="A2779" s="8">
        <v>37</v>
      </c>
      <c r="B2779" s="7" t="s">
        <v>716</v>
      </c>
      <c r="C2779" s="7" t="s">
        <v>5435</v>
      </c>
      <c r="D2779" s="7" t="s">
        <v>5358</v>
      </c>
      <c r="E2779" s="7" t="s">
        <v>5425</v>
      </c>
      <c r="F2779" s="7" t="s">
        <v>5360</v>
      </c>
      <c r="G2779" s="7" t="s">
        <v>5426</v>
      </c>
    </row>
    <row r="2780" spans="1:7">
      <c r="A2780" s="8">
        <v>37</v>
      </c>
      <c r="B2780" s="7" t="s">
        <v>716</v>
      </c>
      <c r="C2780" s="7" t="s">
        <v>5435</v>
      </c>
      <c r="D2780" s="7" t="s">
        <v>5358</v>
      </c>
      <c r="E2780" s="7" t="s">
        <v>5427</v>
      </c>
      <c r="F2780" s="7" t="s">
        <v>5360</v>
      </c>
      <c r="G2780" s="7" t="s">
        <v>5428</v>
      </c>
    </row>
    <row r="2781" spans="1:7">
      <c r="A2781" s="8">
        <v>37</v>
      </c>
      <c r="B2781" s="7" t="s">
        <v>716</v>
      </c>
      <c r="C2781" s="7" t="s">
        <v>5435</v>
      </c>
      <c r="D2781" s="7" t="s">
        <v>5358</v>
      </c>
      <c r="E2781" s="7" t="s">
        <v>5429</v>
      </c>
      <c r="F2781" s="7" t="s">
        <v>5360</v>
      </c>
      <c r="G2781" s="7" t="s">
        <v>5430</v>
      </c>
    </row>
    <row r="2782" spans="1:7">
      <c r="A2782" s="8">
        <v>37</v>
      </c>
      <c r="B2782" s="7" t="s">
        <v>716</v>
      </c>
      <c r="C2782" s="7" t="s">
        <v>5435</v>
      </c>
      <c r="D2782" s="7" t="s">
        <v>5358</v>
      </c>
      <c r="E2782" s="7" t="s">
        <v>1990</v>
      </c>
      <c r="F2782" s="7" t="s">
        <v>5360</v>
      </c>
      <c r="G2782" s="7" t="s">
        <v>1992</v>
      </c>
    </row>
    <row r="2783" spans="1:7">
      <c r="A2783" s="8">
        <v>37</v>
      </c>
      <c r="B2783" s="7" t="s">
        <v>716</v>
      </c>
      <c r="C2783" s="7" t="s">
        <v>5435</v>
      </c>
      <c r="D2783" s="7" t="s">
        <v>5358</v>
      </c>
      <c r="E2783" s="7" t="s">
        <v>2086</v>
      </c>
      <c r="F2783" s="7" t="s">
        <v>5360</v>
      </c>
      <c r="G2783" s="7" t="s">
        <v>2087</v>
      </c>
    </row>
    <row r="2784" spans="1:7">
      <c r="A2784" s="8">
        <v>37</v>
      </c>
      <c r="B2784" s="7" t="s">
        <v>716</v>
      </c>
      <c r="C2784" s="7" t="s">
        <v>5435</v>
      </c>
      <c r="D2784" s="7" t="s">
        <v>5358</v>
      </c>
      <c r="E2784" s="7" t="s">
        <v>1996</v>
      </c>
      <c r="F2784" s="7" t="s">
        <v>5360</v>
      </c>
      <c r="G2784" s="7" t="s">
        <v>1997</v>
      </c>
    </row>
    <row r="2785" spans="1:7">
      <c r="A2785" s="8">
        <v>37</v>
      </c>
      <c r="B2785" s="7" t="s">
        <v>716</v>
      </c>
      <c r="C2785" s="7" t="s">
        <v>5435</v>
      </c>
      <c r="D2785" s="7" t="s">
        <v>5358</v>
      </c>
      <c r="E2785" s="7" t="s">
        <v>2004</v>
      </c>
      <c r="F2785" s="7" t="s">
        <v>5360</v>
      </c>
      <c r="G2785" s="7" t="s">
        <v>5398</v>
      </c>
    </row>
    <row r="2786" spans="1:7">
      <c r="A2786" s="8">
        <v>37</v>
      </c>
      <c r="B2786" s="7" t="s">
        <v>716</v>
      </c>
      <c r="C2786" s="7" t="s">
        <v>5435</v>
      </c>
      <c r="D2786" s="7" t="s">
        <v>5358</v>
      </c>
      <c r="E2786" s="7" t="s">
        <v>2060</v>
      </c>
      <c r="F2786" s="7" t="s">
        <v>5360</v>
      </c>
      <c r="G2786" s="7" t="s">
        <v>5399</v>
      </c>
    </row>
    <row r="2787" spans="1:7">
      <c r="A2787" s="8">
        <v>37</v>
      </c>
      <c r="B2787" s="7" t="s">
        <v>716</v>
      </c>
      <c r="C2787" s="7" t="s">
        <v>5435</v>
      </c>
      <c r="D2787" s="7" t="s">
        <v>5358</v>
      </c>
      <c r="E2787" s="7" t="s">
        <v>5400</v>
      </c>
      <c r="F2787" s="7" t="s">
        <v>5360</v>
      </c>
      <c r="G2787" s="7" t="s">
        <v>5401</v>
      </c>
    </row>
    <row r="2788" spans="1:7">
      <c r="A2788" s="8">
        <v>37</v>
      </c>
      <c r="B2788" s="7" t="s">
        <v>716</v>
      </c>
      <c r="C2788" s="7" t="s">
        <v>5435</v>
      </c>
      <c r="D2788" s="7" t="s">
        <v>5358</v>
      </c>
      <c r="E2788" s="7" t="s">
        <v>5402</v>
      </c>
      <c r="F2788" s="7" t="s">
        <v>5360</v>
      </c>
      <c r="G2788" s="7" t="s">
        <v>5403</v>
      </c>
    </row>
    <row r="2789" spans="1:7">
      <c r="A2789" s="8">
        <v>37</v>
      </c>
      <c r="B2789" s="7" t="s">
        <v>716</v>
      </c>
      <c r="C2789" s="7" t="s">
        <v>5435</v>
      </c>
      <c r="D2789" s="7" t="s">
        <v>5358</v>
      </c>
      <c r="E2789" s="7" t="s">
        <v>5404</v>
      </c>
      <c r="F2789" s="7" t="s">
        <v>5360</v>
      </c>
      <c r="G2789" s="7" t="s">
        <v>5405</v>
      </c>
    </row>
    <row r="2790" spans="1:7">
      <c r="A2790" s="8">
        <v>37</v>
      </c>
      <c r="B2790" s="7" t="s">
        <v>716</v>
      </c>
      <c r="C2790" s="7" t="s">
        <v>5435</v>
      </c>
      <c r="D2790" s="7" t="s">
        <v>5358</v>
      </c>
      <c r="E2790" s="7" t="s">
        <v>5406</v>
      </c>
      <c r="F2790" s="7" t="s">
        <v>5360</v>
      </c>
      <c r="G2790" s="7" t="s">
        <v>5407</v>
      </c>
    </row>
    <row r="2791" spans="1:7">
      <c r="A2791" s="8">
        <v>37</v>
      </c>
      <c r="B2791" s="7" t="s">
        <v>716</v>
      </c>
      <c r="C2791" s="7" t="s">
        <v>5435</v>
      </c>
      <c r="D2791" s="7" t="s">
        <v>5358</v>
      </c>
      <c r="E2791" s="7" t="s">
        <v>2000</v>
      </c>
      <c r="F2791" s="7" t="s">
        <v>5360</v>
      </c>
      <c r="G2791" s="7" t="s">
        <v>2002</v>
      </c>
    </row>
    <row r="2792" spans="1:7">
      <c r="A2792" s="8">
        <v>37</v>
      </c>
      <c r="B2792" s="7" t="s">
        <v>716</v>
      </c>
      <c r="C2792" s="7" t="s">
        <v>5435</v>
      </c>
      <c r="D2792" s="7" t="s">
        <v>5358</v>
      </c>
      <c r="E2792" s="7" t="s">
        <v>2026</v>
      </c>
      <c r="F2792" s="7" t="s">
        <v>5360</v>
      </c>
      <c r="G2792" s="7" t="s">
        <v>2028</v>
      </c>
    </row>
    <row r="2793" spans="1:7">
      <c r="A2793" s="8">
        <v>37</v>
      </c>
      <c r="B2793" s="7" t="s">
        <v>716</v>
      </c>
      <c r="C2793" s="7" t="s">
        <v>5435</v>
      </c>
      <c r="D2793" s="7" t="s">
        <v>5408</v>
      </c>
      <c r="E2793" s="7" t="s">
        <v>1973</v>
      </c>
      <c r="F2793" s="7" t="s">
        <v>5360</v>
      </c>
      <c r="G2793" s="7" t="s">
        <v>1976</v>
      </c>
    </row>
    <row r="2794" spans="1:7">
      <c r="A2794" s="8">
        <v>37</v>
      </c>
      <c r="B2794" s="7" t="s">
        <v>716</v>
      </c>
      <c r="C2794" s="7" t="s">
        <v>5435</v>
      </c>
      <c r="D2794" s="7" t="s">
        <v>5408</v>
      </c>
      <c r="E2794" s="7" t="s">
        <v>1993</v>
      </c>
      <c r="F2794" s="7" t="s">
        <v>5360</v>
      </c>
      <c r="G2794" s="7" t="s">
        <v>1994</v>
      </c>
    </row>
    <row r="2795" spans="1:7">
      <c r="A2795" s="8">
        <v>37</v>
      </c>
      <c r="B2795" s="7" t="s">
        <v>716</v>
      </c>
      <c r="C2795" s="7" t="s">
        <v>5435</v>
      </c>
      <c r="D2795" s="7" t="s">
        <v>5408</v>
      </c>
      <c r="E2795" s="7" t="s">
        <v>1998</v>
      </c>
      <c r="F2795" s="7" t="s">
        <v>5360</v>
      </c>
      <c r="G2795" s="7" t="s">
        <v>1999</v>
      </c>
    </row>
    <row r="2796" spans="1:7">
      <c r="A2796" s="8">
        <v>37</v>
      </c>
      <c r="B2796" s="7" t="s">
        <v>716</v>
      </c>
      <c r="C2796" s="7" t="s">
        <v>5435</v>
      </c>
      <c r="D2796" s="7" t="s">
        <v>5409</v>
      </c>
      <c r="E2796" s="7" t="s">
        <v>4092</v>
      </c>
      <c r="F2796" s="7" t="s">
        <v>5447</v>
      </c>
      <c r="G2796" s="7" t="s">
        <v>3199</v>
      </c>
    </row>
    <row r="2797" spans="1:7">
      <c r="A2797" s="8">
        <v>37</v>
      </c>
      <c r="B2797" s="7" t="s">
        <v>716</v>
      </c>
      <c r="C2797" s="7" t="s">
        <v>5435</v>
      </c>
      <c r="D2797" s="7" t="s">
        <v>5409</v>
      </c>
      <c r="E2797" s="7" t="s">
        <v>4105</v>
      </c>
      <c r="F2797" s="7" t="s">
        <v>5443</v>
      </c>
      <c r="G2797" s="7" t="s">
        <v>4107</v>
      </c>
    </row>
    <row r="2798" spans="1:7">
      <c r="A2798" s="8">
        <v>37</v>
      </c>
      <c r="B2798" s="7" t="s">
        <v>716</v>
      </c>
      <c r="C2798" s="7" t="s">
        <v>5435</v>
      </c>
      <c r="D2798" s="7" t="s">
        <v>5409</v>
      </c>
      <c r="E2798" s="7" t="s">
        <v>2088</v>
      </c>
      <c r="F2798" s="7" t="s">
        <v>5360</v>
      </c>
      <c r="G2798" s="7" t="s">
        <v>2090</v>
      </c>
    </row>
    <row r="2799" spans="1:7">
      <c r="A2799" s="8">
        <v>37</v>
      </c>
      <c r="B2799" s="7" t="s">
        <v>716</v>
      </c>
      <c r="C2799" s="7" t="s">
        <v>5435</v>
      </c>
      <c r="D2799" s="7" t="s">
        <v>5409</v>
      </c>
      <c r="E2799" s="7" t="s">
        <v>4121</v>
      </c>
      <c r="F2799" s="7" t="s">
        <v>5440</v>
      </c>
      <c r="G2799" s="7" t="s">
        <v>2381</v>
      </c>
    </row>
    <row r="2800" spans="1:7">
      <c r="A2800" s="8">
        <v>1</v>
      </c>
      <c r="B2800" s="7" t="s">
        <v>725</v>
      </c>
      <c r="C2800" s="7" t="s">
        <v>1972</v>
      </c>
      <c r="D2800" s="7" t="s">
        <v>5358</v>
      </c>
      <c r="E2800" s="7" t="s">
        <v>5359</v>
      </c>
      <c r="F2800" s="7" t="s">
        <v>5360</v>
      </c>
      <c r="G2800" s="7" t="s">
        <v>5361</v>
      </c>
    </row>
    <row r="2801" spans="1:7">
      <c r="A2801" s="8">
        <v>1</v>
      </c>
      <c r="B2801" s="7" t="s">
        <v>725</v>
      </c>
      <c r="C2801" s="7" t="s">
        <v>1972</v>
      </c>
      <c r="D2801" s="7" t="s">
        <v>5358</v>
      </c>
      <c r="E2801" s="7" t="s">
        <v>0</v>
      </c>
      <c r="F2801" s="7" t="s">
        <v>5360</v>
      </c>
      <c r="G2801" s="7" t="s">
        <v>0</v>
      </c>
    </row>
    <row r="2802" spans="1:7">
      <c r="A2802" s="8">
        <v>1</v>
      </c>
      <c r="B2802" s="7" t="s">
        <v>725</v>
      </c>
      <c r="C2802" s="7" t="s">
        <v>1972</v>
      </c>
      <c r="D2802" s="7" t="s">
        <v>5358</v>
      </c>
      <c r="E2802" s="7" t="s">
        <v>5362</v>
      </c>
      <c r="F2802" s="7" t="s">
        <v>5360</v>
      </c>
      <c r="G2802" s="7" t="s">
        <v>5363</v>
      </c>
    </row>
    <row r="2803" spans="1:7">
      <c r="A2803" s="8">
        <v>1</v>
      </c>
      <c r="B2803" s="7" t="s">
        <v>725</v>
      </c>
      <c r="C2803" s="7" t="s">
        <v>1972</v>
      </c>
      <c r="D2803" s="7" t="s">
        <v>5358</v>
      </c>
      <c r="E2803" s="7" t="s">
        <v>5364</v>
      </c>
      <c r="F2803" s="7" t="s">
        <v>5360</v>
      </c>
      <c r="G2803" s="7" t="s">
        <v>5365</v>
      </c>
    </row>
    <row r="2804" spans="1:7">
      <c r="A2804" s="8">
        <v>1</v>
      </c>
      <c r="B2804" s="7" t="s">
        <v>725</v>
      </c>
      <c r="C2804" s="7" t="s">
        <v>1972</v>
      </c>
      <c r="D2804" s="7" t="s">
        <v>5358</v>
      </c>
      <c r="E2804" s="7" t="s">
        <v>5366</v>
      </c>
      <c r="F2804" s="7" t="s">
        <v>5360</v>
      </c>
      <c r="G2804" s="7" t="s">
        <v>5367</v>
      </c>
    </row>
    <row r="2805" spans="1:7">
      <c r="A2805" s="8">
        <v>1</v>
      </c>
      <c r="B2805" s="7" t="s">
        <v>725</v>
      </c>
      <c r="C2805" s="7" t="s">
        <v>1972</v>
      </c>
      <c r="D2805" s="7" t="s">
        <v>5358</v>
      </c>
      <c r="E2805" s="7" t="s">
        <v>5368</v>
      </c>
      <c r="F2805" s="7" t="s">
        <v>5360</v>
      </c>
      <c r="G2805" s="7" t="s">
        <v>5369</v>
      </c>
    </row>
    <row r="2806" spans="1:7">
      <c r="A2806" s="8">
        <v>1</v>
      </c>
      <c r="B2806" s="7" t="s">
        <v>725</v>
      </c>
      <c r="C2806" s="7" t="s">
        <v>1972</v>
      </c>
      <c r="D2806" s="7" t="s">
        <v>5358</v>
      </c>
      <c r="E2806" s="7" t="s">
        <v>5370</v>
      </c>
      <c r="F2806" s="7" t="s">
        <v>5360</v>
      </c>
      <c r="G2806" s="7" t="s">
        <v>5371</v>
      </c>
    </row>
    <row r="2807" spans="1:7">
      <c r="A2807" s="8">
        <v>1</v>
      </c>
      <c r="B2807" s="7" t="s">
        <v>725</v>
      </c>
      <c r="C2807" s="7" t="s">
        <v>1972</v>
      </c>
      <c r="D2807" s="7" t="s">
        <v>5358</v>
      </c>
      <c r="E2807" s="7" t="s">
        <v>5372</v>
      </c>
      <c r="F2807" s="7" t="s">
        <v>5360</v>
      </c>
      <c r="G2807" s="7" t="s">
        <v>5373</v>
      </c>
    </row>
    <row r="2808" spans="1:7">
      <c r="A2808" s="8">
        <v>1</v>
      </c>
      <c r="B2808" s="7" t="s">
        <v>725</v>
      </c>
      <c r="C2808" s="7" t="s">
        <v>1972</v>
      </c>
      <c r="D2808" s="7" t="s">
        <v>5358</v>
      </c>
      <c r="E2808" s="7" t="s">
        <v>5374</v>
      </c>
      <c r="F2808" s="7" t="s">
        <v>5360</v>
      </c>
      <c r="G2808" s="7" t="s">
        <v>5375</v>
      </c>
    </row>
    <row r="2809" spans="1:7">
      <c r="A2809" s="8">
        <v>1</v>
      </c>
      <c r="B2809" s="7" t="s">
        <v>725</v>
      </c>
      <c r="C2809" s="7" t="s">
        <v>1972</v>
      </c>
      <c r="D2809" s="7" t="s">
        <v>5358</v>
      </c>
      <c r="E2809" s="7" t="s">
        <v>5376</v>
      </c>
      <c r="F2809" s="7" t="s">
        <v>5360</v>
      </c>
      <c r="G2809" s="7" t="s">
        <v>5377</v>
      </c>
    </row>
    <row r="2810" spans="1:7">
      <c r="A2810" s="8">
        <v>1</v>
      </c>
      <c r="B2810" s="7" t="s">
        <v>725</v>
      </c>
      <c r="C2810" s="7" t="s">
        <v>1972</v>
      </c>
      <c r="D2810" s="7" t="s">
        <v>5358</v>
      </c>
      <c r="E2810" s="7" t="s">
        <v>5378</v>
      </c>
      <c r="F2810" s="7" t="s">
        <v>5360</v>
      </c>
      <c r="G2810" s="7" t="s">
        <v>5379</v>
      </c>
    </row>
    <row r="2811" spans="1:7">
      <c r="A2811" s="8">
        <v>1</v>
      </c>
      <c r="B2811" s="7" t="s">
        <v>725</v>
      </c>
      <c r="C2811" s="7" t="s">
        <v>1972</v>
      </c>
      <c r="D2811" s="7" t="s">
        <v>5358</v>
      </c>
      <c r="E2811" s="7" t="s">
        <v>5380</v>
      </c>
      <c r="F2811" s="7" t="s">
        <v>5360</v>
      </c>
      <c r="G2811" s="7" t="s">
        <v>5381</v>
      </c>
    </row>
    <row r="2812" spans="1:7">
      <c r="A2812" s="8">
        <v>1</v>
      </c>
      <c r="B2812" s="7" t="s">
        <v>725</v>
      </c>
      <c r="C2812" s="7" t="s">
        <v>1972</v>
      </c>
      <c r="D2812" s="7" t="s">
        <v>5358</v>
      </c>
      <c r="E2812" s="7" t="s">
        <v>5382</v>
      </c>
      <c r="F2812" s="7" t="s">
        <v>5360</v>
      </c>
      <c r="G2812" s="7" t="s">
        <v>5383</v>
      </c>
    </row>
    <row r="2813" spans="1:7">
      <c r="A2813" s="8">
        <v>1</v>
      </c>
      <c r="B2813" s="7" t="s">
        <v>725</v>
      </c>
      <c r="C2813" s="7" t="s">
        <v>1972</v>
      </c>
      <c r="D2813" s="7" t="s">
        <v>5358</v>
      </c>
      <c r="E2813" s="7" t="s">
        <v>5384</v>
      </c>
      <c r="F2813" s="7" t="s">
        <v>5360</v>
      </c>
      <c r="G2813" s="7" t="s">
        <v>5385</v>
      </c>
    </row>
    <row r="2814" spans="1:7">
      <c r="A2814" s="8">
        <v>1</v>
      </c>
      <c r="B2814" s="7" t="s">
        <v>725</v>
      </c>
      <c r="C2814" s="7" t="s">
        <v>1972</v>
      </c>
      <c r="D2814" s="7" t="s">
        <v>5358</v>
      </c>
      <c r="E2814" s="7" t="s">
        <v>5386</v>
      </c>
      <c r="F2814" s="7" t="s">
        <v>5360</v>
      </c>
      <c r="G2814" s="7" t="s">
        <v>5387</v>
      </c>
    </row>
    <row r="2815" spans="1:7">
      <c r="A2815" s="8">
        <v>1</v>
      </c>
      <c r="B2815" s="7" t="s">
        <v>725</v>
      </c>
      <c r="C2815" s="7" t="s">
        <v>1972</v>
      </c>
      <c r="D2815" s="7" t="s">
        <v>5358</v>
      </c>
      <c r="E2815" s="7" t="s">
        <v>5388</v>
      </c>
      <c r="F2815" s="7" t="s">
        <v>5360</v>
      </c>
      <c r="G2815" s="7" t="s">
        <v>5389</v>
      </c>
    </row>
    <row r="2816" spans="1:7">
      <c r="A2816" s="8">
        <v>1</v>
      </c>
      <c r="B2816" s="7" t="s">
        <v>725</v>
      </c>
      <c r="C2816" s="7" t="s">
        <v>1972</v>
      </c>
      <c r="D2816" s="7" t="s">
        <v>5358</v>
      </c>
      <c r="E2816" s="7" t="s">
        <v>5390</v>
      </c>
      <c r="F2816" s="7" t="s">
        <v>5360</v>
      </c>
      <c r="G2816" s="7" t="s">
        <v>5391</v>
      </c>
    </row>
    <row r="2817" spans="1:7">
      <c r="A2817" s="8">
        <v>1</v>
      </c>
      <c r="B2817" s="7" t="s">
        <v>725</v>
      </c>
      <c r="C2817" s="7" t="s">
        <v>1972</v>
      </c>
      <c r="D2817" s="7" t="s">
        <v>5358</v>
      </c>
      <c r="E2817" s="7" t="s">
        <v>5392</v>
      </c>
      <c r="F2817" s="7" t="s">
        <v>5360</v>
      </c>
      <c r="G2817" s="7" t="s">
        <v>5393</v>
      </c>
    </row>
    <row r="2818" spans="1:7">
      <c r="A2818" s="8">
        <v>1</v>
      </c>
      <c r="B2818" s="7" t="s">
        <v>725</v>
      </c>
      <c r="C2818" s="7" t="s">
        <v>1972</v>
      </c>
      <c r="D2818" s="7" t="s">
        <v>5358</v>
      </c>
      <c r="E2818" s="7" t="s">
        <v>5394</v>
      </c>
      <c r="F2818" s="7" t="s">
        <v>5360</v>
      </c>
      <c r="G2818" s="7" t="s">
        <v>5395</v>
      </c>
    </row>
    <row r="2819" spans="1:7">
      <c r="A2819" s="8">
        <v>1</v>
      </c>
      <c r="B2819" s="7" t="s">
        <v>725</v>
      </c>
      <c r="C2819" s="7" t="s">
        <v>1972</v>
      </c>
      <c r="D2819" s="7" t="s">
        <v>5358</v>
      </c>
      <c r="E2819" s="7" t="s">
        <v>5396</v>
      </c>
      <c r="F2819" s="7" t="s">
        <v>5360</v>
      </c>
      <c r="G2819" s="7" t="s">
        <v>5397</v>
      </c>
    </row>
    <row r="2820" spans="1:7">
      <c r="A2820" s="8">
        <v>1</v>
      </c>
      <c r="B2820" s="7" t="s">
        <v>725</v>
      </c>
      <c r="C2820" s="7" t="s">
        <v>1972</v>
      </c>
      <c r="D2820" s="7" t="s">
        <v>5358</v>
      </c>
      <c r="E2820" s="7" t="s">
        <v>2000</v>
      </c>
      <c r="F2820" s="7" t="s">
        <v>5360</v>
      </c>
      <c r="G2820" s="7" t="s">
        <v>2002</v>
      </c>
    </row>
    <row r="2821" spans="1:7">
      <c r="A2821" s="8">
        <v>1</v>
      </c>
      <c r="B2821" s="7" t="s">
        <v>725</v>
      </c>
      <c r="C2821" s="7" t="s">
        <v>1972</v>
      </c>
      <c r="D2821" s="7" t="s">
        <v>5358</v>
      </c>
      <c r="E2821" s="7" t="s">
        <v>2026</v>
      </c>
      <c r="F2821" s="7" t="s">
        <v>5360</v>
      </c>
      <c r="G2821" s="7" t="s">
        <v>2028</v>
      </c>
    </row>
    <row r="2822" spans="1:7">
      <c r="A2822" s="8">
        <v>1</v>
      </c>
      <c r="B2822" s="7" t="s">
        <v>725</v>
      </c>
      <c r="C2822" s="7" t="s">
        <v>1972</v>
      </c>
      <c r="D2822" s="7" t="s">
        <v>5358</v>
      </c>
      <c r="E2822" s="7" t="s">
        <v>1990</v>
      </c>
      <c r="F2822" s="7" t="s">
        <v>5360</v>
      </c>
      <c r="G2822" s="7" t="s">
        <v>1992</v>
      </c>
    </row>
    <row r="2823" spans="1:7">
      <c r="A2823" s="8">
        <v>1</v>
      </c>
      <c r="B2823" s="7" t="s">
        <v>725</v>
      </c>
      <c r="C2823" s="7" t="s">
        <v>1972</v>
      </c>
      <c r="D2823" s="7" t="s">
        <v>5358</v>
      </c>
      <c r="E2823" s="7" t="s">
        <v>1996</v>
      </c>
      <c r="F2823" s="7" t="s">
        <v>5360</v>
      </c>
      <c r="G2823" s="7" t="s">
        <v>1997</v>
      </c>
    </row>
    <row r="2824" spans="1:7">
      <c r="A2824" s="8">
        <v>1</v>
      </c>
      <c r="B2824" s="7" t="s">
        <v>725</v>
      </c>
      <c r="C2824" s="7" t="s">
        <v>1972</v>
      </c>
      <c r="D2824" s="7" t="s">
        <v>5358</v>
      </c>
      <c r="E2824" s="7" t="s">
        <v>2004</v>
      </c>
      <c r="F2824" s="7" t="s">
        <v>5360</v>
      </c>
      <c r="G2824" s="7" t="s">
        <v>5398</v>
      </c>
    </row>
    <row r="2825" spans="1:7">
      <c r="A2825" s="8">
        <v>1</v>
      </c>
      <c r="B2825" s="7" t="s">
        <v>725</v>
      </c>
      <c r="C2825" s="7" t="s">
        <v>1972</v>
      </c>
      <c r="D2825" s="7" t="s">
        <v>5358</v>
      </c>
      <c r="E2825" s="7" t="s">
        <v>2060</v>
      </c>
      <c r="F2825" s="7" t="s">
        <v>5360</v>
      </c>
      <c r="G2825" s="7" t="s">
        <v>5399</v>
      </c>
    </row>
    <row r="2826" spans="1:7">
      <c r="A2826" s="8">
        <v>1</v>
      </c>
      <c r="B2826" s="7" t="s">
        <v>725</v>
      </c>
      <c r="C2826" s="7" t="s">
        <v>1972</v>
      </c>
      <c r="D2826" s="7" t="s">
        <v>5358</v>
      </c>
      <c r="E2826" s="7" t="s">
        <v>5400</v>
      </c>
      <c r="F2826" s="7" t="s">
        <v>5360</v>
      </c>
      <c r="G2826" s="7" t="s">
        <v>5401</v>
      </c>
    </row>
    <row r="2827" spans="1:7">
      <c r="A2827" s="8">
        <v>1</v>
      </c>
      <c r="B2827" s="7" t="s">
        <v>725</v>
      </c>
      <c r="C2827" s="7" t="s">
        <v>1972</v>
      </c>
      <c r="D2827" s="7" t="s">
        <v>5358</v>
      </c>
      <c r="E2827" s="7" t="s">
        <v>5402</v>
      </c>
      <c r="F2827" s="7" t="s">
        <v>5360</v>
      </c>
      <c r="G2827" s="7" t="s">
        <v>5403</v>
      </c>
    </row>
    <row r="2828" spans="1:7">
      <c r="A2828" s="8">
        <v>1</v>
      </c>
      <c r="B2828" s="7" t="s">
        <v>725</v>
      </c>
      <c r="C2828" s="7" t="s">
        <v>1972</v>
      </c>
      <c r="D2828" s="7" t="s">
        <v>5358</v>
      </c>
      <c r="E2828" s="7" t="s">
        <v>5404</v>
      </c>
      <c r="F2828" s="7" t="s">
        <v>5360</v>
      </c>
      <c r="G2828" s="7" t="s">
        <v>5405</v>
      </c>
    </row>
    <row r="2829" spans="1:7">
      <c r="A2829" s="8">
        <v>1</v>
      </c>
      <c r="B2829" s="7" t="s">
        <v>725</v>
      </c>
      <c r="C2829" s="7" t="s">
        <v>1972</v>
      </c>
      <c r="D2829" s="7" t="s">
        <v>5358</v>
      </c>
      <c r="E2829" s="7" t="s">
        <v>5406</v>
      </c>
      <c r="F2829" s="7" t="s">
        <v>5360</v>
      </c>
      <c r="G2829" s="7" t="s">
        <v>5407</v>
      </c>
    </row>
    <row r="2830" spans="1:7">
      <c r="A2830" s="8">
        <v>1</v>
      </c>
      <c r="B2830" s="7" t="s">
        <v>725</v>
      </c>
      <c r="C2830" s="7" t="s">
        <v>1972</v>
      </c>
      <c r="D2830" s="7" t="s">
        <v>5458</v>
      </c>
      <c r="E2830" s="7" t="s">
        <v>4136</v>
      </c>
      <c r="F2830" s="7" t="s">
        <v>5360</v>
      </c>
      <c r="G2830" s="7" t="s">
        <v>4139</v>
      </c>
    </row>
    <row r="2831" spans="1:7">
      <c r="A2831" s="8">
        <v>1</v>
      </c>
      <c r="B2831" s="7" t="s">
        <v>725</v>
      </c>
      <c r="C2831" s="7" t="s">
        <v>1972</v>
      </c>
      <c r="D2831" s="7" t="s">
        <v>5458</v>
      </c>
      <c r="E2831" s="7" t="s">
        <v>4140</v>
      </c>
      <c r="F2831" s="7" t="s">
        <v>5360</v>
      </c>
      <c r="G2831" s="7" t="s">
        <v>4143</v>
      </c>
    </row>
    <row r="2832" spans="1:7">
      <c r="A2832" s="8">
        <v>1</v>
      </c>
      <c r="B2832" s="7" t="s">
        <v>725</v>
      </c>
      <c r="C2832" s="7" t="s">
        <v>1972</v>
      </c>
      <c r="D2832" s="7" t="s">
        <v>5458</v>
      </c>
      <c r="E2832" s="7" t="s">
        <v>4144</v>
      </c>
      <c r="F2832" s="7" t="s">
        <v>5360</v>
      </c>
      <c r="G2832" s="7" t="s">
        <v>4146</v>
      </c>
    </row>
    <row r="2833" spans="1:7">
      <c r="A2833" s="8">
        <v>1</v>
      </c>
      <c r="B2833" s="7" t="s">
        <v>725</v>
      </c>
      <c r="C2833" s="7" t="s">
        <v>1972</v>
      </c>
      <c r="D2833" s="7" t="s">
        <v>5458</v>
      </c>
      <c r="E2833" s="7" t="s">
        <v>4147</v>
      </c>
      <c r="F2833" s="7" t="s">
        <v>5360</v>
      </c>
      <c r="G2833" s="7" t="s">
        <v>4149</v>
      </c>
    </row>
    <row r="2834" spans="1:7">
      <c r="A2834" s="8">
        <v>1</v>
      </c>
      <c r="B2834" s="7" t="s">
        <v>725</v>
      </c>
      <c r="C2834" s="7" t="s">
        <v>1972</v>
      </c>
      <c r="D2834" s="7" t="s">
        <v>5458</v>
      </c>
      <c r="E2834" s="7" t="s">
        <v>4150</v>
      </c>
      <c r="F2834" s="7" t="s">
        <v>5360</v>
      </c>
      <c r="G2834" s="7" t="s">
        <v>4152</v>
      </c>
    </row>
    <row r="2835" spans="1:7">
      <c r="A2835" s="8">
        <v>1</v>
      </c>
      <c r="B2835" s="7" t="s">
        <v>725</v>
      </c>
      <c r="C2835" s="7" t="s">
        <v>1972</v>
      </c>
      <c r="D2835" s="7" t="s">
        <v>5458</v>
      </c>
      <c r="E2835" s="7" t="s">
        <v>4153</v>
      </c>
      <c r="F2835" s="7" t="s">
        <v>5360</v>
      </c>
      <c r="G2835" s="7" t="s">
        <v>4155</v>
      </c>
    </row>
    <row r="2836" spans="1:7">
      <c r="A2836" s="8">
        <v>1</v>
      </c>
      <c r="B2836" s="7" t="s">
        <v>725</v>
      </c>
      <c r="C2836" s="7" t="s">
        <v>1972</v>
      </c>
      <c r="D2836" s="7" t="s">
        <v>5458</v>
      </c>
      <c r="E2836" s="7" t="s">
        <v>4156</v>
      </c>
      <c r="F2836" s="7" t="s">
        <v>5360</v>
      </c>
      <c r="G2836" s="7" t="s">
        <v>4158</v>
      </c>
    </row>
    <row r="2837" spans="1:7">
      <c r="A2837" s="8">
        <v>1</v>
      </c>
      <c r="B2837" s="7" t="s">
        <v>725</v>
      </c>
      <c r="C2837" s="7" t="s">
        <v>1972</v>
      </c>
      <c r="D2837" s="7" t="s">
        <v>5458</v>
      </c>
      <c r="E2837" s="7" t="s">
        <v>4159</v>
      </c>
      <c r="F2837" s="7" t="s">
        <v>5360</v>
      </c>
      <c r="G2837" s="7" t="s">
        <v>4161</v>
      </c>
    </row>
    <row r="2838" spans="1:7">
      <c r="A2838" s="8">
        <v>1</v>
      </c>
      <c r="B2838" s="7" t="s">
        <v>725</v>
      </c>
      <c r="C2838" s="7" t="s">
        <v>1972</v>
      </c>
      <c r="D2838" s="7" t="s">
        <v>5458</v>
      </c>
      <c r="E2838" s="7" t="s">
        <v>4162</v>
      </c>
      <c r="F2838" s="7" t="s">
        <v>5360</v>
      </c>
      <c r="G2838" s="7" t="s">
        <v>4164</v>
      </c>
    </row>
    <row r="2839" spans="1:7">
      <c r="A2839" s="8">
        <v>1</v>
      </c>
      <c r="B2839" s="7" t="s">
        <v>725</v>
      </c>
      <c r="C2839" s="7" t="s">
        <v>1972</v>
      </c>
      <c r="D2839" s="7" t="s">
        <v>5458</v>
      </c>
      <c r="E2839" s="7" t="s">
        <v>4165</v>
      </c>
      <c r="F2839" s="7" t="s">
        <v>5360</v>
      </c>
      <c r="G2839" s="7" t="s">
        <v>4167</v>
      </c>
    </row>
    <row r="2840" spans="1:7">
      <c r="A2840" s="8">
        <v>1</v>
      </c>
      <c r="B2840" s="7" t="s">
        <v>725</v>
      </c>
      <c r="C2840" s="7" t="s">
        <v>1972</v>
      </c>
      <c r="D2840" s="7" t="s">
        <v>980</v>
      </c>
      <c r="E2840" s="7" t="s">
        <v>2114</v>
      </c>
      <c r="F2840" s="7" t="s">
        <v>5438</v>
      </c>
      <c r="G2840" s="7" t="s">
        <v>2116</v>
      </c>
    </row>
    <row r="2841" spans="1:7">
      <c r="A2841" s="8">
        <v>1</v>
      </c>
      <c r="B2841" s="7" t="s">
        <v>725</v>
      </c>
      <c r="C2841" s="7" t="s">
        <v>1972</v>
      </c>
      <c r="D2841" s="7" t="s">
        <v>980</v>
      </c>
      <c r="E2841" s="7" t="s">
        <v>2122</v>
      </c>
      <c r="F2841" s="7" t="s">
        <v>5360</v>
      </c>
      <c r="G2841" s="7" t="s">
        <v>2123</v>
      </c>
    </row>
    <row r="2842" spans="1:7">
      <c r="A2842" s="8">
        <v>1</v>
      </c>
      <c r="B2842" s="7" t="s">
        <v>725</v>
      </c>
      <c r="C2842" s="7" t="s">
        <v>1972</v>
      </c>
      <c r="D2842" s="7" t="s">
        <v>980</v>
      </c>
      <c r="E2842" s="7" t="s">
        <v>2124</v>
      </c>
      <c r="F2842" s="7" t="s">
        <v>5439</v>
      </c>
      <c r="G2842" s="7" t="s">
        <v>2126</v>
      </c>
    </row>
    <row r="2843" spans="1:7">
      <c r="A2843" s="8">
        <v>1</v>
      </c>
      <c r="B2843" s="7" t="s">
        <v>725</v>
      </c>
      <c r="C2843" s="7" t="s">
        <v>1972</v>
      </c>
      <c r="D2843" s="7" t="s">
        <v>980</v>
      </c>
      <c r="E2843" s="7" t="s">
        <v>2168</v>
      </c>
      <c r="F2843" s="7" t="s">
        <v>5440</v>
      </c>
      <c r="G2843" s="7" t="s">
        <v>2170</v>
      </c>
    </row>
    <row r="2844" spans="1:7">
      <c r="A2844" s="8">
        <v>1</v>
      </c>
      <c r="B2844" s="7" t="s">
        <v>725</v>
      </c>
      <c r="C2844" s="7" t="s">
        <v>1972</v>
      </c>
      <c r="D2844" s="7" t="s">
        <v>980</v>
      </c>
      <c r="E2844" s="7" t="s">
        <v>2202</v>
      </c>
      <c r="F2844" s="7" t="s">
        <v>5360</v>
      </c>
      <c r="G2844" s="7" t="s">
        <v>2204</v>
      </c>
    </row>
    <row r="2845" spans="1:7">
      <c r="A2845" s="8">
        <v>1</v>
      </c>
      <c r="B2845" s="7" t="s">
        <v>725</v>
      </c>
      <c r="C2845" s="7" t="s">
        <v>1972</v>
      </c>
      <c r="D2845" s="7" t="s">
        <v>980</v>
      </c>
      <c r="E2845" s="7" t="s">
        <v>2220</v>
      </c>
      <c r="F2845" s="7" t="s">
        <v>5443</v>
      </c>
      <c r="G2845" s="7" t="s">
        <v>2222</v>
      </c>
    </row>
    <row r="2846" spans="1:7">
      <c r="A2846" s="8">
        <v>1</v>
      </c>
      <c r="B2846" s="7" t="s">
        <v>725</v>
      </c>
      <c r="C2846" s="7" t="s">
        <v>1972</v>
      </c>
      <c r="D2846" s="7" t="s">
        <v>980</v>
      </c>
      <c r="E2846" s="7" t="s">
        <v>2236</v>
      </c>
      <c r="F2846" s="7" t="s">
        <v>5441</v>
      </c>
      <c r="G2846" s="7" t="s">
        <v>4126</v>
      </c>
    </row>
    <row r="2847" spans="1:7">
      <c r="A2847" s="8">
        <v>1</v>
      </c>
      <c r="B2847" s="7" t="s">
        <v>725</v>
      </c>
      <c r="C2847" s="7" t="s">
        <v>1972</v>
      </c>
      <c r="D2847" s="7" t="s">
        <v>980</v>
      </c>
      <c r="E2847" s="7" t="s">
        <v>2320</v>
      </c>
      <c r="F2847" s="7" t="s">
        <v>5360</v>
      </c>
      <c r="G2847" s="7" t="s">
        <v>2321</v>
      </c>
    </row>
    <row r="2848" spans="1:7">
      <c r="A2848" s="8">
        <v>1</v>
      </c>
      <c r="B2848" s="7" t="s">
        <v>725</v>
      </c>
      <c r="C2848" s="7" t="s">
        <v>1972</v>
      </c>
      <c r="D2848" s="7" t="s">
        <v>980</v>
      </c>
      <c r="E2848" s="7" t="s">
        <v>2322</v>
      </c>
      <c r="F2848" s="7" t="s">
        <v>5360</v>
      </c>
      <c r="G2848" s="7" t="s">
        <v>2324</v>
      </c>
    </row>
    <row r="2849" spans="1:7">
      <c r="A2849" s="8">
        <v>1</v>
      </c>
      <c r="B2849" s="7" t="s">
        <v>725</v>
      </c>
      <c r="C2849" s="7" t="s">
        <v>1972</v>
      </c>
      <c r="D2849" s="7" t="s">
        <v>980</v>
      </c>
      <c r="E2849" s="7" t="s">
        <v>4168</v>
      </c>
      <c r="F2849" s="7" t="s">
        <v>5360</v>
      </c>
      <c r="G2849" s="7" t="s">
        <v>4170</v>
      </c>
    </row>
    <row r="2850" spans="1:7">
      <c r="A2850" s="8">
        <v>1</v>
      </c>
      <c r="B2850" s="7" t="s">
        <v>725</v>
      </c>
      <c r="C2850" s="7" t="s">
        <v>1972</v>
      </c>
      <c r="D2850" s="7" t="s">
        <v>980</v>
      </c>
      <c r="E2850" s="7" t="s">
        <v>2356</v>
      </c>
      <c r="F2850" s="7" t="s">
        <v>5360</v>
      </c>
      <c r="G2850" s="7" t="s">
        <v>2357</v>
      </c>
    </row>
    <row r="2851" spans="1:7">
      <c r="A2851" s="8">
        <v>1</v>
      </c>
      <c r="B2851" s="7" t="s">
        <v>725</v>
      </c>
      <c r="C2851" s="7" t="s">
        <v>1972</v>
      </c>
      <c r="D2851" s="7" t="s">
        <v>980</v>
      </c>
      <c r="E2851" s="7" t="s">
        <v>2371</v>
      </c>
      <c r="F2851" s="7" t="s">
        <v>5438</v>
      </c>
      <c r="G2851" s="7" t="s">
        <v>2373</v>
      </c>
    </row>
    <row r="2852" spans="1:7">
      <c r="A2852" s="8">
        <v>1</v>
      </c>
      <c r="B2852" s="7" t="s">
        <v>725</v>
      </c>
      <c r="C2852" s="7" t="s">
        <v>1972</v>
      </c>
      <c r="D2852" s="7" t="s">
        <v>5459</v>
      </c>
      <c r="E2852" s="7" t="s">
        <v>4229</v>
      </c>
      <c r="F2852" s="7" t="s">
        <v>5360</v>
      </c>
      <c r="G2852" s="7" t="s">
        <v>4230</v>
      </c>
    </row>
    <row r="2853" spans="1:7">
      <c r="A2853" s="8">
        <v>1</v>
      </c>
      <c r="B2853" s="7" t="s">
        <v>725</v>
      </c>
      <c r="C2853" s="7" t="s">
        <v>1972</v>
      </c>
      <c r="D2853" s="7" t="s">
        <v>5459</v>
      </c>
      <c r="E2853" s="7" t="s">
        <v>4231</v>
      </c>
      <c r="F2853" s="7" t="s">
        <v>5360</v>
      </c>
      <c r="G2853" s="7" t="s">
        <v>4234</v>
      </c>
    </row>
    <row r="2854" spans="1:7">
      <c r="A2854" s="8">
        <v>1</v>
      </c>
      <c r="B2854" s="7" t="s">
        <v>725</v>
      </c>
      <c r="C2854" s="7" t="s">
        <v>1972</v>
      </c>
      <c r="D2854" s="7" t="s">
        <v>5459</v>
      </c>
      <c r="E2854" s="7" t="s">
        <v>4235</v>
      </c>
      <c r="F2854" s="7" t="s">
        <v>5360</v>
      </c>
      <c r="G2854" s="7" t="s">
        <v>4238</v>
      </c>
    </row>
    <row r="2855" spans="1:7">
      <c r="A2855" s="8">
        <v>1</v>
      </c>
      <c r="B2855" s="7" t="s">
        <v>725</v>
      </c>
      <c r="C2855" s="7" t="s">
        <v>1972</v>
      </c>
      <c r="D2855" s="7" t="s">
        <v>5459</v>
      </c>
      <c r="E2855" s="7" t="s">
        <v>4239</v>
      </c>
      <c r="F2855" s="7" t="s">
        <v>5360</v>
      </c>
      <c r="G2855" s="7" t="s">
        <v>4242</v>
      </c>
    </row>
    <row r="2856" spans="1:7">
      <c r="A2856" s="8">
        <v>1</v>
      </c>
      <c r="B2856" s="7" t="s">
        <v>725</v>
      </c>
      <c r="C2856" s="7" t="s">
        <v>1972</v>
      </c>
      <c r="D2856" s="7" t="s">
        <v>5459</v>
      </c>
      <c r="E2856" s="7" t="s">
        <v>4243</v>
      </c>
      <c r="F2856" s="7" t="s">
        <v>5360</v>
      </c>
      <c r="G2856" s="7" t="s">
        <v>4246</v>
      </c>
    </row>
    <row r="2857" spans="1:7">
      <c r="A2857" s="8">
        <v>1</v>
      </c>
      <c r="B2857" s="7" t="s">
        <v>725</v>
      </c>
      <c r="C2857" s="7" t="s">
        <v>1972</v>
      </c>
      <c r="D2857" s="7" t="s">
        <v>5459</v>
      </c>
      <c r="E2857" s="7" t="s">
        <v>4247</v>
      </c>
      <c r="F2857" s="7" t="s">
        <v>5360</v>
      </c>
      <c r="G2857" s="7" t="s">
        <v>4250</v>
      </c>
    </row>
    <row r="2858" spans="1:7">
      <c r="A2858" s="8">
        <v>1</v>
      </c>
      <c r="B2858" s="7" t="s">
        <v>725</v>
      </c>
      <c r="C2858" s="7" t="s">
        <v>1972</v>
      </c>
      <c r="D2858" s="7" t="s">
        <v>5459</v>
      </c>
      <c r="E2858" s="7" t="s">
        <v>4251</v>
      </c>
      <c r="F2858" s="7" t="s">
        <v>5360</v>
      </c>
      <c r="G2858" s="7" t="s">
        <v>4254</v>
      </c>
    </row>
    <row r="2859" spans="1:7">
      <c r="A2859" s="8">
        <v>1</v>
      </c>
      <c r="B2859" s="7" t="s">
        <v>725</v>
      </c>
      <c r="C2859" s="7" t="s">
        <v>1972</v>
      </c>
      <c r="D2859" s="7" t="s">
        <v>5459</v>
      </c>
      <c r="E2859" s="7" t="s">
        <v>4255</v>
      </c>
      <c r="F2859" s="7" t="s">
        <v>5360</v>
      </c>
      <c r="G2859" s="7" t="s">
        <v>4258</v>
      </c>
    </row>
    <row r="2860" spans="1:7">
      <c r="A2860" s="8">
        <v>1</v>
      </c>
      <c r="B2860" s="7" t="s">
        <v>725</v>
      </c>
      <c r="C2860" s="7" t="s">
        <v>1972</v>
      </c>
      <c r="D2860" s="7" t="s">
        <v>5459</v>
      </c>
      <c r="E2860" s="7" t="s">
        <v>4259</v>
      </c>
      <c r="F2860" s="7" t="s">
        <v>5360</v>
      </c>
      <c r="G2860" s="7" t="s">
        <v>4261</v>
      </c>
    </row>
    <row r="2861" spans="1:7">
      <c r="A2861" s="8">
        <v>1</v>
      </c>
      <c r="B2861" s="7" t="s">
        <v>725</v>
      </c>
      <c r="C2861" s="7" t="s">
        <v>1972</v>
      </c>
      <c r="D2861" s="7" t="s">
        <v>5459</v>
      </c>
      <c r="E2861" s="7" t="s">
        <v>4262</v>
      </c>
      <c r="F2861" s="7" t="s">
        <v>5360</v>
      </c>
      <c r="G2861" s="7" t="s">
        <v>4265</v>
      </c>
    </row>
    <row r="2862" spans="1:7">
      <c r="A2862" s="8">
        <v>1</v>
      </c>
      <c r="B2862" s="7" t="s">
        <v>725</v>
      </c>
      <c r="C2862" s="7" t="s">
        <v>1972</v>
      </c>
      <c r="D2862" s="7" t="s">
        <v>5459</v>
      </c>
      <c r="E2862" s="7" t="s">
        <v>4266</v>
      </c>
      <c r="F2862" s="7" t="s">
        <v>5360</v>
      </c>
      <c r="G2862" s="7" t="s">
        <v>4269</v>
      </c>
    </row>
    <row r="2863" spans="1:7">
      <c r="A2863" s="8">
        <v>1</v>
      </c>
      <c r="B2863" s="7" t="s">
        <v>725</v>
      </c>
      <c r="C2863" s="7" t="s">
        <v>1972</v>
      </c>
      <c r="D2863" s="7" t="s">
        <v>5459</v>
      </c>
      <c r="E2863" s="7" t="s">
        <v>4270</v>
      </c>
      <c r="F2863" s="7" t="s">
        <v>5360</v>
      </c>
      <c r="G2863" s="7" t="s">
        <v>4273</v>
      </c>
    </row>
    <row r="2864" spans="1:7">
      <c r="A2864" s="8">
        <v>1</v>
      </c>
      <c r="B2864" s="7" t="s">
        <v>725</v>
      </c>
      <c r="C2864" s="7" t="s">
        <v>1972</v>
      </c>
      <c r="D2864" s="7" t="s">
        <v>5459</v>
      </c>
      <c r="E2864" s="7" t="s">
        <v>4274</v>
      </c>
      <c r="F2864" s="7" t="s">
        <v>5360</v>
      </c>
      <c r="G2864" s="7" t="s">
        <v>4277</v>
      </c>
    </row>
    <row r="2865" spans="1:7">
      <c r="A2865" s="8">
        <v>1</v>
      </c>
      <c r="B2865" s="7" t="s">
        <v>725</v>
      </c>
      <c r="C2865" s="7" t="s">
        <v>1972</v>
      </c>
      <c r="D2865" s="7" t="s">
        <v>5459</v>
      </c>
      <c r="E2865" s="7" t="s">
        <v>4278</v>
      </c>
      <c r="F2865" s="7" t="s">
        <v>5360</v>
      </c>
      <c r="G2865" s="7" t="s">
        <v>4281</v>
      </c>
    </row>
    <row r="2866" spans="1:7">
      <c r="A2866" s="8">
        <v>1</v>
      </c>
      <c r="B2866" s="7" t="s">
        <v>725</v>
      </c>
      <c r="C2866" s="7" t="s">
        <v>1972</v>
      </c>
      <c r="D2866" s="7" t="s">
        <v>5459</v>
      </c>
      <c r="E2866" s="7" t="s">
        <v>4282</v>
      </c>
      <c r="F2866" s="7" t="s">
        <v>5360</v>
      </c>
      <c r="G2866" s="7" t="s">
        <v>4285</v>
      </c>
    </row>
    <row r="2867" spans="1:7">
      <c r="A2867" s="8">
        <v>1</v>
      </c>
      <c r="B2867" s="7" t="s">
        <v>725</v>
      </c>
      <c r="C2867" s="7" t="s">
        <v>1972</v>
      </c>
      <c r="D2867" s="7" t="s">
        <v>5459</v>
      </c>
      <c r="E2867" s="7" t="s">
        <v>4286</v>
      </c>
      <c r="F2867" s="7" t="s">
        <v>5360</v>
      </c>
      <c r="G2867" s="7" t="s">
        <v>4288</v>
      </c>
    </row>
    <row r="2868" spans="1:7">
      <c r="A2868" s="8">
        <v>1</v>
      </c>
      <c r="B2868" s="7" t="s">
        <v>725</v>
      </c>
      <c r="C2868" s="7" t="s">
        <v>1972</v>
      </c>
      <c r="D2868" s="7" t="s">
        <v>5459</v>
      </c>
      <c r="E2868" s="7" t="s">
        <v>4299</v>
      </c>
      <c r="F2868" s="7" t="s">
        <v>5360</v>
      </c>
      <c r="G2868" s="7" t="s">
        <v>4301</v>
      </c>
    </row>
    <row r="2869" spans="1:7">
      <c r="A2869" s="8">
        <v>1</v>
      </c>
      <c r="B2869" s="7" t="s">
        <v>725</v>
      </c>
      <c r="C2869" s="7" t="s">
        <v>1972</v>
      </c>
      <c r="D2869" s="7" t="s">
        <v>5459</v>
      </c>
      <c r="E2869" s="7" t="s">
        <v>4311</v>
      </c>
      <c r="F2869" s="7" t="s">
        <v>5360</v>
      </c>
      <c r="G2869" s="7" t="s">
        <v>4314</v>
      </c>
    </row>
    <row r="2870" spans="1:7">
      <c r="A2870" s="8">
        <v>1</v>
      </c>
      <c r="B2870" s="7" t="s">
        <v>725</v>
      </c>
      <c r="C2870" s="7" t="s">
        <v>1972</v>
      </c>
      <c r="D2870" s="7" t="s">
        <v>5459</v>
      </c>
      <c r="E2870" s="7" t="s">
        <v>4315</v>
      </c>
      <c r="F2870" s="7" t="s">
        <v>5360</v>
      </c>
      <c r="G2870" s="7" t="s">
        <v>4318</v>
      </c>
    </row>
    <row r="2871" spans="1:7">
      <c r="A2871" s="8">
        <v>1</v>
      </c>
      <c r="B2871" s="7" t="s">
        <v>725</v>
      </c>
      <c r="C2871" s="7" t="s">
        <v>1972</v>
      </c>
      <c r="D2871" s="7" t="s">
        <v>5459</v>
      </c>
      <c r="E2871" s="7" t="s">
        <v>4319</v>
      </c>
      <c r="F2871" s="7" t="s">
        <v>5360</v>
      </c>
      <c r="G2871" s="7" t="s">
        <v>4322</v>
      </c>
    </row>
    <row r="2872" spans="1:7">
      <c r="A2872" s="8">
        <v>1</v>
      </c>
      <c r="B2872" s="7" t="s">
        <v>725</v>
      </c>
      <c r="C2872" s="7" t="s">
        <v>1972</v>
      </c>
      <c r="D2872" s="7" t="s">
        <v>5436</v>
      </c>
      <c r="E2872" s="7" t="s">
        <v>4332</v>
      </c>
      <c r="F2872" s="7" t="s">
        <v>5360</v>
      </c>
      <c r="G2872" s="7" t="s">
        <v>4333</v>
      </c>
    </row>
    <row r="2873" spans="1:7">
      <c r="A2873" s="8">
        <v>1</v>
      </c>
      <c r="B2873" s="7" t="s">
        <v>725</v>
      </c>
      <c r="C2873" s="7" t="s">
        <v>1972</v>
      </c>
      <c r="D2873" s="7" t="s">
        <v>5436</v>
      </c>
      <c r="E2873" s="7" t="s">
        <v>4334</v>
      </c>
      <c r="F2873" s="7" t="s">
        <v>5360</v>
      </c>
      <c r="G2873" s="7" t="s">
        <v>4336</v>
      </c>
    </row>
    <row r="2874" spans="1:7">
      <c r="A2874" s="8">
        <v>1</v>
      </c>
      <c r="B2874" s="7" t="s">
        <v>725</v>
      </c>
      <c r="C2874" s="7" t="s">
        <v>1972</v>
      </c>
      <c r="D2874" s="7" t="s">
        <v>5436</v>
      </c>
      <c r="E2874" s="7" t="s">
        <v>4349</v>
      </c>
      <c r="F2874" s="7" t="s">
        <v>5360</v>
      </c>
      <c r="G2874" s="7" t="s">
        <v>4350</v>
      </c>
    </row>
    <row r="2875" spans="1:7">
      <c r="A2875" s="8">
        <v>1</v>
      </c>
      <c r="B2875" s="7" t="s">
        <v>725</v>
      </c>
      <c r="C2875" s="7" t="s">
        <v>1972</v>
      </c>
      <c r="D2875" s="7" t="s">
        <v>5436</v>
      </c>
      <c r="E2875" s="7" t="s">
        <v>4351</v>
      </c>
      <c r="F2875" s="7" t="s">
        <v>5360</v>
      </c>
      <c r="G2875" s="7" t="s">
        <v>4352</v>
      </c>
    </row>
    <row r="2876" spans="1:7">
      <c r="A2876" s="8">
        <v>1</v>
      </c>
      <c r="B2876" s="7" t="s">
        <v>725</v>
      </c>
      <c r="C2876" s="7" t="s">
        <v>1972</v>
      </c>
      <c r="D2876" s="7" t="s">
        <v>5436</v>
      </c>
      <c r="E2876" s="7" t="s">
        <v>4359</v>
      </c>
      <c r="F2876" s="7" t="s">
        <v>5360</v>
      </c>
      <c r="G2876" s="7" t="s">
        <v>4360</v>
      </c>
    </row>
    <row r="2877" spans="1:7">
      <c r="A2877" s="8">
        <v>1</v>
      </c>
      <c r="B2877" s="7" t="s">
        <v>725</v>
      </c>
      <c r="C2877" s="7" t="s">
        <v>1972</v>
      </c>
      <c r="D2877" s="7" t="s">
        <v>5436</v>
      </c>
      <c r="E2877" s="7" t="s">
        <v>4361</v>
      </c>
      <c r="F2877" s="7" t="s">
        <v>5360</v>
      </c>
      <c r="G2877" s="7" t="s">
        <v>4362</v>
      </c>
    </row>
    <row r="2878" spans="1:7">
      <c r="A2878" s="8">
        <v>1</v>
      </c>
      <c r="B2878" s="7" t="s">
        <v>725</v>
      </c>
      <c r="C2878" s="7" t="s">
        <v>1972</v>
      </c>
      <c r="D2878" s="7" t="s">
        <v>5436</v>
      </c>
      <c r="E2878" s="7" t="s">
        <v>4370</v>
      </c>
      <c r="F2878" s="7" t="s">
        <v>5360</v>
      </c>
      <c r="G2878" s="7" t="s">
        <v>4371</v>
      </c>
    </row>
    <row r="2879" spans="1:7">
      <c r="A2879" s="8">
        <v>1</v>
      </c>
      <c r="B2879" s="7" t="s">
        <v>725</v>
      </c>
      <c r="C2879" s="7" t="s">
        <v>1972</v>
      </c>
      <c r="D2879" s="7" t="s">
        <v>5436</v>
      </c>
      <c r="E2879" s="7" t="s">
        <v>4372</v>
      </c>
      <c r="F2879" s="7" t="s">
        <v>5360</v>
      </c>
      <c r="G2879" s="7" t="s">
        <v>4373</v>
      </c>
    </row>
    <row r="2880" spans="1:7">
      <c r="A2880" s="8">
        <v>1</v>
      </c>
      <c r="B2880" s="7" t="s">
        <v>725</v>
      </c>
      <c r="C2880" s="7" t="s">
        <v>1972</v>
      </c>
      <c r="D2880" s="7" t="s">
        <v>5436</v>
      </c>
      <c r="E2880" s="7" t="s">
        <v>4380</v>
      </c>
      <c r="F2880" s="7" t="s">
        <v>5360</v>
      </c>
      <c r="G2880" s="7" t="s">
        <v>4381</v>
      </c>
    </row>
    <row r="2881" spans="1:7">
      <c r="A2881" s="8">
        <v>1</v>
      </c>
      <c r="B2881" s="7" t="s">
        <v>725</v>
      </c>
      <c r="C2881" s="7" t="s">
        <v>1972</v>
      </c>
      <c r="D2881" s="7" t="s">
        <v>5436</v>
      </c>
      <c r="E2881" s="7" t="s">
        <v>4382</v>
      </c>
      <c r="F2881" s="7" t="s">
        <v>5360</v>
      </c>
      <c r="G2881" s="7" t="s">
        <v>4383</v>
      </c>
    </row>
    <row r="2882" spans="1:7">
      <c r="A2882" s="8">
        <v>1</v>
      </c>
      <c r="B2882" s="7" t="s">
        <v>725</v>
      </c>
      <c r="C2882" s="7" t="s">
        <v>1972</v>
      </c>
      <c r="D2882" s="7" t="s">
        <v>5436</v>
      </c>
      <c r="E2882" s="7" t="s">
        <v>4390</v>
      </c>
      <c r="F2882" s="7" t="s">
        <v>5360</v>
      </c>
      <c r="G2882" s="7" t="s">
        <v>4391</v>
      </c>
    </row>
    <row r="2883" spans="1:7">
      <c r="A2883" s="8">
        <v>1</v>
      </c>
      <c r="B2883" s="7" t="s">
        <v>725</v>
      </c>
      <c r="C2883" s="7" t="s">
        <v>1972</v>
      </c>
      <c r="D2883" s="7" t="s">
        <v>5436</v>
      </c>
      <c r="E2883" s="7" t="s">
        <v>4392</v>
      </c>
      <c r="F2883" s="7" t="s">
        <v>5360</v>
      </c>
      <c r="G2883" s="7" t="s">
        <v>4393</v>
      </c>
    </row>
    <row r="2884" spans="1:7">
      <c r="A2884" s="8">
        <v>1</v>
      </c>
      <c r="B2884" s="7" t="s">
        <v>725</v>
      </c>
      <c r="C2884" s="7" t="s">
        <v>1972</v>
      </c>
      <c r="D2884" s="7" t="s">
        <v>5436</v>
      </c>
      <c r="E2884" s="7" t="s">
        <v>4400</v>
      </c>
      <c r="F2884" s="7" t="s">
        <v>5360</v>
      </c>
      <c r="G2884" s="7" t="s">
        <v>4401</v>
      </c>
    </row>
    <row r="2885" spans="1:7">
      <c r="A2885" s="8">
        <v>1</v>
      </c>
      <c r="B2885" s="7" t="s">
        <v>725</v>
      </c>
      <c r="C2885" s="7" t="s">
        <v>1972</v>
      </c>
      <c r="D2885" s="7" t="s">
        <v>5436</v>
      </c>
      <c r="E2885" s="7" t="s">
        <v>4402</v>
      </c>
      <c r="F2885" s="7" t="s">
        <v>5360</v>
      </c>
      <c r="G2885" s="7" t="s">
        <v>4403</v>
      </c>
    </row>
    <row r="2886" spans="1:7">
      <c r="A2886" s="8">
        <v>1</v>
      </c>
      <c r="B2886" s="7" t="s">
        <v>725</v>
      </c>
      <c r="C2886" s="7" t="s">
        <v>1972</v>
      </c>
      <c r="D2886" s="7" t="s">
        <v>5460</v>
      </c>
      <c r="E2886" s="7" t="s">
        <v>4446</v>
      </c>
      <c r="F2886" s="7" t="s">
        <v>5360</v>
      </c>
      <c r="G2886" s="7" t="s">
        <v>4448</v>
      </c>
    </row>
    <row r="2887" spans="1:7">
      <c r="A2887" s="8">
        <v>1</v>
      </c>
      <c r="B2887" s="7" t="s">
        <v>725</v>
      </c>
      <c r="C2887" s="7" t="s">
        <v>1972</v>
      </c>
      <c r="D2887" s="7" t="s">
        <v>5460</v>
      </c>
      <c r="E2887" s="7" t="s">
        <v>4450</v>
      </c>
      <c r="F2887" s="7" t="s">
        <v>5360</v>
      </c>
      <c r="G2887" s="7" t="s">
        <v>4452</v>
      </c>
    </row>
    <row r="2888" spans="1:7">
      <c r="A2888" s="8">
        <v>1</v>
      </c>
      <c r="B2888" s="7" t="s">
        <v>725</v>
      </c>
      <c r="C2888" s="7" t="s">
        <v>1972</v>
      </c>
      <c r="D2888" s="7" t="s">
        <v>5460</v>
      </c>
      <c r="E2888" s="7" t="s">
        <v>4529</v>
      </c>
      <c r="F2888" s="7" t="s">
        <v>5360</v>
      </c>
      <c r="G2888" s="7" t="s">
        <v>4530</v>
      </c>
    </row>
    <row r="2889" spans="1:7">
      <c r="A2889" s="8">
        <v>1</v>
      </c>
      <c r="B2889" s="7" t="s">
        <v>725</v>
      </c>
      <c r="C2889" s="7" t="s">
        <v>1972</v>
      </c>
      <c r="D2889" s="7" t="s">
        <v>5460</v>
      </c>
      <c r="E2889" s="7" t="s">
        <v>4531</v>
      </c>
      <c r="F2889" s="7" t="s">
        <v>5360</v>
      </c>
      <c r="G2889" s="7" t="s">
        <v>4533</v>
      </c>
    </row>
    <row r="2890" spans="1:7">
      <c r="A2890" s="8">
        <v>1</v>
      </c>
      <c r="B2890" s="7" t="s">
        <v>725</v>
      </c>
      <c r="C2890" s="7" t="s">
        <v>1972</v>
      </c>
      <c r="D2890" s="7" t="s">
        <v>5460</v>
      </c>
      <c r="E2890" s="7" t="s">
        <v>4546</v>
      </c>
      <c r="F2890" s="7" t="s">
        <v>5360</v>
      </c>
      <c r="G2890" s="7" t="s">
        <v>4547</v>
      </c>
    </row>
    <row r="2891" spans="1:7">
      <c r="A2891" s="8">
        <v>1</v>
      </c>
      <c r="B2891" s="7" t="s">
        <v>725</v>
      </c>
      <c r="C2891" s="7" t="s">
        <v>1972</v>
      </c>
      <c r="D2891" s="7" t="s">
        <v>5460</v>
      </c>
      <c r="E2891" s="7" t="s">
        <v>4549</v>
      </c>
      <c r="F2891" s="7" t="s">
        <v>5360</v>
      </c>
      <c r="G2891" s="7" t="s">
        <v>4551</v>
      </c>
    </row>
    <row r="2892" spans="1:7">
      <c r="A2892" s="8">
        <v>1</v>
      </c>
      <c r="B2892" s="7" t="s">
        <v>725</v>
      </c>
      <c r="C2892" s="7" t="s">
        <v>1972</v>
      </c>
      <c r="D2892" s="7" t="s">
        <v>5460</v>
      </c>
      <c r="E2892" s="7" t="s">
        <v>4981</v>
      </c>
      <c r="F2892" s="7" t="s">
        <v>5360</v>
      </c>
      <c r="G2892" s="7" t="s">
        <v>4983</v>
      </c>
    </row>
    <row r="2893" spans="1:7">
      <c r="A2893" s="8">
        <v>1</v>
      </c>
      <c r="B2893" s="7" t="s">
        <v>725</v>
      </c>
      <c r="C2893" s="7" t="s">
        <v>1972</v>
      </c>
      <c r="D2893" s="7" t="s">
        <v>5460</v>
      </c>
      <c r="E2893" s="7" t="s">
        <v>4984</v>
      </c>
      <c r="F2893" s="7" t="s">
        <v>5360</v>
      </c>
      <c r="G2893" s="7" t="s">
        <v>4985</v>
      </c>
    </row>
    <row r="2894" spans="1:7">
      <c r="A2894" s="8">
        <v>1</v>
      </c>
      <c r="B2894" s="7" t="s">
        <v>725</v>
      </c>
      <c r="C2894" s="7" t="s">
        <v>1972</v>
      </c>
      <c r="D2894" s="7" t="s">
        <v>5460</v>
      </c>
      <c r="E2894" s="7" t="s">
        <v>4994</v>
      </c>
      <c r="F2894" s="7" t="s">
        <v>5360</v>
      </c>
      <c r="G2894" s="7" t="s">
        <v>4995</v>
      </c>
    </row>
    <row r="2895" spans="1:7">
      <c r="A2895" s="8">
        <v>1</v>
      </c>
      <c r="B2895" s="7" t="s">
        <v>725</v>
      </c>
      <c r="C2895" s="7" t="s">
        <v>1972</v>
      </c>
      <c r="D2895" s="7" t="s">
        <v>5460</v>
      </c>
      <c r="E2895" s="7" t="s">
        <v>4997</v>
      </c>
      <c r="F2895" s="7" t="s">
        <v>5360</v>
      </c>
      <c r="G2895" s="7" t="s">
        <v>4999</v>
      </c>
    </row>
    <row r="2896" spans="1:7">
      <c r="A2896" s="8">
        <v>1</v>
      </c>
      <c r="B2896" s="7" t="s">
        <v>725</v>
      </c>
      <c r="C2896" s="7" t="s">
        <v>1972</v>
      </c>
      <c r="D2896" s="7" t="s">
        <v>5460</v>
      </c>
      <c r="E2896" s="7" t="s">
        <v>5009</v>
      </c>
      <c r="F2896" s="7" t="s">
        <v>5360</v>
      </c>
      <c r="G2896" s="7" t="s">
        <v>5010</v>
      </c>
    </row>
    <row r="2897" spans="1:7">
      <c r="A2897" s="8">
        <v>1</v>
      </c>
      <c r="B2897" s="7" t="s">
        <v>725</v>
      </c>
      <c r="C2897" s="7" t="s">
        <v>1972</v>
      </c>
      <c r="D2897" s="7" t="s">
        <v>5460</v>
      </c>
      <c r="E2897" s="7" t="s">
        <v>5012</v>
      </c>
      <c r="F2897" s="7" t="s">
        <v>5360</v>
      </c>
      <c r="G2897" s="7" t="s">
        <v>5014</v>
      </c>
    </row>
    <row r="2898" spans="1:7">
      <c r="A2898" s="8">
        <v>1</v>
      </c>
      <c r="B2898" s="7" t="s">
        <v>725</v>
      </c>
      <c r="C2898" s="7" t="s">
        <v>1972</v>
      </c>
      <c r="D2898" s="7" t="s">
        <v>5437</v>
      </c>
      <c r="E2898" s="7" t="s">
        <v>3197</v>
      </c>
      <c r="F2898" s="7" t="s">
        <v>5360</v>
      </c>
      <c r="G2898" s="7" t="s">
        <v>4131</v>
      </c>
    </row>
    <row r="2899" spans="1:7">
      <c r="A2899" s="8">
        <v>1</v>
      </c>
      <c r="B2899" s="7" t="s">
        <v>725</v>
      </c>
      <c r="C2899" s="7" t="s">
        <v>1972</v>
      </c>
      <c r="D2899" s="7" t="s">
        <v>5437</v>
      </c>
      <c r="E2899" s="7" t="s">
        <v>4410</v>
      </c>
      <c r="F2899" s="7" t="s">
        <v>5454</v>
      </c>
      <c r="G2899" s="7" t="s">
        <v>4412</v>
      </c>
    </row>
    <row r="2900" spans="1:7">
      <c r="A2900" s="8">
        <v>1</v>
      </c>
      <c r="B2900" s="7" t="s">
        <v>725</v>
      </c>
      <c r="C2900" s="7" t="s">
        <v>1972</v>
      </c>
      <c r="D2900" s="7" t="s">
        <v>5437</v>
      </c>
      <c r="E2900" s="7" t="s">
        <v>4463</v>
      </c>
      <c r="F2900" s="7" t="s">
        <v>5360</v>
      </c>
      <c r="G2900" s="7" t="s">
        <v>4465</v>
      </c>
    </row>
    <row r="2901" spans="1:7">
      <c r="A2901" s="8">
        <v>1</v>
      </c>
      <c r="B2901" s="7" t="s">
        <v>725</v>
      </c>
      <c r="C2901" s="7" t="s">
        <v>1972</v>
      </c>
      <c r="D2901" s="7" t="s">
        <v>5437</v>
      </c>
      <c r="E2901" s="7" t="s">
        <v>4466</v>
      </c>
      <c r="F2901" s="7" t="s">
        <v>5360</v>
      </c>
      <c r="G2901" s="7" t="s">
        <v>4468</v>
      </c>
    </row>
    <row r="2902" spans="1:7">
      <c r="A2902" s="8">
        <v>1</v>
      </c>
      <c r="B2902" s="7" t="s">
        <v>725</v>
      </c>
      <c r="C2902" s="7" t="s">
        <v>1972</v>
      </c>
      <c r="D2902" s="7" t="s">
        <v>5437</v>
      </c>
      <c r="E2902" s="7" t="s">
        <v>4496</v>
      </c>
      <c r="F2902" s="7" t="s">
        <v>5360</v>
      </c>
      <c r="G2902" s="7" t="s">
        <v>4498</v>
      </c>
    </row>
    <row r="2903" spans="1:7">
      <c r="A2903" s="8">
        <v>1</v>
      </c>
      <c r="B2903" s="7" t="s">
        <v>725</v>
      </c>
      <c r="C2903" s="7" t="s">
        <v>1972</v>
      </c>
      <c r="D2903" s="7" t="s">
        <v>5437</v>
      </c>
      <c r="E2903" s="7" t="s">
        <v>4562</v>
      </c>
      <c r="F2903" s="7" t="s">
        <v>5360</v>
      </c>
      <c r="G2903" s="7" t="s">
        <v>4563</v>
      </c>
    </row>
    <row r="2904" spans="1:7">
      <c r="A2904" s="8">
        <v>1</v>
      </c>
      <c r="B2904" s="7" t="s">
        <v>725</v>
      </c>
      <c r="C2904" s="7" t="s">
        <v>1972</v>
      </c>
      <c r="D2904" s="7" t="s">
        <v>5437</v>
      </c>
      <c r="E2904" s="7" t="s">
        <v>4653</v>
      </c>
      <c r="F2904" s="7" t="s">
        <v>5360</v>
      </c>
      <c r="G2904" s="7" t="s">
        <v>4655</v>
      </c>
    </row>
    <row r="2905" spans="1:7">
      <c r="A2905" s="8">
        <v>1</v>
      </c>
      <c r="B2905" s="7" t="s">
        <v>725</v>
      </c>
      <c r="C2905" s="7" t="s">
        <v>1972</v>
      </c>
      <c r="D2905" s="7" t="s">
        <v>5437</v>
      </c>
      <c r="E2905" s="7" t="s">
        <v>4684</v>
      </c>
      <c r="F2905" s="7" t="s">
        <v>5360</v>
      </c>
      <c r="G2905" s="7" t="s">
        <v>4685</v>
      </c>
    </row>
    <row r="2906" spans="1:7">
      <c r="A2906" s="8">
        <v>1</v>
      </c>
      <c r="B2906" s="7" t="s">
        <v>725</v>
      </c>
      <c r="C2906" s="7" t="s">
        <v>1972</v>
      </c>
      <c r="D2906" s="7" t="s">
        <v>5437</v>
      </c>
      <c r="E2906" s="7" t="s">
        <v>4689</v>
      </c>
      <c r="F2906" s="7" t="s">
        <v>5360</v>
      </c>
      <c r="G2906" s="7" t="s">
        <v>4690</v>
      </c>
    </row>
    <row r="2907" spans="1:7">
      <c r="A2907" s="8">
        <v>1</v>
      </c>
      <c r="B2907" s="7" t="s">
        <v>725</v>
      </c>
      <c r="C2907" s="7" t="s">
        <v>1972</v>
      </c>
      <c r="D2907" s="7" t="s">
        <v>5437</v>
      </c>
      <c r="E2907" s="7" t="s">
        <v>2387</v>
      </c>
      <c r="F2907" s="7" t="s">
        <v>5360</v>
      </c>
      <c r="G2907" s="7" t="s">
        <v>4759</v>
      </c>
    </row>
    <row r="2908" spans="1:7">
      <c r="A2908" s="8">
        <v>1</v>
      </c>
      <c r="B2908" s="7" t="s">
        <v>725</v>
      </c>
      <c r="C2908" s="7" t="s">
        <v>1972</v>
      </c>
      <c r="D2908" s="7" t="s">
        <v>5437</v>
      </c>
      <c r="E2908" s="7" t="s">
        <v>4915</v>
      </c>
      <c r="F2908" s="7" t="s">
        <v>5360</v>
      </c>
      <c r="G2908" s="7" t="s">
        <v>4917</v>
      </c>
    </row>
    <row r="2909" spans="1:7">
      <c r="A2909" s="8">
        <v>1</v>
      </c>
      <c r="B2909" s="7" t="s">
        <v>725</v>
      </c>
      <c r="C2909" s="7" t="s">
        <v>1972</v>
      </c>
      <c r="D2909" s="7" t="s">
        <v>5437</v>
      </c>
      <c r="E2909" s="7" t="s">
        <v>4987</v>
      </c>
      <c r="F2909" s="7" t="s">
        <v>5360</v>
      </c>
      <c r="G2909" s="7" t="s">
        <v>4989</v>
      </c>
    </row>
    <row r="2910" spans="1:7">
      <c r="A2910" s="8">
        <v>1</v>
      </c>
      <c r="B2910" s="7" t="s">
        <v>725</v>
      </c>
      <c r="C2910" s="7" t="s">
        <v>1972</v>
      </c>
      <c r="D2910" s="7" t="s">
        <v>5408</v>
      </c>
      <c r="E2910" s="7" t="s">
        <v>1973</v>
      </c>
      <c r="F2910" s="7" t="s">
        <v>5360</v>
      </c>
      <c r="G2910" s="7" t="s">
        <v>1976</v>
      </c>
    </row>
    <row r="2911" spans="1:7">
      <c r="A2911" s="8">
        <v>1</v>
      </c>
      <c r="B2911" s="7" t="s">
        <v>725</v>
      </c>
      <c r="C2911" s="7" t="s">
        <v>1972</v>
      </c>
      <c r="D2911" s="7" t="s">
        <v>5408</v>
      </c>
      <c r="E2911" s="7" t="s">
        <v>1993</v>
      </c>
      <c r="F2911" s="7" t="s">
        <v>5360</v>
      </c>
      <c r="G2911" s="7" t="s">
        <v>1994</v>
      </c>
    </row>
    <row r="2912" spans="1:7">
      <c r="A2912" s="8">
        <v>1</v>
      </c>
      <c r="B2912" s="7" t="s">
        <v>725</v>
      </c>
      <c r="C2912" s="7" t="s">
        <v>1972</v>
      </c>
      <c r="D2912" s="7" t="s">
        <v>5408</v>
      </c>
      <c r="E2912" s="7" t="s">
        <v>1998</v>
      </c>
      <c r="F2912" s="7" t="s">
        <v>5360</v>
      </c>
      <c r="G2912" s="7" t="s">
        <v>1999</v>
      </c>
    </row>
    <row r="2913" spans="1:7">
      <c r="A2913" s="8">
        <v>1</v>
      </c>
      <c r="B2913" s="7" t="s">
        <v>725</v>
      </c>
      <c r="C2913" s="7" t="s">
        <v>1972</v>
      </c>
      <c r="D2913" s="7" t="s">
        <v>5461</v>
      </c>
      <c r="E2913" s="7" t="s">
        <v>4858</v>
      </c>
      <c r="F2913" s="7" t="s">
        <v>5360</v>
      </c>
      <c r="G2913" s="7" t="s">
        <v>4859</v>
      </c>
    </row>
    <row r="2914" spans="1:7">
      <c r="A2914" s="8">
        <v>1</v>
      </c>
      <c r="B2914" s="7" t="s">
        <v>725</v>
      </c>
      <c r="C2914" s="7" t="s">
        <v>1972</v>
      </c>
      <c r="D2914" s="7" t="s">
        <v>5461</v>
      </c>
      <c r="E2914" s="7" t="s">
        <v>4925</v>
      </c>
      <c r="F2914" s="7" t="s">
        <v>5360</v>
      </c>
      <c r="G2914" s="7" t="s">
        <v>4926</v>
      </c>
    </row>
    <row r="2915" spans="1:7">
      <c r="A2915" s="8">
        <v>1</v>
      </c>
      <c r="B2915" s="7" t="s">
        <v>725</v>
      </c>
      <c r="C2915" s="7" t="s">
        <v>1972</v>
      </c>
      <c r="D2915" s="7" t="s">
        <v>5462</v>
      </c>
      <c r="E2915" s="7" t="s">
        <v>4581</v>
      </c>
      <c r="F2915" s="7" t="s">
        <v>5360</v>
      </c>
      <c r="G2915" s="7" t="s">
        <v>4583</v>
      </c>
    </row>
    <row r="2916" spans="1:7">
      <c r="A2916" s="8">
        <v>1</v>
      </c>
      <c r="B2916" s="7" t="s">
        <v>725</v>
      </c>
      <c r="C2916" s="7" t="s">
        <v>1972</v>
      </c>
      <c r="D2916" s="7" t="s">
        <v>5462</v>
      </c>
      <c r="E2916" s="7" t="s">
        <v>4584</v>
      </c>
      <c r="F2916" s="7" t="s">
        <v>5360</v>
      </c>
      <c r="G2916" s="7" t="s">
        <v>4586</v>
      </c>
    </row>
    <row r="2917" spans="1:7">
      <c r="A2917" s="8">
        <v>1</v>
      </c>
      <c r="B2917" s="7" t="s">
        <v>725</v>
      </c>
      <c r="C2917" s="7" t="s">
        <v>1972</v>
      </c>
      <c r="D2917" s="7" t="s">
        <v>5462</v>
      </c>
      <c r="E2917" s="7" t="s">
        <v>4598</v>
      </c>
      <c r="F2917" s="7" t="s">
        <v>5360</v>
      </c>
      <c r="G2917" s="7" t="s">
        <v>4600</v>
      </c>
    </row>
    <row r="2918" spans="1:7">
      <c r="A2918" s="8">
        <v>1</v>
      </c>
      <c r="B2918" s="7" t="s">
        <v>725</v>
      </c>
      <c r="C2918" s="7" t="s">
        <v>1972</v>
      </c>
      <c r="D2918" s="7" t="s">
        <v>5462</v>
      </c>
      <c r="E2918" s="7" t="s">
        <v>4601</v>
      </c>
      <c r="F2918" s="7" t="s">
        <v>5360</v>
      </c>
      <c r="G2918" s="7" t="s">
        <v>4602</v>
      </c>
    </row>
    <row r="2919" spans="1:7">
      <c r="A2919" s="8">
        <v>1</v>
      </c>
      <c r="B2919" s="7" t="s">
        <v>725</v>
      </c>
      <c r="C2919" s="7" t="s">
        <v>1972</v>
      </c>
      <c r="D2919" s="7" t="s">
        <v>5462</v>
      </c>
      <c r="E2919" s="7" t="s">
        <v>4609</v>
      </c>
      <c r="F2919" s="7" t="s">
        <v>5360</v>
      </c>
      <c r="G2919" s="7" t="s">
        <v>4611</v>
      </c>
    </row>
    <row r="2920" spans="1:7">
      <c r="A2920" s="8">
        <v>1</v>
      </c>
      <c r="B2920" s="7" t="s">
        <v>725</v>
      </c>
      <c r="C2920" s="7" t="s">
        <v>1972</v>
      </c>
      <c r="D2920" s="7" t="s">
        <v>5462</v>
      </c>
      <c r="E2920" s="7" t="s">
        <v>4612</v>
      </c>
      <c r="F2920" s="7" t="s">
        <v>5360</v>
      </c>
      <c r="G2920" s="7" t="s">
        <v>4613</v>
      </c>
    </row>
    <row r="2921" spans="1:7">
      <c r="A2921" s="8">
        <v>1</v>
      </c>
      <c r="B2921" s="7" t="s">
        <v>725</v>
      </c>
      <c r="C2921" s="7" t="s">
        <v>1972</v>
      </c>
      <c r="D2921" s="7" t="s">
        <v>5462</v>
      </c>
      <c r="E2921" s="7" t="s">
        <v>4620</v>
      </c>
      <c r="F2921" s="7" t="s">
        <v>5360</v>
      </c>
      <c r="G2921" s="7" t="s">
        <v>4622</v>
      </c>
    </row>
    <row r="2922" spans="1:7">
      <c r="A2922" s="8">
        <v>1</v>
      </c>
      <c r="B2922" s="7" t="s">
        <v>725</v>
      </c>
      <c r="C2922" s="7" t="s">
        <v>1972</v>
      </c>
      <c r="D2922" s="7" t="s">
        <v>5462</v>
      </c>
      <c r="E2922" s="7" t="s">
        <v>4623</v>
      </c>
      <c r="F2922" s="7" t="s">
        <v>5360</v>
      </c>
      <c r="G2922" s="7" t="s">
        <v>4624</v>
      </c>
    </row>
    <row r="2923" spans="1:7">
      <c r="A2923" s="8">
        <v>1</v>
      </c>
      <c r="B2923" s="7" t="s">
        <v>725</v>
      </c>
      <c r="C2923" s="7" t="s">
        <v>1972</v>
      </c>
      <c r="D2923" s="7" t="s">
        <v>5462</v>
      </c>
      <c r="E2923" s="7" t="s">
        <v>4631</v>
      </c>
      <c r="F2923" s="7" t="s">
        <v>5360</v>
      </c>
      <c r="G2923" s="7" t="s">
        <v>4633</v>
      </c>
    </row>
    <row r="2924" spans="1:7">
      <c r="A2924" s="8">
        <v>1</v>
      </c>
      <c r="B2924" s="7" t="s">
        <v>725</v>
      </c>
      <c r="C2924" s="7" t="s">
        <v>1972</v>
      </c>
      <c r="D2924" s="7" t="s">
        <v>5462</v>
      </c>
      <c r="E2924" s="7" t="s">
        <v>4634</v>
      </c>
      <c r="F2924" s="7" t="s">
        <v>5360</v>
      </c>
      <c r="G2924" s="7" t="s">
        <v>4635</v>
      </c>
    </row>
    <row r="2925" spans="1:7">
      <c r="A2925" s="8">
        <v>1</v>
      </c>
      <c r="B2925" s="7" t="s">
        <v>725</v>
      </c>
      <c r="C2925" s="7" t="s">
        <v>1972</v>
      </c>
      <c r="D2925" s="7" t="s">
        <v>5462</v>
      </c>
      <c r="E2925" s="7" t="s">
        <v>4642</v>
      </c>
      <c r="F2925" s="7" t="s">
        <v>5360</v>
      </c>
      <c r="G2925" s="7" t="s">
        <v>4644</v>
      </c>
    </row>
    <row r="2926" spans="1:7">
      <c r="A2926" s="8">
        <v>1</v>
      </c>
      <c r="B2926" s="7" t="s">
        <v>725</v>
      </c>
      <c r="C2926" s="7" t="s">
        <v>1972</v>
      </c>
      <c r="D2926" s="7" t="s">
        <v>5462</v>
      </c>
      <c r="E2926" s="7" t="s">
        <v>4645</v>
      </c>
      <c r="F2926" s="7" t="s">
        <v>5360</v>
      </c>
      <c r="G2926" s="7" t="s">
        <v>4646</v>
      </c>
    </row>
    <row r="2927" spans="1:7">
      <c r="A2927" s="8">
        <v>1</v>
      </c>
      <c r="B2927" s="7" t="s">
        <v>725</v>
      </c>
      <c r="C2927" s="7" t="s">
        <v>1972</v>
      </c>
      <c r="D2927" s="7" t="s">
        <v>5462</v>
      </c>
      <c r="E2927" s="7" t="s">
        <v>4692</v>
      </c>
      <c r="F2927" s="7" t="s">
        <v>5360</v>
      </c>
      <c r="G2927" s="7" t="s">
        <v>4694</v>
      </c>
    </row>
    <row r="2928" spans="1:7">
      <c r="A2928" s="8">
        <v>1</v>
      </c>
      <c r="B2928" s="7" t="s">
        <v>725</v>
      </c>
      <c r="C2928" s="7" t="s">
        <v>1972</v>
      </c>
      <c r="D2928" s="7" t="s">
        <v>5462</v>
      </c>
      <c r="E2928" s="7" t="s">
        <v>4695</v>
      </c>
      <c r="F2928" s="7" t="s">
        <v>5360</v>
      </c>
      <c r="G2928" s="7" t="s">
        <v>4697</v>
      </c>
    </row>
    <row r="2929" spans="1:7">
      <c r="A2929" s="8">
        <v>1</v>
      </c>
      <c r="B2929" s="7" t="s">
        <v>725</v>
      </c>
      <c r="C2929" s="7" t="s">
        <v>1972</v>
      </c>
      <c r="D2929" s="7" t="s">
        <v>5462</v>
      </c>
      <c r="E2929" s="7" t="s">
        <v>4704</v>
      </c>
      <c r="F2929" s="7" t="s">
        <v>5360</v>
      </c>
      <c r="G2929" s="7" t="s">
        <v>4706</v>
      </c>
    </row>
    <row r="2930" spans="1:7">
      <c r="A2930" s="8">
        <v>1</v>
      </c>
      <c r="B2930" s="7" t="s">
        <v>725</v>
      </c>
      <c r="C2930" s="7" t="s">
        <v>1972</v>
      </c>
      <c r="D2930" s="7" t="s">
        <v>5462</v>
      </c>
      <c r="E2930" s="7" t="s">
        <v>4707</v>
      </c>
      <c r="F2930" s="7" t="s">
        <v>5360</v>
      </c>
      <c r="G2930" s="7" t="s">
        <v>4708</v>
      </c>
    </row>
    <row r="2931" spans="1:7">
      <c r="A2931" s="8">
        <v>1</v>
      </c>
      <c r="B2931" s="7" t="s">
        <v>725</v>
      </c>
      <c r="C2931" s="7" t="s">
        <v>1972</v>
      </c>
      <c r="D2931" s="7" t="s">
        <v>5462</v>
      </c>
      <c r="E2931" s="7" t="s">
        <v>4715</v>
      </c>
      <c r="F2931" s="7" t="s">
        <v>5360</v>
      </c>
      <c r="G2931" s="7" t="s">
        <v>4717</v>
      </c>
    </row>
    <row r="2932" spans="1:7">
      <c r="A2932" s="8">
        <v>1</v>
      </c>
      <c r="B2932" s="7" t="s">
        <v>725</v>
      </c>
      <c r="C2932" s="7" t="s">
        <v>1972</v>
      </c>
      <c r="D2932" s="7" t="s">
        <v>5462</v>
      </c>
      <c r="E2932" s="7" t="s">
        <v>4718</v>
      </c>
      <c r="F2932" s="7" t="s">
        <v>5360</v>
      </c>
      <c r="G2932" s="7" t="s">
        <v>4719</v>
      </c>
    </row>
    <row r="2933" spans="1:7">
      <c r="A2933" s="8">
        <v>1</v>
      </c>
      <c r="B2933" s="7" t="s">
        <v>725</v>
      </c>
      <c r="C2933" s="7" t="s">
        <v>1972</v>
      </c>
      <c r="D2933" s="7" t="s">
        <v>5462</v>
      </c>
      <c r="E2933" s="7" t="s">
        <v>4726</v>
      </c>
      <c r="F2933" s="7" t="s">
        <v>5360</v>
      </c>
      <c r="G2933" s="7" t="s">
        <v>4728</v>
      </c>
    </row>
    <row r="2934" spans="1:7">
      <c r="A2934" s="8">
        <v>1</v>
      </c>
      <c r="B2934" s="7" t="s">
        <v>725</v>
      </c>
      <c r="C2934" s="7" t="s">
        <v>1972</v>
      </c>
      <c r="D2934" s="7" t="s">
        <v>5462</v>
      </c>
      <c r="E2934" s="7" t="s">
        <v>4729</v>
      </c>
      <c r="F2934" s="7" t="s">
        <v>5360</v>
      </c>
      <c r="G2934" s="7" t="s">
        <v>4730</v>
      </c>
    </row>
    <row r="2935" spans="1:7">
      <c r="A2935" s="8">
        <v>1</v>
      </c>
      <c r="B2935" s="7" t="s">
        <v>725</v>
      </c>
      <c r="C2935" s="7" t="s">
        <v>1972</v>
      </c>
      <c r="D2935" s="7" t="s">
        <v>5462</v>
      </c>
      <c r="E2935" s="7" t="s">
        <v>4737</v>
      </c>
      <c r="F2935" s="7" t="s">
        <v>5360</v>
      </c>
      <c r="G2935" s="7" t="s">
        <v>4739</v>
      </c>
    </row>
    <row r="2936" spans="1:7">
      <c r="A2936" s="8">
        <v>1</v>
      </c>
      <c r="B2936" s="7" t="s">
        <v>725</v>
      </c>
      <c r="C2936" s="7" t="s">
        <v>1972</v>
      </c>
      <c r="D2936" s="7" t="s">
        <v>5462</v>
      </c>
      <c r="E2936" s="7" t="s">
        <v>4740</v>
      </c>
      <c r="F2936" s="7" t="s">
        <v>5360</v>
      </c>
      <c r="G2936" s="7" t="s">
        <v>4741</v>
      </c>
    </row>
    <row r="2937" spans="1:7">
      <c r="A2937" s="8">
        <v>1</v>
      </c>
      <c r="B2937" s="7" t="s">
        <v>725</v>
      </c>
      <c r="C2937" s="7" t="s">
        <v>1972</v>
      </c>
      <c r="D2937" s="7" t="s">
        <v>5462</v>
      </c>
      <c r="E2937" s="7" t="s">
        <v>4748</v>
      </c>
      <c r="F2937" s="7" t="s">
        <v>5360</v>
      </c>
      <c r="G2937" s="7" t="s">
        <v>4750</v>
      </c>
    </row>
    <row r="2938" spans="1:7">
      <c r="A2938" s="8">
        <v>1</v>
      </c>
      <c r="B2938" s="7" t="s">
        <v>725</v>
      </c>
      <c r="C2938" s="7" t="s">
        <v>1972</v>
      </c>
      <c r="D2938" s="7" t="s">
        <v>5462</v>
      </c>
      <c r="E2938" s="7" t="s">
        <v>4751</v>
      </c>
      <c r="F2938" s="7" t="s">
        <v>5360</v>
      </c>
      <c r="G2938" s="7" t="s">
        <v>4752</v>
      </c>
    </row>
    <row r="2939" spans="1:7">
      <c r="A2939" s="8">
        <v>1</v>
      </c>
      <c r="B2939" s="7" t="s">
        <v>725</v>
      </c>
      <c r="C2939" s="7" t="s">
        <v>1972</v>
      </c>
      <c r="D2939" s="7" t="s">
        <v>5409</v>
      </c>
      <c r="E2939" s="7" t="s">
        <v>4127</v>
      </c>
      <c r="F2939" s="7" t="s">
        <v>5360</v>
      </c>
      <c r="G2939" s="7" t="s">
        <v>4129</v>
      </c>
    </row>
    <row r="2940" spans="1:7">
      <c r="A2940" s="8">
        <v>1</v>
      </c>
      <c r="B2940" s="7" t="s">
        <v>725</v>
      </c>
      <c r="C2940" s="7" t="s">
        <v>1972</v>
      </c>
      <c r="D2940" s="7" t="s">
        <v>5409</v>
      </c>
      <c r="E2940" s="7" t="s">
        <v>4323</v>
      </c>
      <c r="F2940" s="7" t="s">
        <v>5360</v>
      </c>
      <c r="G2940" s="7" t="s">
        <v>4325</v>
      </c>
    </row>
    <row r="2941" spans="1:7">
      <c r="A2941" s="8">
        <v>1</v>
      </c>
      <c r="B2941" s="7" t="s">
        <v>725</v>
      </c>
      <c r="C2941" s="7" t="s">
        <v>1972</v>
      </c>
      <c r="D2941" s="7" t="s">
        <v>5409</v>
      </c>
      <c r="E2941" s="7" t="s">
        <v>5463</v>
      </c>
      <c r="F2941" s="7" t="s">
        <v>5360</v>
      </c>
      <c r="G2941" s="7" t="s">
        <v>5464</v>
      </c>
    </row>
    <row r="2942" spans="1:7">
      <c r="A2942" s="8">
        <v>1</v>
      </c>
      <c r="B2942" s="7" t="s">
        <v>725</v>
      </c>
      <c r="C2942" s="7" t="s">
        <v>1972</v>
      </c>
      <c r="D2942" s="7" t="s">
        <v>5409</v>
      </c>
      <c r="E2942" s="7" t="s">
        <v>4674</v>
      </c>
      <c r="F2942" s="7" t="s">
        <v>5438</v>
      </c>
      <c r="G2942" s="7" t="s">
        <v>4676</v>
      </c>
    </row>
    <row r="2943" spans="1:7">
      <c r="A2943" s="8">
        <v>1</v>
      </c>
      <c r="B2943" s="7" t="s">
        <v>725</v>
      </c>
      <c r="C2943" s="7" t="s">
        <v>1972</v>
      </c>
      <c r="D2943" s="7" t="s">
        <v>5409</v>
      </c>
      <c r="E2943" s="7" t="s">
        <v>4687</v>
      </c>
      <c r="F2943" s="7" t="s">
        <v>5360</v>
      </c>
      <c r="G2943" s="7" t="s">
        <v>4688</v>
      </c>
    </row>
    <row r="2944" spans="1:7">
      <c r="A2944" s="8">
        <v>1</v>
      </c>
      <c r="B2944" s="7" t="s">
        <v>725</v>
      </c>
      <c r="C2944" s="7" t="s">
        <v>1972</v>
      </c>
      <c r="D2944" s="7" t="s">
        <v>5409</v>
      </c>
      <c r="E2944" s="7" t="s">
        <v>4760</v>
      </c>
      <c r="F2944" s="7" t="s">
        <v>5360</v>
      </c>
      <c r="G2944" s="7" t="s">
        <v>4761</v>
      </c>
    </row>
    <row r="2945" spans="1:7">
      <c r="A2945" s="8">
        <v>1</v>
      </c>
      <c r="B2945" s="7" t="s">
        <v>725</v>
      </c>
      <c r="C2945" s="7" t="s">
        <v>1972</v>
      </c>
      <c r="D2945" s="7" t="s">
        <v>5409</v>
      </c>
      <c r="E2945" s="7" t="s">
        <v>4762</v>
      </c>
      <c r="F2945" s="7" t="s">
        <v>5360</v>
      </c>
      <c r="G2945" s="7" t="s">
        <v>4763</v>
      </c>
    </row>
    <row r="2946" spans="1:7">
      <c r="A2946" s="8">
        <v>1</v>
      </c>
      <c r="B2946" s="7" t="s">
        <v>725</v>
      </c>
      <c r="C2946" s="7" t="s">
        <v>1972</v>
      </c>
      <c r="D2946" s="7" t="s">
        <v>5409</v>
      </c>
      <c r="E2946" s="7" t="s">
        <v>4764</v>
      </c>
      <c r="F2946" s="7" t="s">
        <v>5360</v>
      </c>
      <c r="G2946" s="7" t="s">
        <v>4765</v>
      </c>
    </row>
    <row r="2947" spans="1:7">
      <c r="A2947" s="8">
        <v>1</v>
      </c>
      <c r="B2947" s="7" t="s">
        <v>725</v>
      </c>
      <c r="C2947" s="7" t="s">
        <v>1972</v>
      </c>
      <c r="D2947" s="7" t="s">
        <v>5409</v>
      </c>
      <c r="E2947" s="7" t="s">
        <v>4766</v>
      </c>
      <c r="F2947" s="7" t="s">
        <v>5360</v>
      </c>
      <c r="G2947" s="7" t="s">
        <v>4767</v>
      </c>
    </row>
    <row r="2948" spans="1:7">
      <c r="A2948" s="8">
        <v>1</v>
      </c>
      <c r="B2948" s="7" t="s">
        <v>725</v>
      </c>
      <c r="C2948" s="7" t="s">
        <v>1972</v>
      </c>
      <c r="D2948" s="7" t="s">
        <v>5409</v>
      </c>
      <c r="E2948" s="7" t="s">
        <v>4768</v>
      </c>
      <c r="F2948" s="7" t="s">
        <v>5360</v>
      </c>
      <c r="G2948" s="7" t="s">
        <v>4769</v>
      </c>
    </row>
    <row r="2949" spans="1:7">
      <c r="A2949" s="8">
        <v>1</v>
      </c>
      <c r="B2949" s="7" t="s">
        <v>725</v>
      </c>
      <c r="C2949" s="7" t="s">
        <v>1972</v>
      </c>
      <c r="D2949" s="7" t="s">
        <v>5409</v>
      </c>
      <c r="E2949" s="7" t="s">
        <v>4770</v>
      </c>
      <c r="F2949" s="7" t="s">
        <v>5360</v>
      </c>
      <c r="G2949" s="7" t="s">
        <v>4772</v>
      </c>
    </row>
    <row r="2950" spans="1:7">
      <c r="A2950" s="8">
        <v>1</v>
      </c>
      <c r="B2950" s="7" t="s">
        <v>725</v>
      </c>
      <c r="C2950" s="7" t="s">
        <v>1972</v>
      </c>
      <c r="D2950" s="7" t="s">
        <v>5409</v>
      </c>
      <c r="E2950" s="7" t="s">
        <v>4773</v>
      </c>
      <c r="F2950" s="7" t="s">
        <v>5360</v>
      </c>
      <c r="G2950" s="7" t="s">
        <v>4774</v>
      </c>
    </row>
    <row r="2951" spans="1:7">
      <c r="A2951" s="8">
        <v>1</v>
      </c>
      <c r="B2951" s="7" t="s">
        <v>725</v>
      </c>
      <c r="C2951" s="7" t="s">
        <v>1972</v>
      </c>
      <c r="D2951" s="7" t="s">
        <v>5409</v>
      </c>
      <c r="E2951" s="7" t="s">
        <v>4775</v>
      </c>
      <c r="F2951" s="7" t="s">
        <v>5360</v>
      </c>
      <c r="G2951" s="7" t="s">
        <v>4776</v>
      </c>
    </row>
    <row r="2952" spans="1:7">
      <c r="A2952" s="8">
        <v>1</v>
      </c>
      <c r="B2952" s="7" t="s">
        <v>725</v>
      </c>
      <c r="C2952" s="7" t="s">
        <v>1972</v>
      </c>
      <c r="D2952" s="7" t="s">
        <v>5409</v>
      </c>
      <c r="E2952" s="7" t="s">
        <v>4777</v>
      </c>
      <c r="F2952" s="7" t="s">
        <v>5360</v>
      </c>
      <c r="G2952" s="7" t="s">
        <v>4778</v>
      </c>
    </row>
    <row r="2953" spans="1:7">
      <c r="A2953" s="8">
        <v>1</v>
      </c>
      <c r="B2953" s="7" t="s">
        <v>725</v>
      </c>
      <c r="C2953" s="7" t="s">
        <v>1972</v>
      </c>
      <c r="D2953" s="7" t="s">
        <v>5409</v>
      </c>
      <c r="E2953" s="7" t="s">
        <v>4779</v>
      </c>
      <c r="F2953" s="7" t="s">
        <v>5360</v>
      </c>
      <c r="G2953" s="7" t="s">
        <v>4769</v>
      </c>
    </row>
    <row r="2954" spans="1:7">
      <c r="A2954" s="8">
        <v>1</v>
      </c>
      <c r="B2954" s="7" t="s">
        <v>725</v>
      </c>
      <c r="C2954" s="7" t="s">
        <v>1972</v>
      </c>
      <c r="D2954" s="7" t="s">
        <v>5409</v>
      </c>
      <c r="E2954" s="7" t="s">
        <v>4780</v>
      </c>
      <c r="F2954" s="7" t="s">
        <v>5465</v>
      </c>
      <c r="G2954" s="7" t="s">
        <v>4782</v>
      </c>
    </row>
    <row r="2955" spans="1:7">
      <c r="A2955" s="8">
        <v>1</v>
      </c>
      <c r="B2955" s="7" t="s">
        <v>725</v>
      </c>
      <c r="C2955" s="7" t="s">
        <v>1972</v>
      </c>
      <c r="D2955" s="7" t="s">
        <v>5409</v>
      </c>
      <c r="E2955" s="7" t="s">
        <v>4864</v>
      </c>
      <c r="F2955" s="7" t="s">
        <v>5466</v>
      </c>
      <c r="G2955" s="7" t="s">
        <v>4866</v>
      </c>
    </row>
    <row r="2956" spans="1:7">
      <c r="A2956" s="8">
        <v>1</v>
      </c>
      <c r="B2956" s="7" t="s">
        <v>725</v>
      </c>
      <c r="C2956" s="7" t="s">
        <v>1972</v>
      </c>
      <c r="D2956" s="7" t="s">
        <v>5409</v>
      </c>
      <c r="E2956" s="7" t="s">
        <v>4931</v>
      </c>
      <c r="F2956" s="7" t="s">
        <v>5466</v>
      </c>
      <c r="G2956" s="7" t="s">
        <v>4933</v>
      </c>
    </row>
    <row r="2957" spans="1:7">
      <c r="A2957" s="8">
        <v>1</v>
      </c>
      <c r="B2957" s="7" t="s">
        <v>725</v>
      </c>
      <c r="C2957" s="7" t="s">
        <v>1972</v>
      </c>
      <c r="D2957" s="7" t="s">
        <v>5409</v>
      </c>
      <c r="E2957" s="7" t="s">
        <v>4992</v>
      </c>
      <c r="F2957" s="7" t="s">
        <v>5360</v>
      </c>
      <c r="G2957" s="7" t="s">
        <v>4993</v>
      </c>
    </row>
    <row r="2958" spans="1:7">
      <c r="A2958" s="8">
        <v>1</v>
      </c>
      <c r="B2958" s="7" t="s">
        <v>725</v>
      </c>
      <c r="C2958" s="7" t="s">
        <v>5411</v>
      </c>
      <c r="D2958" s="7" t="s">
        <v>5358</v>
      </c>
      <c r="E2958" s="7" t="s">
        <v>5359</v>
      </c>
      <c r="F2958" s="7" t="s">
        <v>5360</v>
      </c>
      <c r="G2958" s="7" t="s">
        <v>5361</v>
      </c>
    </row>
    <row r="2959" spans="1:7">
      <c r="A2959" s="8">
        <v>1</v>
      </c>
      <c r="B2959" s="7" t="s">
        <v>725</v>
      </c>
      <c r="C2959" s="7" t="s">
        <v>5411</v>
      </c>
      <c r="D2959" s="7" t="s">
        <v>5358</v>
      </c>
      <c r="E2959" s="7" t="s">
        <v>0</v>
      </c>
      <c r="F2959" s="7" t="s">
        <v>5360</v>
      </c>
      <c r="G2959" s="7" t="s">
        <v>0</v>
      </c>
    </row>
    <row r="2960" spans="1:7">
      <c r="A2960" s="8">
        <v>1</v>
      </c>
      <c r="B2960" s="7" t="s">
        <v>725</v>
      </c>
      <c r="C2960" s="7" t="s">
        <v>5411</v>
      </c>
      <c r="D2960" s="7" t="s">
        <v>5358</v>
      </c>
      <c r="E2960" s="7" t="s">
        <v>5362</v>
      </c>
      <c r="F2960" s="7" t="s">
        <v>5360</v>
      </c>
      <c r="G2960" s="7" t="s">
        <v>5363</v>
      </c>
    </row>
    <row r="2961" spans="1:7">
      <c r="A2961" s="8">
        <v>1</v>
      </c>
      <c r="B2961" s="7" t="s">
        <v>725</v>
      </c>
      <c r="C2961" s="7" t="s">
        <v>5411</v>
      </c>
      <c r="D2961" s="7" t="s">
        <v>5358</v>
      </c>
      <c r="E2961" s="7" t="s">
        <v>5412</v>
      </c>
      <c r="F2961" s="7" t="s">
        <v>5360</v>
      </c>
      <c r="G2961" s="7" t="s">
        <v>5413</v>
      </c>
    </row>
    <row r="2962" spans="1:7">
      <c r="A2962" s="8">
        <v>1</v>
      </c>
      <c r="B2962" s="7" t="s">
        <v>725</v>
      </c>
      <c r="C2962" s="7" t="s">
        <v>5411</v>
      </c>
      <c r="D2962" s="7" t="s">
        <v>5358</v>
      </c>
      <c r="E2962" s="7" t="s">
        <v>5414</v>
      </c>
      <c r="F2962" s="7" t="s">
        <v>5360</v>
      </c>
      <c r="G2962" s="7" t="s">
        <v>5415</v>
      </c>
    </row>
    <row r="2963" spans="1:7">
      <c r="A2963" s="8">
        <v>1</v>
      </c>
      <c r="B2963" s="7" t="s">
        <v>725</v>
      </c>
      <c r="C2963" s="7" t="s">
        <v>5411</v>
      </c>
      <c r="D2963" s="7" t="s">
        <v>5358</v>
      </c>
      <c r="E2963" s="7" t="s">
        <v>5416</v>
      </c>
      <c r="F2963" s="7" t="s">
        <v>5417</v>
      </c>
      <c r="G2963" s="7" t="s">
        <v>5418</v>
      </c>
    </row>
    <row r="2964" spans="1:7">
      <c r="A2964" s="8">
        <v>1</v>
      </c>
      <c r="B2964" s="7" t="s">
        <v>725</v>
      </c>
      <c r="C2964" s="7" t="s">
        <v>5411</v>
      </c>
      <c r="D2964" s="7" t="s">
        <v>5358</v>
      </c>
      <c r="E2964" s="7" t="s">
        <v>5364</v>
      </c>
      <c r="F2964" s="7" t="s">
        <v>5360</v>
      </c>
      <c r="G2964" s="7" t="s">
        <v>5365</v>
      </c>
    </row>
    <row r="2965" spans="1:7">
      <c r="A2965" s="8">
        <v>1</v>
      </c>
      <c r="B2965" s="7" t="s">
        <v>725</v>
      </c>
      <c r="C2965" s="7" t="s">
        <v>5411</v>
      </c>
      <c r="D2965" s="7" t="s">
        <v>5358</v>
      </c>
      <c r="E2965" s="7" t="s">
        <v>5366</v>
      </c>
      <c r="F2965" s="7" t="s">
        <v>5360</v>
      </c>
      <c r="G2965" s="7" t="s">
        <v>5367</v>
      </c>
    </row>
    <row r="2966" spans="1:7">
      <c r="A2966" s="8">
        <v>1</v>
      </c>
      <c r="B2966" s="7" t="s">
        <v>725</v>
      </c>
      <c r="C2966" s="7" t="s">
        <v>5411</v>
      </c>
      <c r="D2966" s="7" t="s">
        <v>5358</v>
      </c>
      <c r="E2966" s="7" t="s">
        <v>5368</v>
      </c>
      <c r="F2966" s="7" t="s">
        <v>5360</v>
      </c>
      <c r="G2966" s="7" t="s">
        <v>5369</v>
      </c>
    </row>
    <row r="2967" spans="1:7">
      <c r="A2967" s="8">
        <v>1</v>
      </c>
      <c r="B2967" s="7" t="s">
        <v>725</v>
      </c>
      <c r="C2967" s="7" t="s">
        <v>5411</v>
      </c>
      <c r="D2967" s="7" t="s">
        <v>5358</v>
      </c>
      <c r="E2967" s="7" t="s">
        <v>5370</v>
      </c>
      <c r="F2967" s="7" t="s">
        <v>5360</v>
      </c>
      <c r="G2967" s="7" t="s">
        <v>5371</v>
      </c>
    </row>
    <row r="2968" spans="1:7">
      <c r="A2968" s="8">
        <v>1</v>
      </c>
      <c r="B2968" s="7" t="s">
        <v>725</v>
      </c>
      <c r="C2968" s="7" t="s">
        <v>5411</v>
      </c>
      <c r="D2968" s="7" t="s">
        <v>5358</v>
      </c>
      <c r="E2968" s="7" t="s">
        <v>5372</v>
      </c>
      <c r="F2968" s="7" t="s">
        <v>5360</v>
      </c>
      <c r="G2968" s="7" t="s">
        <v>5373</v>
      </c>
    </row>
    <row r="2969" spans="1:7">
      <c r="A2969" s="8">
        <v>1</v>
      </c>
      <c r="B2969" s="7" t="s">
        <v>725</v>
      </c>
      <c r="C2969" s="7" t="s">
        <v>5411</v>
      </c>
      <c r="D2969" s="7" t="s">
        <v>5358</v>
      </c>
      <c r="E2969" s="7" t="s">
        <v>5374</v>
      </c>
      <c r="F2969" s="7" t="s">
        <v>5360</v>
      </c>
      <c r="G2969" s="7" t="s">
        <v>5375</v>
      </c>
    </row>
    <row r="2970" spans="1:7">
      <c r="A2970" s="8">
        <v>1</v>
      </c>
      <c r="B2970" s="7" t="s">
        <v>725</v>
      </c>
      <c r="C2970" s="7" t="s">
        <v>5411</v>
      </c>
      <c r="D2970" s="7" t="s">
        <v>5358</v>
      </c>
      <c r="E2970" s="7" t="s">
        <v>5376</v>
      </c>
      <c r="F2970" s="7" t="s">
        <v>5360</v>
      </c>
      <c r="G2970" s="7" t="s">
        <v>5377</v>
      </c>
    </row>
    <row r="2971" spans="1:7">
      <c r="A2971" s="8">
        <v>1</v>
      </c>
      <c r="B2971" s="7" t="s">
        <v>725</v>
      </c>
      <c r="C2971" s="7" t="s">
        <v>5411</v>
      </c>
      <c r="D2971" s="7" t="s">
        <v>5358</v>
      </c>
      <c r="E2971" s="7" t="s">
        <v>5378</v>
      </c>
      <c r="F2971" s="7" t="s">
        <v>5360</v>
      </c>
      <c r="G2971" s="7" t="s">
        <v>5379</v>
      </c>
    </row>
    <row r="2972" spans="1:7">
      <c r="A2972" s="8">
        <v>1</v>
      </c>
      <c r="B2972" s="7" t="s">
        <v>725</v>
      </c>
      <c r="C2972" s="7" t="s">
        <v>5411</v>
      </c>
      <c r="D2972" s="7" t="s">
        <v>5358</v>
      </c>
      <c r="E2972" s="7" t="s">
        <v>5380</v>
      </c>
      <c r="F2972" s="7" t="s">
        <v>5360</v>
      </c>
      <c r="G2972" s="7" t="s">
        <v>5381</v>
      </c>
    </row>
    <row r="2973" spans="1:7">
      <c r="A2973" s="8">
        <v>1</v>
      </c>
      <c r="B2973" s="7" t="s">
        <v>725</v>
      </c>
      <c r="C2973" s="7" t="s">
        <v>5411</v>
      </c>
      <c r="D2973" s="7" t="s">
        <v>5358</v>
      </c>
      <c r="E2973" s="7" t="s">
        <v>5382</v>
      </c>
      <c r="F2973" s="7" t="s">
        <v>5360</v>
      </c>
      <c r="G2973" s="7" t="s">
        <v>5383</v>
      </c>
    </row>
    <row r="2974" spans="1:7">
      <c r="A2974" s="8">
        <v>1</v>
      </c>
      <c r="B2974" s="7" t="s">
        <v>725</v>
      </c>
      <c r="C2974" s="7" t="s">
        <v>5411</v>
      </c>
      <c r="D2974" s="7" t="s">
        <v>5358</v>
      </c>
      <c r="E2974" s="7" t="s">
        <v>5384</v>
      </c>
      <c r="F2974" s="7" t="s">
        <v>5360</v>
      </c>
      <c r="G2974" s="7" t="s">
        <v>5385</v>
      </c>
    </row>
    <row r="2975" spans="1:7">
      <c r="A2975" s="8">
        <v>1</v>
      </c>
      <c r="B2975" s="7" t="s">
        <v>725</v>
      </c>
      <c r="C2975" s="7" t="s">
        <v>5411</v>
      </c>
      <c r="D2975" s="7" t="s">
        <v>5358</v>
      </c>
      <c r="E2975" s="7" t="s">
        <v>5386</v>
      </c>
      <c r="F2975" s="7" t="s">
        <v>5360</v>
      </c>
      <c r="G2975" s="7" t="s">
        <v>5387</v>
      </c>
    </row>
    <row r="2976" spans="1:7">
      <c r="A2976" s="8">
        <v>1</v>
      </c>
      <c r="B2976" s="7" t="s">
        <v>725</v>
      </c>
      <c r="C2976" s="7" t="s">
        <v>5411</v>
      </c>
      <c r="D2976" s="7" t="s">
        <v>5358</v>
      </c>
      <c r="E2976" s="7" t="s">
        <v>5388</v>
      </c>
      <c r="F2976" s="7" t="s">
        <v>5360</v>
      </c>
      <c r="G2976" s="7" t="s">
        <v>5389</v>
      </c>
    </row>
    <row r="2977" spans="1:7">
      <c r="A2977" s="8">
        <v>1</v>
      </c>
      <c r="B2977" s="7" t="s">
        <v>725</v>
      </c>
      <c r="C2977" s="7" t="s">
        <v>5411</v>
      </c>
      <c r="D2977" s="7" t="s">
        <v>5358</v>
      </c>
      <c r="E2977" s="7" t="s">
        <v>5390</v>
      </c>
      <c r="F2977" s="7" t="s">
        <v>5360</v>
      </c>
      <c r="G2977" s="7" t="s">
        <v>5391</v>
      </c>
    </row>
    <row r="2978" spans="1:7">
      <c r="A2978" s="8">
        <v>1</v>
      </c>
      <c r="B2978" s="7" t="s">
        <v>725</v>
      </c>
      <c r="C2978" s="7" t="s">
        <v>5411</v>
      </c>
      <c r="D2978" s="7" t="s">
        <v>5358</v>
      </c>
      <c r="E2978" s="7" t="s">
        <v>5419</v>
      </c>
      <c r="F2978" s="7" t="s">
        <v>5360</v>
      </c>
      <c r="G2978" s="7" t="s">
        <v>5420</v>
      </c>
    </row>
    <row r="2979" spans="1:7">
      <c r="A2979" s="8">
        <v>1</v>
      </c>
      <c r="B2979" s="7" t="s">
        <v>725</v>
      </c>
      <c r="C2979" s="7" t="s">
        <v>5411</v>
      </c>
      <c r="D2979" s="7" t="s">
        <v>5358</v>
      </c>
      <c r="E2979" s="7" t="s">
        <v>5392</v>
      </c>
      <c r="F2979" s="7" t="s">
        <v>5360</v>
      </c>
      <c r="G2979" s="7" t="s">
        <v>5393</v>
      </c>
    </row>
    <row r="2980" spans="1:7">
      <c r="A2980" s="8">
        <v>1</v>
      </c>
      <c r="B2980" s="7" t="s">
        <v>725</v>
      </c>
      <c r="C2980" s="7" t="s">
        <v>5411</v>
      </c>
      <c r="D2980" s="7" t="s">
        <v>5358</v>
      </c>
      <c r="E2980" s="7" t="s">
        <v>5394</v>
      </c>
      <c r="F2980" s="7" t="s">
        <v>5360</v>
      </c>
      <c r="G2980" s="7" t="s">
        <v>5395</v>
      </c>
    </row>
    <row r="2981" spans="1:7">
      <c r="A2981" s="8">
        <v>1</v>
      </c>
      <c r="B2981" s="7" t="s">
        <v>725</v>
      </c>
      <c r="C2981" s="7" t="s">
        <v>5411</v>
      </c>
      <c r="D2981" s="7" t="s">
        <v>5358</v>
      </c>
      <c r="E2981" s="7" t="s">
        <v>5396</v>
      </c>
      <c r="F2981" s="7" t="s">
        <v>5360</v>
      </c>
      <c r="G2981" s="7" t="s">
        <v>5397</v>
      </c>
    </row>
    <row r="2982" spans="1:7">
      <c r="A2982" s="8">
        <v>1</v>
      </c>
      <c r="B2982" s="7" t="s">
        <v>725</v>
      </c>
      <c r="C2982" s="7" t="s">
        <v>5411</v>
      </c>
      <c r="D2982" s="7" t="s">
        <v>5358</v>
      </c>
      <c r="E2982" s="7" t="s">
        <v>5421</v>
      </c>
      <c r="F2982" s="7" t="s">
        <v>5360</v>
      </c>
      <c r="G2982" s="7" t="s">
        <v>5422</v>
      </c>
    </row>
    <row r="2983" spans="1:7">
      <c r="A2983" s="8">
        <v>1</v>
      </c>
      <c r="B2983" s="7" t="s">
        <v>725</v>
      </c>
      <c r="C2983" s="7" t="s">
        <v>5411</v>
      </c>
      <c r="D2983" s="7" t="s">
        <v>5358</v>
      </c>
      <c r="E2983" s="7" t="s">
        <v>5423</v>
      </c>
      <c r="F2983" s="7" t="s">
        <v>5360</v>
      </c>
      <c r="G2983" s="7" t="s">
        <v>5424</v>
      </c>
    </row>
    <row r="2984" spans="1:7">
      <c r="A2984" s="8">
        <v>1</v>
      </c>
      <c r="B2984" s="7" t="s">
        <v>725</v>
      </c>
      <c r="C2984" s="7" t="s">
        <v>5411</v>
      </c>
      <c r="D2984" s="7" t="s">
        <v>5358</v>
      </c>
      <c r="E2984" s="7" t="s">
        <v>5425</v>
      </c>
      <c r="F2984" s="7" t="s">
        <v>5360</v>
      </c>
      <c r="G2984" s="7" t="s">
        <v>5426</v>
      </c>
    </row>
    <row r="2985" spans="1:7">
      <c r="A2985" s="8">
        <v>1</v>
      </c>
      <c r="B2985" s="7" t="s">
        <v>725</v>
      </c>
      <c r="C2985" s="7" t="s">
        <v>5411</v>
      </c>
      <c r="D2985" s="7" t="s">
        <v>5358</v>
      </c>
      <c r="E2985" s="7" t="s">
        <v>5427</v>
      </c>
      <c r="F2985" s="7" t="s">
        <v>5360</v>
      </c>
      <c r="G2985" s="7" t="s">
        <v>5428</v>
      </c>
    </row>
    <row r="2986" spans="1:7">
      <c r="A2986" s="8">
        <v>1</v>
      </c>
      <c r="B2986" s="7" t="s">
        <v>725</v>
      </c>
      <c r="C2986" s="7" t="s">
        <v>5411</v>
      </c>
      <c r="D2986" s="7" t="s">
        <v>5358</v>
      </c>
      <c r="E2986" s="7" t="s">
        <v>5429</v>
      </c>
      <c r="F2986" s="7" t="s">
        <v>5360</v>
      </c>
      <c r="G2986" s="7" t="s">
        <v>5430</v>
      </c>
    </row>
    <row r="2987" spans="1:7">
      <c r="A2987" s="8">
        <v>1</v>
      </c>
      <c r="B2987" s="7" t="s">
        <v>725</v>
      </c>
      <c r="C2987" s="7" t="s">
        <v>5411</v>
      </c>
      <c r="D2987" s="7" t="s">
        <v>5358</v>
      </c>
      <c r="E2987" s="7" t="s">
        <v>2000</v>
      </c>
      <c r="F2987" s="7" t="s">
        <v>5360</v>
      </c>
      <c r="G2987" s="7" t="s">
        <v>2002</v>
      </c>
    </row>
    <row r="2988" spans="1:7">
      <c r="A2988" s="8">
        <v>1</v>
      </c>
      <c r="B2988" s="7" t="s">
        <v>725</v>
      </c>
      <c r="C2988" s="7" t="s">
        <v>5411</v>
      </c>
      <c r="D2988" s="7" t="s">
        <v>5358</v>
      </c>
      <c r="E2988" s="7" t="s">
        <v>2026</v>
      </c>
      <c r="F2988" s="7" t="s">
        <v>5360</v>
      </c>
      <c r="G2988" s="7" t="s">
        <v>2028</v>
      </c>
    </row>
    <row r="2989" spans="1:7">
      <c r="A2989" s="8">
        <v>1</v>
      </c>
      <c r="B2989" s="7" t="s">
        <v>725</v>
      </c>
      <c r="C2989" s="7" t="s">
        <v>5411</v>
      </c>
      <c r="D2989" s="7" t="s">
        <v>5358</v>
      </c>
      <c r="E2989" s="7" t="s">
        <v>1990</v>
      </c>
      <c r="F2989" s="7" t="s">
        <v>5360</v>
      </c>
      <c r="G2989" s="7" t="s">
        <v>1992</v>
      </c>
    </row>
    <row r="2990" spans="1:7">
      <c r="A2990" s="8">
        <v>1</v>
      </c>
      <c r="B2990" s="7" t="s">
        <v>725</v>
      </c>
      <c r="C2990" s="7" t="s">
        <v>5411</v>
      </c>
      <c r="D2990" s="7" t="s">
        <v>5358</v>
      </c>
      <c r="E2990" s="7" t="s">
        <v>2086</v>
      </c>
      <c r="F2990" s="7" t="s">
        <v>5360</v>
      </c>
      <c r="G2990" s="7" t="s">
        <v>2087</v>
      </c>
    </row>
    <row r="2991" spans="1:7">
      <c r="A2991" s="8">
        <v>1</v>
      </c>
      <c r="B2991" s="7" t="s">
        <v>725</v>
      </c>
      <c r="C2991" s="7" t="s">
        <v>5411</v>
      </c>
      <c r="D2991" s="7" t="s">
        <v>5358</v>
      </c>
      <c r="E2991" s="7" t="s">
        <v>1996</v>
      </c>
      <c r="F2991" s="7" t="s">
        <v>5360</v>
      </c>
      <c r="G2991" s="7" t="s">
        <v>1997</v>
      </c>
    </row>
    <row r="2992" spans="1:7">
      <c r="A2992" s="8">
        <v>1</v>
      </c>
      <c r="B2992" s="7" t="s">
        <v>725</v>
      </c>
      <c r="C2992" s="7" t="s">
        <v>5411</v>
      </c>
      <c r="D2992" s="7" t="s">
        <v>5358</v>
      </c>
      <c r="E2992" s="7" t="s">
        <v>2004</v>
      </c>
      <c r="F2992" s="7" t="s">
        <v>5360</v>
      </c>
      <c r="G2992" s="7" t="s">
        <v>5398</v>
      </c>
    </row>
    <row r="2993" spans="1:7">
      <c r="A2993" s="8">
        <v>1</v>
      </c>
      <c r="B2993" s="7" t="s">
        <v>725</v>
      </c>
      <c r="C2993" s="7" t="s">
        <v>5411</v>
      </c>
      <c r="D2993" s="7" t="s">
        <v>5358</v>
      </c>
      <c r="E2993" s="7" t="s">
        <v>2060</v>
      </c>
      <c r="F2993" s="7" t="s">
        <v>5360</v>
      </c>
      <c r="G2993" s="7" t="s">
        <v>5399</v>
      </c>
    </row>
    <row r="2994" spans="1:7">
      <c r="A2994" s="8">
        <v>1</v>
      </c>
      <c r="B2994" s="7" t="s">
        <v>725</v>
      </c>
      <c r="C2994" s="7" t="s">
        <v>5411</v>
      </c>
      <c r="D2994" s="7" t="s">
        <v>5358</v>
      </c>
      <c r="E2994" s="7" t="s">
        <v>5400</v>
      </c>
      <c r="F2994" s="7" t="s">
        <v>5360</v>
      </c>
      <c r="G2994" s="7" t="s">
        <v>5401</v>
      </c>
    </row>
    <row r="2995" spans="1:7">
      <c r="A2995" s="8">
        <v>1</v>
      </c>
      <c r="B2995" s="7" t="s">
        <v>725</v>
      </c>
      <c r="C2995" s="7" t="s">
        <v>5411</v>
      </c>
      <c r="D2995" s="7" t="s">
        <v>5358</v>
      </c>
      <c r="E2995" s="7" t="s">
        <v>5402</v>
      </c>
      <c r="F2995" s="7" t="s">
        <v>5360</v>
      </c>
      <c r="G2995" s="7" t="s">
        <v>5403</v>
      </c>
    </row>
    <row r="2996" spans="1:7">
      <c r="A2996" s="8">
        <v>1</v>
      </c>
      <c r="B2996" s="7" t="s">
        <v>725</v>
      </c>
      <c r="C2996" s="7" t="s">
        <v>5411</v>
      </c>
      <c r="D2996" s="7" t="s">
        <v>5358</v>
      </c>
      <c r="E2996" s="7" t="s">
        <v>5404</v>
      </c>
      <c r="F2996" s="7" t="s">
        <v>5360</v>
      </c>
      <c r="G2996" s="7" t="s">
        <v>5405</v>
      </c>
    </row>
    <row r="2997" spans="1:7">
      <c r="A2997" s="8">
        <v>1</v>
      </c>
      <c r="B2997" s="7" t="s">
        <v>725</v>
      </c>
      <c r="C2997" s="7" t="s">
        <v>5411</v>
      </c>
      <c r="D2997" s="7" t="s">
        <v>5358</v>
      </c>
      <c r="E2997" s="7" t="s">
        <v>5406</v>
      </c>
      <c r="F2997" s="7" t="s">
        <v>5360</v>
      </c>
      <c r="G2997" s="7" t="s">
        <v>5407</v>
      </c>
    </row>
    <row r="2998" spans="1:7">
      <c r="A2998" s="8">
        <v>1</v>
      </c>
      <c r="B2998" s="7" t="s">
        <v>725</v>
      </c>
      <c r="C2998" s="7" t="s">
        <v>5411</v>
      </c>
      <c r="D2998" s="7" t="s">
        <v>5358</v>
      </c>
      <c r="E2998" s="7" t="s">
        <v>5431</v>
      </c>
      <c r="F2998" s="7" t="s">
        <v>5360</v>
      </c>
      <c r="G2998" s="7" t="s">
        <v>2084</v>
      </c>
    </row>
    <row r="2999" spans="1:7">
      <c r="A2999" s="8">
        <v>1</v>
      </c>
      <c r="B2999" s="7" t="s">
        <v>725</v>
      </c>
      <c r="C2999" s="7" t="s">
        <v>5411</v>
      </c>
      <c r="D2999" s="7" t="s">
        <v>5458</v>
      </c>
      <c r="E2999" s="7" t="s">
        <v>4136</v>
      </c>
      <c r="F2999" s="7" t="s">
        <v>5360</v>
      </c>
      <c r="G2999" s="7" t="s">
        <v>4139</v>
      </c>
    </row>
    <row r="3000" spans="1:7">
      <c r="A3000" s="8">
        <v>1</v>
      </c>
      <c r="B3000" s="7" t="s">
        <v>725</v>
      </c>
      <c r="C3000" s="7" t="s">
        <v>5411</v>
      </c>
      <c r="D3000" s="7" t="s">
        <v>5458</v>
      </c>
      <c r="E3000" s="7" t="s">
        <v>4140</v>
      </c>
      <c r="F3000" s="7" t="s">
        <v>5360</v>
      </c>
      <c r="G3000" s="7" t="s">
        <v>4143</v>
      </c>
    </row>
    <row r="3001" spans="1:7">
      <c r="A3001" s="8">
        <v>1</v>
      </c>
      <c r="B3001" s="7" t="s">
        <v>725</v>
      </c>
      <c r="C3001" s="7" t="s">
        <v>5411</v>
      </c>
      <c r="D3001" s="7" t="s">
        <v>5458</v>
      </c>
      <c r="E3001" s="7" t="s">
        <v>4144</v>
      </c>
      <c r="F3001" s="7" t="s">
        <v>5360</v>
      </c>
      <c r="G3001" s="7" t="s">
        <v>4146</v>
      </c>
    </row>
    <row r="3002" spans="1:7">
      <c r="A3002" s="8">
        <v>1</v>
      </c>
      <c r="B3002" s="7" t="s">
        <v>725</v>
      </c>
      <c r="C3002" s="7" t="s">
        <v>5411</v>
      </c>
      <c r="D3002" s="7" t="s">
        <v>5458</v>
      </c>
      <c r="E3002" s="7" t="s">
        <v>4147</v>
      </c>
      <c r="F3002" s="7" t="s">
        <v>5360</v>
      </c>
      <c r="G3002" s="7" t="s">
        <v>4149</v>
      </c>
    </row>
    <row r="3003" spans="1:7">
      <c r="A3003" s="8">
        <v>1</v>
      </c>
      <c r="B3003" s="7" t="s">
        <v>725</v>
      </c>
      <c r="C3003" s="7" t="s">
        <v>5411</v>
      </c>
      <c r="D3003" s="7" t="s">
        <v>5458</v>
      </c>
      <c r="E3003" s="7" t="s">
        <v>4150</v>
      </c>
      <c r="F3003" s="7" t="s">
        <v>5360</v>
      </c>
      <c r="G3003" s="7" t="s">
        <v>4152</v>
      </c>
    </row>
    <row r="3004" spans="1:7">
      <c r="A3004" s="8">
        <v>1</v>
      </c>
      <c r="B3004" s="7" t="s">
        <v>725</v>
      </c>
      <c r="C3004" s="7" t="s">
        <v>5411</v>
      </c>
      <c r="D3004" s="7" t="s">
        <v>5458</v>
      </c>
      <c r="E3004" s="7" t="s">
        <v>4153</v>
      </c>
      <c r="F3004" s="7" t="s">
        <v>5360</v>
      </c>
      <c r="G3004" s="7" t="s">
        <v>4155</v>
      </c>
    </row>
    <row r="3005" spans="1:7">
      <c r="A3005" s="8">
        <v>1</v>
      </c>
      <c r="B3005" s="7" t="s">
        <v>725</v>
      </c>
      <c r="C3005" s="7" t="s">
        <v>5411</v>
      </c>
      <c r="D3005" s="7" t="s">
        <v>5458</v>
      </c>
      <c r="E3005" s="7" t="s">
        <v>4156</v>
      </c>
      <c r="F3005" s="7" t="s">
        <v>5360</v>
      </c>
      <c r="G3005" s="7" t="s">
        <v>4158</v>
      </c>
    </row>
    <row r="3006" spans="1:7">
      <c r="A3006" s="8">
        <v>1</v>
      </c>
      <c r="B3006" s="7" t="s">
        <v>725</v>
      </c>
      <c r="C3006" s="7" t="s">
        <v>5411</v>
      </c>
      <c r="D3006" s="7" t="s">
        <v>5458</v>
      </c>
      <c r="E3006" s="7" t="s">
        <v>4159</v>
      </c>
      <c r="F3006" s="7" t="s">
        <v>5360</v>
      </c>
      <c r="G3006" s="7" t="s">
        <v>4161</v>
      </c>
    </row>
    <row r="3007" spans="1:7">
      <c r="A3007" s="8">
        <v>1</v>
      </c>
      <c r="B3007" s="7" t="s">
        <v>725</v>
      </c>
      <c r="C3007" s="7" t="s">
        <v>5411</v>
      </c>
      <c r="D3007" s="7" t="s">
        <v>5458</v>
      </c>
      <c r="E3007" s="7" t="s">
        <v>4162</v>
      </c>
      <c r="F3007" s="7" t="s">
        <v>5360</v>
      </c>
      <c r="G3007" s="7" t="s">
        <v>4164</v>
      </c>
    </row>
    <row r="3008" spans="1:7">
      <c r="A3008" s="8">
        <v>1</v>
      </c>
      <c r="B3008" s="7" t="s">
        <v>725</v>
      </c>
      <c r="C3008" s="7" t="s">
        <v>5411</v>
      </c>
      <c r="D3008" s="7" t="s">
        <v>5458</v>
      </c>
      <c r="E3008" s="7" t="s">
        <v>4165</v>
      </c>
      <c r="F3008" s="7" t="s">
        <v>5360</v>
      </c>
      <c r="G3008" s="7" t="s">
        <v>4167</v>
      </c>
    </row>
    <row r="3009" spans="1:7">
      <c r="A3009" s="8">
        <v>1</v>
      </c>
      <c r="B3009" s="7" t="s">
        <v>725</v>
      </c>
      <c r="C3009" s="7" t="s">
        <v>5411</v>
      </c>
      <c r="D3009" s="7" t="s">
        <v>980</v>
      </c>
      <c r="E3009" s="7" t="s">
        <v>2114</v>
      </c>
      <c r="F3009" s="7" t="s">
        <v>5438</v>
      </c>
      <c r="G3009" s="7" t="s">
        <v>2116</v>
      </c>
    </row>
    <row r="3010" spans="1:7">
      <c r="A3010" s="8">
        <v>1</v>
      </c>
      <c r="B3010" s="7" t="s">
        <v>725</v>
      </c>
      <c r="C3010" s="7" t="s">
        <v>5411</v>
      </c>
      <c r="D3010" s="7" t="s">
        <v>980</v>
      </c>
      <c r="E3010" s="7" t="s">
        <v>2122</v>
      </c>
      <c r="F3010" s="7" t="s">
        <v>5360</v>
      </c>
      <c r="G3010" s="7" t="s">
        <v>2123</v>
      </c>
    </row>
    <row r="3011" spans="1:7">
      <c r="A3011" s="8">
        <v>1</v>
      </c>
      <c r="B3011" s="7" t="s">
        <v>725</v>
      </c>
      <c r="C3011" s="7" t="s">
        <v>5411</v>
      </c>
      <c r="D3011" s="7" t="s">
        <v>980</v>
      </c>
      <c r="E3011" s="7" t="s">
        <v>2124</v>
      </c>
      <c r="F3011" s="7" t="s">
        <v>5439</v>
      </c>
      <c r="G3011" s="7" t="s">
        <v>2126</v>
      </c>
    </row>
    <row r="3012" spans="1:7">
      <c r="A3012" s="8">
        <v>1</v>
      </c>
      <c r="B3012" s="7" t="s">
        <v>725</v>
      </c>
      <c r="C3012" s="7" t="s">
        <v>5411</v>
      </c>
      <c r="D3012" s="7" t="s">
        <v>980</v>
      </c>
      <c r="E3012" s="7" t="s">
        <v>2168</v>
      </c>
      <c r="F3012" s="7" t="s">
        <v>5440</v>
      </c>
      <c r="G3012" s="7" t="s">
        <v>2170</v>
      </c>
    </row>
    <row r="3013" spans="1:7">
      <c r="A3013" s="8">
        <v>1</v>
      </c>
      <c r="B3013" s="7" t="s">
        <v>725</v>
      </c>
      <c r="C3013" s="7" t="s">
        <v>5411</v>
      </c>
      <c r="D3013" s="7" t="s">
        <v>980</v>
      </c>
      <c r="E3013" s="7" t="s">
        <v>2202</v>
      </c>
      <c r="F3013" s="7" t="s">
        <v>5360</v>
      </c>
      <c r="G3013" s="7" t="s">
        <v>2204</v>
      </c>
    </row>
    <row r="3014" spans="1:7">
      <c r="A3014" s="8">
        <v>1</v>
      </c>
      <c r="B3014" s="7" t="s">
        <v>725</v>
      </c>
      <c r="C3014" s="7" t="s">
        <v>5411</v>
      </c>
      <c r="D3014" s="7" t="s">
        <v>980</v>
      </c>
      <c r="E3014" s="7" t="s">
        <v>2220</v>
      </c>
      <c r="F3014" s="7" t="s">
        <v>5443</v>
      </c>
      <c r="G3014" s="7" t="s">
        <v>2222</v>
      </c>
    </row>
    <row r="3015" spans="1:7">
      <c r="A3015" s="8">
        <v>1</v>
      </c>
      <c r="B3015" s="7" t="s">
        <v>725</v>
      </c>
      <c r="C3015" s="7" t="s">
        <v>5411</v>
      </c>
      <c r="D3015" s="7" t="s">
        <v>980</v>
      </c>
      <c r="E3015" s="7" t="s">
        <v>2236</v>
      </c>
      <c r="F3015" s="7" t="s">
        <v>5441</v>
      </c>
      <c r="G3015" s="7" t="s">
        <v>4126</v>
      </c>
    </row>
    <row r="3016" spans="1:7">
      <c r="A3016" s="8">
        <v>1</v>
      </c>
      <c r="B3016" s="7" t="s">
        <v>725</v>
      </c>
      <c r="C3016" s="7" t="s">
        <v>5411</v>
      </c>
      <c r="D3016" s="7" t="s">
        <v>980</v>
      </c>
      <c r="E3016" s="7" t="s">
        <v>2320</v>
      </c>
      <c r="F3016" s="7" t="s">
        <v>5360</v>
      </c>
      <c r="G3016" s="7" t="s">
        <v>2321</v>
      </c>
    </row>
    <row r="3017" spans="1:7">
      <c r="A3017" s="8">
        <v>1</v>
      </c>
      <c r="B3017" s="7" t="s">
        <v>725</v>
      </c>
      <c r="C3017" s="7" t="s">
        <v>5411</v>
      </c>
      <c r="D3017" s="7" t="s">
        <v>980</v>
      </c>
      <c r="E3017" s="7" t="s">
        <v>2322</v>
      </c>
      <c r="F3017" s="7" t="s">
        <v>5360</v>
      </c>
      <c r="G3017" s="7" t="s">
        <v>2324</v>
      </c>
    </row>
    <row r="3018" spans="1:7">
      <c r="A3018" s="8">
        <v>1</v>
      </c>
      <c r="B3018" s="7" t="s">
        <v>725</v>
      </c>
      <c r="C3018" s="7" t="s">
        <v>5411</v>
      </c>
      <c r="D3018" s="7" t="s">
        <v>980</v>
      </c>
      <c r="E3018" s="7" t="s">
        <v>4168</v>
      </c>
      <c r="F3018" s="7" t="s">
        <v>5360</v>
      </c>
      <c r="G3018" s="7" t="s">
        <v>4170</v>
      </c>
    </row>
    <row r="3019" spans="1:7">
      <c r="A3019" s="8">
        <v>1</v>
      </c>
      <c r="B3019" s="7" t="s">
        <v>725</v>
      </c>
      <c r="C3019" s="7" t="s">
        <v>5411</v>
      </c>
      <c r="D3019" s="7" t="s">
        <v>980</v>
      </c>
      <c r="E3019" s="7" t="s">
        <v>2356</v>
      </c>
      <c r="F3019" s="7" t="s">
        <v>5360</v>
      </c>
      <c r="G3019" s="7" t="s">
        <v>2357</v>
      </c>
    </row>
    <row r="3020" spans="1:7">
      <c r="A3020" s="8">
        <v>1</v>
      </c>
      <c r="B3020" s="7" t="s">
        <v>725</v>
      </c>
      <c r="C3020" s="7" t="s">
        <v>5411</v>
      </c>
      <c r="D3020" s="7" t="s">
        <v>980</v>
      </c>
      <c r="E3020" s="7" t="s">
        <v>2371</v>
      </c>
      <c r="F3020" s="7" t="s">
        <v>5438</v>
      </c>
      <c r="G3020" s="7" t="s">
        <v>2373</v>
      </c>
    </row>
    <row r="3021" spans="1:7">
      <c r="A3021" s="8">
        <v>1</v>
      </c>
      <c r="B3021" s="7" t="s">
        <v>725</v>
      </c>
      <c r="C3021" s="7" t="s">
        <v>5411</v>
      </c>
      <c r="D3021" s="7" t="s">
        <v>5432</v>
      </c>
      <c r="E3021" s="7" t="s">
        <v>5433</v>
      </c>
      <c r="F3021" s="7" t="s">
        <v>5360</v>
      </c>
      <c r="G3021" s="7" t="s">
        <v>5434</v>
      </c>
    </row>
    <row r="3022" spans="1:7">
      <c r="A3022" s="8">
        <v>1</v>
      </c>
      <c r="B3022" s="7" t="s">
        <v>725</v>
      </c>
      <c r="C3022" s="7" t="s">
        <v>5411</v>
      </c>
      <c r="D3022" s="7" t="s">
        <v>5459</v>
      </c>
      <c r="E3022" s="7" t="s">
        <v>4229</v>
      </c>
      <c r="F3022" s="7" t="s">
        <v>5360</v>
      </c>
      <c r="G3022" s="7" t="s">
        <v>4230</v>
      </c>
    </row>
    <row r="3023" spans="1:7">
      <c r="A3023" s="8">
        <v>1</v>
      </c>
      <c r="B3023" s="7" t="s">
        <v>725</v>
      </c>
      <c r="C3023" s="7" t="s">
        <v>5411</v>
      </c>
      <c r="D3023" s="7" t="s">
        <v>5459</v>
      </c>
      <c r="E3023" s="7" t="s">
        <v>4231</v>
      </c>
      <c r="F3023" s="7" t="s">
        <v>5360</v>
      </c>
      <c r="G3023" s="7" t="s">
        <v>4234</v>
      </c>
    </row>
    <row r="3024" spans="1:7">
      <c r="A3024" s="8">
        <v>1</v>
      </c>
      <c r="B3024" s="7" t="s">
        <v>725</v>
      </c>
      <c r="C3024" s="7" t="s">
        <v>5411</v>
      </c>
      <c r="D3024" s="7" t="s">
        <v>5459</v>
      </c>
      <c r="E3024" s="7" t="s">
        <v>4235</v>
      </c>
      <c r="F3024" s="7" t="s">
        <v>5360</v>
      </c>
      <c r="G3024" s="7" t="s">
        <v>4238</v>
      </c>
    </row>
    <row r="3025" spans="1:7">
      <c r="A3025" s="8">
        <v>1</v>
      </c>
      <c r="B3025" s="7" t="s">
        <v>725</v>
      </c>
      <c r="C3025" s="7" t="s">
        <v>5411</v>
      </c>
      <c r="D3025" s="7" t="s">
        <v>5459</v>
      </c>
      <c r="E3025" s="7" t="s">
        <v>4239</v>
      </c>
      <c r="F3025" s="7" t="s">
        <v>5360</v>
      </c>
      <c r="G3025" s="7" t="s">
        <v>4242</v>
      </c>
    </row>
    <row r="3026" spans="1:7">
      <c r="A3026" s="8">
        <v>1</v>
      </c>
      <c r="B3026" s="7" t="s">
        <v>725</v>
      </c>
      <c r="C3026" s="7" t="s">
        <v>5411</v>
      </c>
      <c r="D3026" s="7" t="s">
        <v>5459</v>
      </c>
      <c r="E3026" s="7" t="s">
        <v>4243</v>
      </c>
      <c r="F3026" s="7" t="s">
        <v>5360</v>
      </c>
      <c r="G3026" s="7" t="s">
        <v>4246</v>
      </c>
    </row>
    <row r="3027" spans="1:7">
      <c r="A3027" s="8">
        <v>1</v>
      </c>
      <c r="B3027" s="7" t="s">
        <v>725</v>
      </c>
      <c r="C3027" s="7" t="s">
        <v>5411</v>
      </c>
      <c r="D3027" s="7" t="s">
        <v>5459</v>
      </c>
      <c r="E3027" s="7" t="s">
        <v>4247</v>
      </c>
      <c r="F3027" s="7" t="s">
        <v>5360</v>
      </c>
      <c r="G3027" s="7" t="s">
        <v>4250</v>
      </c>
    </row>
    <row r="3028" spans="1:7">
      <c r="A3028" s="8">
        <v>1</v>
      </c>
      <c r="B3028" s="7" t="s">
        <v>725</v>
      </c>
      <c r="C3028" s="7" t="s">
        <v>5411</v>
      </c>
      <c r="D3028" s="7" t="s">
        <v>5459</v>
      </c>
      <c r="E3028" s="7" t="s">
        <v>4251</v>
      </c>
      <c r="F3028" s="7" t="s">
        <v>5360</v>
      </c>
      <c r="G3028" s="7" t="s">
        <v>4254</v>
      </c>
    </row>
    <row r="3029" spans="1:7">
      <c r="A3029" s="8">
        <v>1</v>
      </c>
      <c r="B3029" s="7" t="s">
        <v>725</v>
      </c>
      <c r="C3029" s="7" t="s">
        <v>5411</v>
      </c>
      <c r="D3029" s="7" t="s">
        <v>5459</v>
      </c>
      <c r="E3029" s="7" t="s">
        <v>4255</v>
      </c>
      <c r="F3029" s="7" t="s">
        <v>5360</v>
      </c>
      <c r="G3029" s="7" t="s">
        <v>4258</v>
      </c>
    </row>
    <row r="3030" spans="1:7">
      <c r="A3030" s="8">
        <v>1</v>
      </c>
      <c r="B3030" s="7" t="s">
        <v>725</v>
      </c>
      <c r="C3030" s="7" t="s">
        <v>5411</v>
      </c>
      <c r="D3030" s="7" t="s">
        <v>5459</v>
      </c>
      <c r="E3030" s="7" t="s">
        <v>4259</v>
      </c>
      <c r="F3030" s="7" t="s">
        <v>5360</v>
      </c>
      <c r="G3030" s="7" t="s">
        <v>4261</v>
      </c>
    </row>
    <row r="3031" spans="1:7">
      <c r="A3031" s="8">
        <v>1</v>
      </c>
      <c r="B3031" s="7" t="s">
        <v>725</v>
      </c>
      <c r="C3031" s="7" t="s">
        <v>5411</v>
      </c>
      <c r="D3031" s="7" t="s">
        <v>5459</v>
      </c>
      <c r="E3031" s="7" t="s">
        <v>4262</v>
      </c>
      <c r="F3031" s="7" t="s">
        <v>5360</v>
      </c>
      <c r="G3031" s="7" t="s">
        <v>4265</v>
      </c>
    </row>
    <row r="3032" spans="1:7">
      <c r="A3032" s="8">
        <v>1</v>
      </c>
      <c r="B3032" s="7" t="s">
        <v>725</v>
      </c>
      <c r="C3032" s="7" t="s">
        <v>5411</v>
      </c>
      <c r="D3032" s="7" t="s">
        <v>5459</v>
      </c>
      <c r="E3032" s="7" t="s">
        <v>4266</v>
      </c>
      <c r="F3032" s="7" t="s">
        <v>5360</v>
      </c>
      <c r="G3032" s="7" t="s">
        <v>4269</v>
      </c>
    </row>
    <row r="3033" spans="1:7">
      <c r="A3033" s="8">
        <v>1</v>
      </c>
      <c r="B3033" s="7" t="s">
        <v>725</v>
      </c>
      <c r="C3033" s="7" t="s">
        <v>5411</v>
      </c>
      <c r="D3033" s="7" t="s">
        <v>5459</v>
      </c>
      <c r="E3033" s="7" t="s">
        <v>4270</v>
      </c>
      <c r="F3033" s="7" t="s">
        <v>5360</v>
      </c>
      <c r="G3033" s="7" t="s">
        <v>4273</v>
      </c>
    </row>
    <row r="3034" spans="1:7">
      <c r="A3034" s="8">
        <v>1</v>
      </c>
      <c r="B3034" s="7" t="s">
        <v>725</v>
      </c>
      <c r="C3034" s="7" t="s">
        <v>5411</v>
      </c>
      <c r="D3034" s="7" t="s">
        <v>5459</v>
      </c>
      <c r="E3034" s="7" t="s">
        <v>4274</v>
      </c>
      <c r="F3034" s="7" t="s">
        <v>5360</v>
      </c>
      <c r="G3034" s="7" t="s">
        <v>4277</v>
      </c>
    </row>
    <row r="3035" spans="1:7">
      <c r="A3035" s="8">
        <v>1</v>
      </c>
      <c r="B3035" s="7" t="s">
        <v>725</v>
      </c>
      <c r="C3035" s="7" t="s">
        <v>5411</v>
      </c>
      <c r="D3035" s="7" t="s">
        <v>5459</v>
      </c>
      <c r="E3035" s="7" t="s">
        <v>4278</v>
      </c>
      <c r="F3035" s="7" t="s">
        <v>5360</v>
      </c>
      <c r="G3035" s="7" t="s">
        <v>4281</v>
      </c>
    </row>
    <row r="3036" spans="1:7">
      <c r="A3036" s="8">
        <v>1</v>
      </c>
      <c r="B3036" s="7" t="s">
        <v>725</v>
      </c>
      <c r="C3036" s="7" t="s">
        <v>5411</v>
      </c>
      <c r="D3036" s="7" t="s">
        <v>5459</v>
      </c>
      <c r="E3036" s="7" t="s">
        <v>4282</v>
      </c>
      <c r="F3036" s="7" t="s">
        <v>5360</v>
      </c>
      <c r="G3036" s="7" t="s">
        <v>4285</v>
      </c>
    </row>
    <row r="3037" spans="1:7">
      <c r="A3037" s="8">
        <v>1</v>
      </c>
      <c r="B3037" s="7" t="s">
        <v>725</v>
      </c>
      <c r="C3037" s="7" t="s">
        <v>5411</v>
      </c>
      <c r="D3037" s="7" t="s">
        <v>5459</v>
      </c>
      <c r="E3037" s="7" t="s">
        <v>4286</v>
      </c>
      <c r="F3037" s="7" t="s">
        <v>5360</v>
      </c>
      <c r="G3037" s="7" t="s">
        <v>4288</v>
      </c>
    </row>
    <row r="3038" spans="1:7">
      <c r="A3038" s="8">
        <v>1</v>
      </c>
      <c r="B3038" s="7" t="s">
        <v>725</v>
      </c>
      <c r="C3038" s="7" t="s">
        <v>5411</v>
      </c>
      <c r="D3038" s="7" t="s">
        <v>5459</v>
      </c>
      <c r="E3038" s="7" t="s">
        <v>4299</v>
      </c>
      <c r="F3038" s="7" t="s">
        <v>5360</v>
      </c>
      <c r="G3038" s="7" t="s">
        <v>4301</v>
      </c>
    </row>
    <row r="3039" spans="1:7">
      <c r="A3039" s="8">
        <v>1</v>
      </c>
      <c r="B3039" s="7" t="s">
        <v>725</v>
      </c>
      <c r="C3039" s="7" t="s">
        <v>5411</v>
      </c>
      <c r="D3039" s="7" t="s">
        <v>5459</v>
      </c>
      <c r="E3039" s="7" t="s">
        <v>4311</v>
      </c>
      <c r="F3039" s="7" t="s">
        <v>5360</v>
      </c>
      <c r="G3039" s="7" t="s">
        <v>4314</v>
      </c>
    </row>
    <row r="3040" spans="1:7">
      <c r="A3040" s="8">
        <v>1</v>
      </c>
      <c r="B3040" s="7" t="s">
        <v>725</v>
      </c>
      <c r="C3040" s="7" t="s">
        <v>5411</v>
      </c>
      <c r="D3040" s="7" t="s">
        <v>5459</v>
      </c>
      <c r="E3040" s="7" t="s">
        <v>4315</v>
      </c>
      <c r="F3040" s="7" t="s">
        <v>5360</v>
      </c>
      <c r="G3040" s="7" t="s">
        <v>4318</v>
      </c>
    </row>
    <row r="3041" spans="1:7">
      <c r="A3041" s="8">
        <v>1</v>
      </c>
      <c r="B3041" s="7" t="s">
        <v>725</v>
      </c>
      <c r="C3041" s="7" t="s">
        <v>5411</v>
      </c>
      <c r="D3041" s="7" t="s">
        <v>5459</v>
      </c>
      <c r="E3041" s="7" t="s">
        <v>4319</v>
      </c>
      <c r="F3041" s="7" t="s">
        <v>5360</v>
      </c>
      <c r="G3041" s="7" t="s">
        <v>4322</v>
      </c>
    </row>
    <row r="3042" spans="1:7">
      <c r="A3042" s="8">
        <v>1</v>
      </c>
      <c r="B3042" s="7" t="s">
        <v>725</v>
      </c>
      <c r="C3042" s="7" t="s">
        <v>5411</v>
      </c>
      <c r="D3042" s="7" t="s">
        <v>5436</v>
      </c>
      <c r="E3042" s="7" t="s">
        <v>4332</v>
      </c>
      <c r="F3042" s="7" t="s">
        <v>5360</v>
      </c>
      <c r="G3042" s="7" t="s">
        <v>4333</v>
      </c>
    </row>
    <row r="3043" spans="1:7">
      <c r="A3043" s="8">
        <v>1</v>
      </c>
      <c r="B3043" s="7" t="s">
        <v>725</v>
      </c>
      <c r="C3043" s="7" t="s">
        <v>5411</v>
      </c>
      <c r="D3043" s="7" t="s">
        <v>5436</v>
      </c>
      <c r="E3043" s="7" t="s">
        <v>4334</v>
      </c>
      <c r="F3043" s="7" t="s">
        <v>5360</v>
      </c>
      <c r="G3043" s="7" t="s">
        <v>4336</v>
      </c>
    </row>
    <row r="3044" spans="1:7">
      <c r="A3044" s="8">
        <v>1</v>
      </c>
      <c r="B3044" s="7" t="s">
        <v>725</v>
      </c>
      <c r="C3044" s="7" t="s">
        <v>5411</v>
      </c>
      <c r="D3044" s="7" t="s">
        <v>5436</v>
      </c>
      <c r="E3044" s="7" t="s">
        <v>4349</v>
      </c>
      <c r="F3044" s="7" t="s">
        <v>5360</v>
      </c>
      <c r="G3044" s="7" t="s">
        <v>4350</v>
      </c>
    </row>
    <row r="3045" spans="1:7">
      <c r="A3045" s="8">
        <v>1</v>
      </c>
      <c r="B3045" s="7" t="s">
        <v>725</v>
      </c>
      <c r="C3045" s="7" t="s">
        <v>5411</v>
      </c>
      <c r="D3045" s="7" t="s">
        <v>5436</v>
      </c>
      <c r="E3045" s="7" t="s">
        <v>4351</v>
      </c>
      <c r="F3045" s="7" t="s">
        <v>5360</v>
      </c>
      <c r="G3045" s="7" t="s">
        <v>4352</v>
      </c>
    </row>
    <row r="3046" spans="1:7">
      <c r="A3046" s="8">
        <v>1</v>
      </c>
      <c r="B3046" s="7" t="s">
        <v>725</v>
      </c>
      <c r="C3046" s="7" t="s">
        <v>5411</v>
      </c>
      <c r="D3046" s="7" t="s">
        <v>5436</v>
      </c>
      <c r="E3046" s="7" t="s">
        <v>4359</v>
      </c>
      <c r="F3046" s="7" t="s">
        <v>5360</v>
      </c>
      <c r="G3046" s="7" t="s">
        <v>4360</v>
      </c>
    </row>
    <row r="3047" spans="1:7">
      <c r="A3047" s="8">
        <v>1</v>
      </c>
      <c r="B3047" s="7" t="s">
        <v>725</v>
      </c>
      <c r="C3047" s="7" t="s">
        <v>5411</v>
      </c>
      <c r="D3047" s="7" t="s">
        <v>5436</v>
      </c>
      <c r="E3047" s="7" t="s">
        <v>4361</v>
      </c>
      <c r="F3047" s="7" t="s">
        <v>5360</v>
      </c>
      <c r="G3047" s="7" t="s">
        <v>4362</v>
      </c>
    </row>
    <row r="3048" spans="1:7">
      <c r="A3048" s="8">
        <v>1</v>
      </c>
      <c r="B3048" s="7" t="s">
        <v>725</v>
      </c>
      <c r="C3048" s="7" t="s">
        <v>5411</v>
      </c>
      <c r="D3048" s="7" t="s">
        <v>5436</v>
      </c>
      <c r="E3048" s="7" t="s">
        <v>4370</v>
      </c>
      <c r="F3048" s="7" t="s">
        <v>5360</v>
      </c>
      <c r="G3048" s="7" t="s">
        <v>4371</v>
      </c>
    </row>
    <row r="3049" spans="1:7">
      <c r="A3049" s="8">
        <v>1</v>
      </c>
      <c r="B3049" s="7" t="s">
        <v>725</v>
      </c>
      <c r="C3049" s="7" t="s">
        <v>5411</v>
      </c>
      <c r="D3049" s="7" t="s">
        <v>5436</v>
      </c>
      <c r="E3049" s="7" t="s">
        <v>4372</v>
      </c>
      <c r="F3049" s="7" t="s">
        <v>5360</v>
      </c>
      <c r="G3049" s="7" t="s">
        <v>4373</v>
      </c>
    </row>
    <row r="3050" spans="1:7">
      <c r="A3050" s="8">
        <v>1</v>
      </c>
      <c r="B3050" s="7" t="s">
        <v>725</v>
      </c>
      <c r="C3050" s="7" t="s">
        <v>5411</v>
      </c>
      <c r="D3050" s="7" t="s">
        <v>5436</v>
      </c>
      <c r="E3050" s="7" t="s">
        <v>4380</v>
      </c>
      <c r="F3050" s="7" t="s">
        <v>5360</v>
      </c>
      <c r="G3050" s="7" t="s">
        <v>4381</v>
      </c>
    </row>
    <row r="3051" spans="1:7">
      <c r="A3051" s="8">
        <v>1</v>
      </c>
      <c r="B3051" s="7" t="s">
        <v>725</v>
      </c>
      <c r="C3051" s="7" t="s">
        <v>5411</v>
      </c>
      <c r="D3051" s="7" t="s">
        <v>5436</v>
      </c>
      <c r="E3051" s="7" t="s">
        <v>4382</v>
      </c>
      <c r="F3051" s="7" t="s">
        <v>5360</v>
      </c>
      <c r="G3051" s="7" t="s">
        <v>4383</v>
      </c>
    </row>
    <row r="3052" spans="1:7">
      <c r="A3052" s="8">
        <v>1</v>
      </c>
      <c r="B3052" s="7" t="s">
        <v>725</v>
      </c>
      <c r="C3052" s="7" t="s">
        <v>5411</v>
      </c>
      <c r="D3052" s="7" t="s">
        <v>5436</v>
      </c>
      <c r="E3052" s="7" t="s">
        <v>4390</v>
      </c>
      <c r="F3052" s="7" t="s">
        <v>5360</v>
      </c>
      <c r="G3052" s="7" t="s">
        <v>4391</v>
      </c>
    </row>
    <row r="3053" spans="1:7">
      <c r="A3053" s="8">
        <v>1</v>
      </c>
      <c r="B3053" s="7" t="s">
        <v>725</v>
      </c>
      <c r="C3053" s="7" t="s">
        <v>5411</v>
      </c>
      <c r="D3053" s="7" t="s">
        <v>5436</v>
      </c>
      <c r="E3053" s="7" t="s">
        <v>4392</v>
      </c>
      <c r="F3053" s="7" t="s">
        <v>5360</v>
      </c>
      <c r="G3053" s="7" t="s">
        <v>4393</v>
      </c>
    </row>
    <row r="3054" spans="1:7">
      <c r="A3054" s="8">
        <v>1</v>
      </c>
      <c r="B3054" s="7" t="s">
        <v>725</v>
      </c>
      <c r="C3054" s="7" t="s">
        <v>5411</v>
      </c>
      <c r="D3054" s="7" t="s">
        <v>5436</v>
      </c>
      <c r="E3054" s="7" t="s">
        <v>4400</v>
      </c>
      <c r="F3054" s="7" t="s">
        <v>5360</v>
      </c>
      <c r="G3054" s="7" t="s">
        <v>4401</v>
      </c>
    </row>
    <row r="3055" spans="1:7">
      <c r="A3055" s="8">
        <v>1</v>
      </c>
      <c r="B3055" s="7" t="s">
        <v>725</v>
      </c>
      <c r="C3055" s="7" t="s">
        <v>5411</v>
      </c>
      <c r="D3055" s="7" t="s">
        <v>5436</v>
      </c>
      <c r="E3055" s="7" t="s">
        <v>4402</v>
      </c>
      <c r="F3055" s="7" t="s">
        <v>5360</v>
      </c>
      <c r="G3055" s="7" t="s">
        <v>4403</v>
      </c>
    </row>
    <row r="3056" spans="1:7">
      <c r="A3056" s="8">
        <v>1</v>
      </c>
      <c r="B3056" s="7" t="s">
        <v>725</v>
      </c>
      <c r="C3056" s="7" t="s">
        <v>5411</v>
      </c>
      <c r="D3056" s="7" t="s">
        <v>5460</v>
      </c>
      <c r="E3056" s="7" t="s">
        <v>4446</v>
      </c>
      <c r="F3056" s="7" t="s">
        <v>5360</v>
      </c>
      <c r="G3056" s="7" t="s">
        <v>4448</v>
      </c>
    </row>
    <row r="3057" spans="1:7">
      <c r="A3057" s="8">
        <v>1</v>
      </c>
      <c r="B3057" s="7" t="s">
        <v>725</v>
      </c>
      <c r="C3057" s="7" t="s">
        <v>5411</v>
      </c>
      <c r="D3057" s="7" t="s">
        <v>5460</v>
      </c>
      <c r="E3057" s="7" t="s">
        <v>4450</v>
      </c>
      <c r="F3057" s="7" t="s">
        <v>5360</v>
      </c>
      <c r="G3057" s="7" t="s">
        <v>4452</v>
      </c>
    </row>
    <row r="3058" spans="1:7">
      <c r="A3058" s="8">
        <v>1</v>
      </c>
      <c r="B3058" s="7" t="s">
        <v>725</v>
      </c>
      <c r="C3058" s="7" t="s">
        <v>5411</v>
      </c>
      <c r="D3058" s="7" t="s">
        <v>5460</v>
      </c>
      <c r="E3058" s="7" t="s">
        <v>4529</v>
      </c>
      <c r="F3058" s="7" t="s">
        <v>5360</v>
      </c>
      <c r="G3058" s="7" t="s">
        <v>4530</v>
      </c>
    </row>
    <row r="3059" spans="1:7">
      <c r="A3059" s="8">
        <v>1</v>
      </c>
      <c r="B3059" s="7" t="s">
        <v>725</v>
      </c>
      <c r="C3059" s="7" t="s">
        <v>5411</v>
      </c>
      <c r="D3059" s="7" t="s">
        <v>5460</v>
      </c>
      <c r="E3059" s="7" t="s">
        <v>4531</v>
      </c>
      <c r="F3059" s="7" t="s">
        <v>5360</v>
      </c>
      <c r="G3059" s="7" t="s">
        <v>4533</v>
      </c>
    </row>
    <row r="3060" spans="1:7">
      <c r="A3060" s="8">
        <v>1</v>
      </c>
      <c r="B3060" s="7" t="s">
        <v>725</v>
      </c>
      <c r="C3060" s="7" t="s">
        <v>5411</v>
      </c>
      <c r="D3060" s="7" t="s">
        <v>5460</v>
      </c>
      <c r="E3060" s="7" t="s">
        <v>4546</v>
      </c>
      <c r="F3060" s="7" t="s">
        <v>5360</v>
      </c>
      <c r="G3060" s="7" t="s">
        <v>4547</v>
      </c>
    </row>
    <row r="3061" spans="1:7">
      <c r="A3061" s="8">
        <v>1</v>
      </c>
      <c r="B3061" s="7" t="s">
        <v>725</v>
      </c>
      <c r="C3061" s="7" t="s">
        <v>5411</v>
      </c>
      <c r="D3061" s="7" t="s">
        <v>5460</v>
      </c>
      <c r="E3061" s="7" t="s">
        <v>4549</v>
      </c>
      <c r="F3061" s="7" t="s">
        <v>5360</v>
      </c>
      <c r="G3061" s="7" t="s">
        <v>4551</v>
      </c>
    </row>
    <row r="3062" spans="1:7">
      <c r="A3062" s="8">
        <v>1</v>
      </c>
      <c r="B3062" s="7" t="s">
        <v>725</v>
      </c>
      <c r="C3062" s="7" t="s">
        <v>5411</v>
      </c>
      <c r="D3062" s="7" t="s">
        <v>5460</v>
      </c>
      <c r="E3062" s="7" t="s">
        <v>4981</v>
      </c>
      <c r="F3062" s="7" t="s">
        <v>5360</v>
      </c>
      <c r="G3062" s="7" t="s">
        <v>4983</v>
      </c>
    </row>
    <row r="3063" spans="1:7">
      <c r="A3063" s="8">
        <v>1</v>
      </c>
      <c r="B3063" s="7" t="s">
        <v>725</v>
      </c>
      <c r="C3063" s="7" t="s">
        <v>5411</v>
      </c>
      <c r="D3063" s="7" t="s">
        <v>5460</v>
      </c>
      <c r="E3063" s="7" t="s">
        <v>4984</v>
      </c>
      <c r="F3063" s="7" t="s">
        <v>5360</v>
      </c>
      <c r="G3063" s="7" t="s">
        <v>4985</v>
      </c>
    </row>
    <row r="3064" spans="1:7">
      <c r="A3064" s="8">
        <v>1</v>
      </c>
      <c r="B3064" s="7" t="s">
        <v>725</v>
      </c>
      <c r="C3064" s="7" t="s">
        <v>5411</v>
      </c>
      <c r="D3064" s="7" t="s">
        <v>5460</v>
      </c>
      <c r="E3064" s="7" t="s">
        <v>4994</v>
      </c>
      <c r="F3064" s="7" t="s">
        <v>5360</v>
      </c>
      <c r="G3064" s="7" t="s">
        <v>4995</v>
      </c>
    </row>
    <row r="3065" spans="1:7">
      <c r="A3065" s="8">
        <v>1</v>
      </c>
      <c r="B3065" s="7" t="s">
        <v>725</v>
      </c>
      <c r="C3065" s="7" t="s">
        <v>5411</v>
      </c>
      <c r="D3065" s="7" t="s">
        <v>5460</v>
      </c>
      <c r="E3065" s="7" t="s">
        <v>4997</v>
      </c>
      <c r="F3065" s="7" t="s">
        <v>5360</v>
      </c>
      <c r="G3065" s="7" t="s">
        <v>4999</v>
      </c>
    </row>
    <row r="3066" spans="1:7">
      <c r="A3066" s="8">
        <v>1</v>
      </c>
      <c r="B3066" s="7" t="s">
        <v>725</v>
      </c>
      <c r="C3066" s="7" t="s">
        <v>5411</v>
      </c>
      <c r="D3066" s="7" t="s">
        <v>5460</v>
      </c>
      <c r="E3066" s="7" t="s">
        <v>5009</v>
      </c>
      <c r="F3066" s="7" t="s">
        <v>5360</v>
      </c>
      <c r="G3066" s="7" t="s">
        <v>5010</v>
      </c>
    </row>
    <row r="3067" spans="1:7">
      <c r="A3067" s="8">
        <v>1</v>
      </c>
      <c r="B3067" s="7" t="s">
        <v>725</v>
      </c>
      <c r="C3067" s="7" t="s">
        <v>5411</v>
      </c>
      <c r="D3067" s="7" t="s">
        <v>5460</v>
      </c>
      <c r="E3067" s="7" t="s">
        <v>5012</v>
      </c>
      <c r="F3067" s="7" t="s">
        <v>5360</v>
      </c>
      <c r="G3067" s="7" t="s">
        <v>5014</v>
      </c>
    </row>
    <row r="3068" spans="1:7">
      <c r="A3068" s="8">
        <v>1</v>
      </c>
      <c r="B3068" s="7" t="s">
        <v>725</v>
      </c>
      <c r="C3068" s="7" t="s">
        <v>5411</v>
      </c>
      <c r="D3068" s="7" t="s">
        <v>5437</v>
      </c>
      <c r="E3068" s="7" t="s">
        <v>3197</v>
      </c>
      <c r="F3068" s="7" t="s">
        <v>5360</v>
      </c>
      <c r="G3068" s="7" t="s">
        <v>4131</v>
      </c>
    </row>
    <row r="3069" spans="1:7">
      <c r="A3069" s="8">
        <v>1</v>
      </c>
      <c r="B3069" s="7" t="s">
        <v>725</v>
      </c>
      <c r="C3069" s="7" t="s">
        <v>5411</v>
      </c>
      <c r="D3069" s="7" t="s">
        <v>5437</v>
      </c>
      <c r="E3069" s="7" t="s">
        <v>4410</v>
      </c>
      <c r="F3069" s="7" t="s">
        <v>5454</v>
      </c>
      <c r="G3069" s="7" t="s">
        <v>4412</v>
      </c>
    </row>
    <row r="3070" spans="1:7">
      <c r="A3070" s="8">
        <v>1</v>
      </c>
      <c r="B3070" s="7" t="s">
        <v>725</v>
      </c>
      <c r="C3070" s="7" t="s">
        <v>5411</v>
      </c>
      <c r="D3070" s="7" t="s">
        <v>5437</v>
      </c>
      <c r="E3070" s="7" t="s">
        <v>4463</v>
      </c>
      <c r="F3070" s="7" t="s">
        <v>5360</v>
      </c>
      <c r="G3070" s="7" t="s">
        <v>4465</v>
      </c>
    </row>
    <row r="3071" spans="1:7">
      <c r="A3071" s="8">
        <v>1</v>
      </c>
      <c r="B3071" s="7" t="s">
        <v>725</v>
      </c>
      <c r="C3071" s="7" t="s">
        <v>5411</v>
      </c>
      <c r="D3071" s="7" t="s">
        <v>5437</v>
      </c>
      <c r="E3071" s="7" t="s">
        <v>4466</v>
      </c>
      <c r="F3071" s="7" t="s">
        <v>5360</v>
      </c>
      <c r="G3071" s="7" t="s">
        <v>4468</v>
      </c>
    </row>
    <row r="3072" spans="1:7">
      <c r="A3072" s="8">
        <v>1</v>
      </c>
      <c r="B3072" s="7" t="s">
        <v>725</v>
      </c>
      <c r="C3072" s="7" t="s">
        <v>5411</v>
      </c>
      <c r="D3072" s="7" t="s">
        <v>5437</v>
      </c>
      <c r="E3072" s="7" t="s">
        <v>4496</v>
      </c>
      <c r="F3072" s="7" t="s">
        <v>5360</v>
      </c>
      <c r="G3072" s="7" t="s">
        <v>4498</v>
      </c>
    </row>
    <row r="3073" spans="1:7">
      <c r="A3073" s="8">
        <v>1</v>
      </c>
      <c r="B3073" s="7" t="s">
        <v>725</v>
      </c>
      <c r="C3073" s="7" t="s">
        <v>5411</v>
      </c>
      <c r="D3073" s="7" t="s">
        <v>5437</v>
      </c>
      <c r="E3073" s="7" t="s">
        <v>4562</v>
      </c>
      <c r="F3073" s="7" t="s">
        <v>5360</v>
      </c>
      <c r="G3073" s="7" t="s">
        <v>4563</v>
      </c>
    </row>
    <row r="3074" spans="1:7">
      <c r="A3074" s="8">
        <v>1</v>
      </c>
      <c r="B3074" s="7" t="s">
        <v>725</v>
      </c>
      <c r="C3074" s="7" t="s">
        <v>5411</v>
      </c>
      <c r="D3074" s="7" t="s">
        <v>5437</v>
      </c>
      <c r="E3074" s="7" t="s">
        <v>4653</v>
      </c>
      <c r="F3074" s="7" t="s">
        <v>5360</v>
      </c>
      <c r="G3074" s="7" t="s">
        <v>4655</v>
      </c>
    </row>
    <row r="3075" spans="1:7">
      <c r="A3075" s="8">
        <v>1</v>
      </c>
      <c r="B3075" s="7" t="s">
        <v>725</v>
      </c>
      <c r="C3075" s="7" t="s">
        <v>5411</v>
      </c>
      <c r="D3075" s="7" t="s">
        <v>5437</v>
      </c>
      <c r="E3075" s="7" t="s">
        <v>4684</v>
      </c>
      <c r="F3075" s="7" t="s">
        <v>5360</v>
      </c>
      <c r="G3075" s="7" t="s">
        <v>4685</v>
      </c>
    </row>
    <row r="3076" spans="1:7">
      <c r="A3076" s="8">
        <v>1</v>
      </c>
      <c r="B3076" s="7" t="s">
        <v>725</v>
      </c>
      <c r="C3076" s="7" t="s">
        <v>5411</v>
      </c>
      <c r="D3076" s="7" t="s">
        <v>5437</v>
      </c>
      <c r="E3076" s="7" t="s">
        <v>4689</v>
      </c>
      <c r="F3076" s="7" t="s">
        <v>5360</v>
      </c>
      <c r="G3076" s="7" t="s">
        <v>4690</v>
      </c>
    </row>
    <row r="3077" spans="1:7">
      <c r="A3077" s="8">
        <v>1</v>
      </c>
      <c r="B3077" s="7" t="s">
        <v>725</v>
      </c>
      <c r="C3077" s="7" t="s">
        <v>5411</v>
      </c>
      <c r="D3077" s="7" t="s">
        <v>5437</v>
      </c>
      <c r="E3077" s="7" t="s">
        <v>2387</v>
      </c>
      <c r="F3077" s="7" t="s">
        <v>5360</v>
      </c>
      <c r="G3077" s="7" t="s">
        <v>4759</v>
      </c>
    </row>
    <row r="3078" spans="1:7">
      <c r="A3078" s="8">
        <v>1</v>
      </c>
      <c r="B3078" s="7" t="s">
        <v>725</v>
      </c>
      <c r="C3078" s="7" t="s">
        <v>5411</v>
      </c>
      <c r="D3078" s="7" t="s">
        <v>5437</v>
      </c>
      <c r="E3078" s="7" t="s">
        <v>4915</v>
      </c>
      <c r="F3078" s="7" t="s">
        <v>5360</v>
      </c>
      <c r="G3078" s="7" t="s">
        <v>4917</v>
      </c>
    </row>
    <row r="3079" spans="1:7">
      <c r="A3079" s="8">
        <v>1</v>
      </c>
      <c r="B3079" s="7" t="s">
        <v>725</v>
      </c>
      <c r="C3079" s="7" t="s">
        <v>5411</v>
      </c>
      <c r="D3079" s="7" t="s">
        <v>5437</v>
      </c>
      <c r="E3079" s="7" t="s">
        <v>4987</v>
      </c>
      <c r="F3079" s="7" t="s">
        <v>5360</v>
      </c>
      <c r="G3079" s="7" t="s">
        <v>4989</v>
      </c>
    </row>
    <row r="3080" spans="1:7">
      <c r="A3080" s="8">
        <v>1</v>
      </c>
      <c r="B3080" s="7" t="s">
        <v>725</v>
      </c>
      <c r="C3080" s="7" t="s">
        <v>5411</v>
      </c>
      <c r="D3080" s="7" t="s">
        <v>5408</v>
      </c>
      <c r="E3080" s="7" t="s">
        <v>1973</v>
      </c>
      <c r="F3080" s="7" t="s">
        <v>5360</v>
      </c>
      <c r="G3080" s="7" t="s">
        <v>1976</v>
      </c>
    </row>
    <row r="3081" spans="1:7">
      <c r="A3081" s="8">
        <v>1</v>
      </c>
      <c r="B3081" s="7" t="s">
        <v>725</v>
      </c>
      <c r="C3081" s="7" t="s">
        <v>5411</v>
      </c>
      <c r="D3081" s="7" t="s">
        <v>5408</v>
      </c>
      <c r="E3081" s="7" t="s">
        <v>1993</v>
      </c>
      <c r="F3081" s="7" t="s">
        <v>5360</v>
      </c>
      <c r="G3081" s="7" t="s">
        <v>1994</v>
      </c>
    </row>
    <row r="3082" spans="1:7">
      <c r="A3082" s="8">
        <v>1</v>
      </c>
      <c r="B3082" s="7" t="s">
        <v>725</v>
      </c>
      <c r="C3082" s="7" t="s">
        <v>5411</v>
      </c>
      <c r="D3082" s="7" t="s">
        <v>5408</v>
      </c>
      <c r="E3082" s="7" t="s">
        <v>1998</v>
      </c>
      <c r="F3082" s="7" t="s">
        <v>5360</v>
      </c>
      <c r="G3082" s="7" t="s">
        <v>1999</v>
      </c>
    </row>
    <row r="3083" spans="1:7">
      <c r="A3083" s="8">
        <v>1</v>
      </c>
      <c r="B3083" s="7" t="s">
        <v>725</v>
      </c>
      <c r="C3083" s="7" t="s">
        <v>5411</v>
      </c>
      <c r="D3083" s="7" t="s">
        <v>5461</v>
      </c>
      <c r="E3083" s="7" t="s">
        <v>4858</v>
      </c>
      <c r="F3083" s="7" t="s">
        <v>5360</v>
      </c>
      <c r="G3083" s="7" t="s">
        <v>4859</v>
      </c>
    </row>
    <row r="3084" spans="1:7">
      <c r="A3084" s="8">
        <v>1</v>
      </c>
      <c r="B3084" s="7" t="s">
        <v>725</v>
      </c>
      <c r="C3084" s="7" t="s">
        <v>5411</v>
      </c>
      <c r="D3084" s="7" t="s">
        <v>5461</v>
      </c>
      <c r="E3084" s="7" t="s">
        <v>4925</v>
      </c>
      <c r="F3084" s="7" t="s">
        <v>5360</v>
      </c>
      <c r="G3084" s="7" t="s">
        <v>4926</v>
      </c>
    </row>
    <row r="3085" spans="1:7">
      <c r="A3085" s="8">
        <v>1</v>
      </c>
      <c r="B3085" s="7" t="s">
        <v>725</v>
      </c>
      <c r="C3085" s="7" t="s">
        <v>5411</v>
      </c>
      <c r="D3085" s="7" t="s">
        <v>5462</v>
      </c>
      <c r="E3085" s="7" t="s">
        <v>4581</v>
      </c>
      <c r="F3085" s="7" t="s">
        <v>5360</v>
      </c>
      <c r="G3085" s="7" t="s">
        <v>4583</v>
      </c>
    </row>
    <row r="3086" spans="1:7">
      <c r="A3086" s="8">
        <v>1</v>
      </c>
      <c r="B3086" s="7" t="s">
        <v>725</v>
      </c>
      <c r="C3086" s="7" t="s">
        <v>5411</v>
      </c>
      <c r="D3086" s="7" t="s">
        <v>5462</v>
      </c>
      <c r="E3086" s="7" t="s">
        <v>4584</v>
      </c>
      <c r="F3086" s="7" t="s">
        <v>5360</v>
      </c>
      <c r="G3086" s="7" t="s">
        <v>4586</v>
      </c>
    </row>
    <row r="3087" spans="1:7">
      <c r="A3087" s="8">
        <v>1</v>
      </c>
      <c r="B3087" s="7" t="s">
        <v>725</v>
      </c>
      <c r="C3087" s="7" t="s">
        <v>5411</v>
      </c>
      <c r="D3087" s="7" t="s">
        <v>5462</v>
      </c>
      <c r="E3087" s="7" t="s">
        <v>4598</v>
      </c>
      <c r="F3087" s="7" t="s">
        <v>5360</v>
      </c>
      <c r="G3087" s="7" t="s">
        <v>4600</v>
      </c>
    </row>
    <row r="3088" spans="1:7">
      <c r="A3088" s="8">
        <v>1</v>
      </c>
      <c r="B3088" s="7" t="s">
        <v>725</v>
      </c>
      <c r="C3088" s="7" t="s">
        <v>5411</v>
      </c>
      <c r="D3088" s="7" t="s">
        <v>5462</v>
      </c>
      <c r="E3088" s="7" t="s">
        <v>4601</v>
      </c>
      <c r="F3088" s="7" t="s">
        <v>5360</v>
      </c>
      <c r="G3088" s="7" t="s">
        <v>4602</v>
      </c>
    </row>
    <row r="3089" spans="1:7">
      <c r="A3089" s="8">
        <v>1</v>
      </c>
      <c r="B3089" s="7" t="s">
        <v>725</v>
      </c>
      <c r="C3089" s="7" t="s">
        <v>5411</v>
      </c>
      <c r="D3089" s="7" t="s">
        <v>5462</v>
      </c>
      <c r="E3089" s="7" t="s">
        <v>4609</v>
      </c>
      <c r="F3089" s="7" t="s">
        <v>5360</v>
      </c>
      <c r="G3089" s="7" t="s">
        <v>4611</v>
      </c>
    </row>
    <row r="3090" spans="1:7">
      <c r="A3090" s="8">
        <v>1</v>
      </c>
      <c r="B3090" s="7" t="s">
        <v>725</v>
      </c>
      <c r="C3090" s="7" t="s">
        <v>5411</v>
      </c>
      <c r="D3090" s="7" t="s">
        <v>5462</v>
      </c>
      <c r="E3090" s="7" t="s">
        <v>4612</v>
      </c>
      <c r="F3090" s="7" t="s">
        <v>5360</v>
      </c>
      <c r="G3090" s="7" t="s">
        <v>4613</v>
      </c>
    </row>
    <row r="3091" spans="1:7">
      <c r="A3091" s="8">
        <v>1</v>
      </c>
      <c r="B3091" s="7" t="s">
        <v>725</v>
      </c>
      <c r="C3091" s="7" t="s">
        <v>5411</v>
      </c>
      <c r="D3091" s="7" t="s">
        <v>5462</v>
      </c>
      <c r="E3091" s="7" t="s">
        <v>4620</v>
      </c>
      <c r="F3091" s="7" t="s">
        <v>5360</v>
      </c>
      <c r="G3091" s="7" t="s">
        <v>4622</v>
      </c>
    </row>
    <row r="3092" spans="1:7">
      <c r="A3092" s="8">
        <v>1</v>
      </c>
      <c r="B3092" s="7" t="s">
        <v>725</v>
      </c>
      <c r="C3092" s="7" t="s">
        <v>5411</v>
      </c>
      <c r="D3092" s="7" t="s">
        <v>5462</v>
      </c>
      <c r="E3092" s="7" t="s">
        <v>4623</v>
      </c>
      <c r="F3092" s="7" t="s">
        <v>5360</v>
      </c>
      <c r="G3092" s="7" t="s">
        <v>4624</v>
      </c>
    </row>
    <row r="3093" spans="1:7">
      <c r="A3093" s="8">
        <v>1</v>
      </c>
      <c r="B3093" s="7" t="s">
        <v>725</v>
      </c>
      <c r="C3093" s="7" t="s">
        <v>5411</v>
      </c>
      <c r="D3093" s="7" t="s">
        <v>5462</v>
      </c>
      <c r="E3093" s="7" t="s">
        <v>4631</v>
      </c>
      <c r="F3093" s="7" t="s">
        <v>5360</v>
      </c>
      <c r="G3093" s="7" t="s">
        <v>4633</v>
      </c>
    </row>
    <row r="3094" spans="1:7">
      <c r="A3094" s="8">
        <v>1</v>
      </c>
      <c r="B3094" s="7" t="s">
        <v>725</v>
      </c>
      <c r="C3094" s="7" t="s">
        <v>5411</v>
      </c>
      <c r="D3094" s="7" t="s">
        <v>5462</v>
      </c>
      <c r="E3094" s="7" t="s">
        <v>4634</v>
      </c>
      <c r="F3094" s="7" t="s">
        <v>5360</v>
      </c>
      <c r="G3094" s="7" t="s">
        <v>4635</v>
      </c>
    </row>
    <row r="3095" spans="1:7">
      <c r="A3095" s="8">
        <v>1</v>
      </c>
      <c r="B3095" s="7" t="s">
        <v>725</v>
      </c>
      <c r="C3095" s="7" t="s">
        <v>5411</v>
      </c>
      <c r="D3095" s="7" t="s">
        <v>5462</v>
      </c>
      <c r="E3095" s="7" t="s">
        <v>4642</v>
      </c>
      <c r="F3095" s="7" t="s">
        <v>5360</v>
      </c>
      <c r="G3095" s="7" t="s">
        <v>4644</v>
      </c>
    </row>
    <row r="3096" spans="1:7">
      <c r="A3096" s="8">
        <v>1</v>
      </c>
      <c r="B3096" s="7" t="s">
        <v>725</v>
      </c>
      <c r="C3096" s="7" t="s">
        <v>5411</v>
      </c>
      <c r="D3096" s="7" t="s">
        <v>5462</v>
      </c>
      <c r="E3096" s="7" t="s">
        <v>4645</v>
      </c>
      <c r="F3096" s="7" t="s">
        <v>5360</v>
      </c>
      <c r="G3096" s="7" t="s">
        <v>4646</v>
      </c>
    </row>
    <row r="3097" spans="1:7">
      <c r="A3097" s="8">
        <v>1</v>
      </c>
      <c r="B3097" s="7" t="s">
        <v>725</v>
      </c>
      <c r="C3097" s="7" t="s">
        <v>5411</v>
      </c>
      <c r="D3097" s="7" t="s">
        <v>5462</v>
      </c>
      <c r="E3097" s="7" t="s">
        <v>4692</v>
      </c>
      <c r="F3097" s="7" t="s">
        <v>5360</v>
      </c>
      <c r="G3097" s="7" t="s">
        <v>4694</v>
      </c>
    </row>
    <row r="3098" spans="1:7">
      <c r="A3098" s="8">
        <v>1</v>
      </c>
      <c r="B3098" s="7" t="s">
        <v>725</v>
      </c>
      <c r="C3098" s="7" t="s">
        <v>5411</v>
      </c>
      <c r="D3098" s="7" t="s">
        <v>5462</v>
      </c>
      <c r="E3098" s="7" t="s">
        <v>4695</v>
      </c>
      <c r="F3098" s="7" t="s">
        <v>5360</v>
      </c>
      <c r="G3098" s="7" t="s">
        <v>4697</v>
      </c>
    </row>
    <row r="3099" spans="1:7">
      <c r="A3099" s="8">
        <v>1</v>
      </c>
      <c r="B3099" s="7" t="s">
        <v>725</v>
      </c>
      <c r="C3099" s="7" t="s">
        <v>5411</v>
      </c>
      <c r="D3099" s="7" t="s">
        <v>5462</v>
      </c>
      <c r="E3099" s="7" t="s">
        <v>4704</v>
      </c>
      <c r="F3099" s="7" t="s">
        <v>5360</v>
      </c>
      <c r="G3099" s="7" t="s">
        <v>4706</v>
      </c>
    </row>
    <row r="3100" spans="1:7">
      <c r="A3100" s="8">
        <v>1</v>
      </c>
      <c r="B3100" s="7" t="s">
        <v>725</v>
      </c>
      <c r="C3100" s="7" t="s">
        <v>5411</v>
      </c>
      <c r="D3100" s="7" t="s">
        <v>5462</v>
      </c>
      <c r="E3100" s="7" t="s">
        <v>4707</v>
      </c>
      <c r="F3100" s="7" t="s">
        <v>5360</v>
      </c>
      <c r="G3100" s="7" t="s">
        <v>4708</v>
      </c>
    </row>
    <row r="3101" spans="1:7">
      <c r="A3101" s="8">
        <v>1</v>
      </c>
      <c r="B3101" s="7" t="s">
        <v>725</v>
      </c>
      <c r="C3101" s="7" t="s">
        <v>5411</v>
      </c>
      <c r="D3101" s="7" t="s">
        <v>5462</v>
      </c>
      <c r="E3101" s="7" t="s">
        <v>4715</v>
      </c>
      <c r="F3101" s="7" t="s">
        <v>5360</v>
      </c>
      <c r="G3101" s="7" t="s">
        <v>4717</v>
      </c>
    </row>
    <row r="3102" spans="1:7">
      <c r="A3102" s="8">
        <v>1</v>
      </c>
      <c r="B3102" s="7" t="s">
        <v>725</v>
      </c>
      <c r="C3102" s="7" t="s">
        <v>5411</v>
      </c>
      <c r="D3102" s="7" t="s">
        <v>5462</v>
      </c>
      <c r="E3102" s="7" t="s">
        <v>4718</v>
      </c>
      <c r="F3102" s="7" t="s">
        <v>5360</v>
      </c>
      <c r="G3102" s="7" t="s">
        <v>4719</v>
      </c>
    </row>
    <row r="3103" spans="1:7">
      <c r="A3103" s="8">
        <v>1</v>
      </c>
      <c r="B3103" s="7" t="s">
        <v>725</v>
      </c>
      <c r="C3103" s="7" t="s">
        <v>5411</v>
      </c>
      <c r="D3103" s="7" t="s">
        <v>5462</v>
      </c>
      <c r="E3103" s="7" t="s">
        <v>4726</v>
      </c>
      <c r="F3103" s="7" t="s">
        <v>5360</v>
      </c>
      <c r="G3103" s="7" t="s">
        <v>4728</v>
      </c>
    </row>
    <row r="3104" spans="1:7">
      <c r="A3104" s="8">
        <v>1</v>
      </c>
      <c r="B3104" s="7" t="s">
        <v>725</v>
      </c>
      <c r="C3104" s="7" t="s">
        <v>5411</v>
      </c>
      <c r="D3104" s="7" t="s">
        <v>5462</v>
      </c>
      <c r="E3104" s="7" t="s">
        <v>4729</v>
      </c>
      <c r="F3104" s="7" t="s">
        <v>5360</v>
      </c>
      <c r="G3104" s="7" t="s">
        <v>4730</v>
      </c>
    </row>
    <row r="3105" spans="1:7">
      <c r="A3105" s="8">
        <v>1</v>
      </c>
      <c r="B3105" s="7" t="s">
        <v>725</v>
      </c>
      <c r="C3105" s="7" t="s">
        <v>5411</v>
      </c>
      <c r="D3105" s="7" t="s">
        <v>5462</v>
      </c>
      <c r="E3105" s="7" t="s">
        <v>4737</v>
      </c>
      <c r="F3105" s="7" t="s">
        <v>5360</v>
      </c>
      <c r="G3105" s="7" t="s">
        <v>4739</v>
      </c>
    </row>
    <row r="3106" spans="1:7">
      <c r="A3106" s="8">
        <v>1</v>
      </c>
      <c r="B3106" s="7" t="s">
        <v>725</v>
      </c>
      <c r="C3106" s="7" t="s">
        <v>5411</v>
      </c>
      <c r="D3106" s="7" t="s">
        <v>5462</v>
      </c>
      <c r="E3106" s="7" t="s">
        <v>4740</v>
      </c>
      <c r="F3106" s="7" t="s">
        <v>5360</v>
      </c>
      <c r="G3106" s="7" t="s">
        <v>4741</v>
      </c>
    </row>
    <row r="3107" spans="1:7">
      <c r="A3107" s="8">
        <v>1</v>
      </c>
      <c r="B3107" s="7" t="s">
        <v>725</v>
      </c>
      <c r="C3107" s="7" t="s">
        <v>5411</v>
      </c>
      <c r="D3107" s="7" t="s">
        <v>5462</v>
      </c>
      <c r="E3107" s="7" t="s">
        <v>4748</v>
      </c>
      <c r="F3107" s="7" t="s">
        <v>5360</v>
      </c>
      <c r="G3107" s="7" t="s">
        <v>4750</v>
      </c>
    </row>
    <row r="3108" spans="1:7">
      <c r="A3108" s="8">
        <v>1</v>
      </c>
      <c r="B3108" s="7" t="s">
        <v>725</v>
      </c>
      <c r="C3108" s="7" t="s">
        <v>5411</v>
      </c>
      <c r="D3108" s="7" t="s">
        <v>5462</v>
      </c>
      <c r="E3108" s="7" t="s">
        <v>4751</v>
      </c>
      <c r="F3108" s="7" t="s">
        <v>5360</v>
      </c>
      <c r="G3108" s="7" t="s">
        <v>4752</v>
      </c>
    </row>
    <row r="3109" spans="1:7">
      <c r="A3109" s="8">
        <v>1</v>
      </c>
      <c r="B3109" s="7" t="s">
        <v>725</v>
      </c>
      <c r="C3109" s="7" t="s">
        <v>5411</v>
      </c>
      <c r="D3109" s="7" t="s">
        <v>5409</v>
      </c>
      <c r="E3109" s="7" t="s">
        <v>4127</v>
      </c>
      <c r="F3109" s="7" t="s">
        <v>5360</v>
      </c>
      <c r="G3109" s="7" t="s">
        <v>4129</v>
      </c>
    </row>
    <row r="3110" spans="1:7">
      <c r="A3110" s="8">
        <v>1</v>
      </c>
      <c r="B3110" s="7" t="s">
        <v>725</v>
      </c>
      <c r="C3110" s="7" t="s">
        <v>5411</v>
      </c>
      <c r="D3110" s="7" t="s">
        <v>5409</v>
      </c>
      <c r="E3110" s="7" t="s">
        <v>4323</v>
      </c>
      <c r="F3110" s="7" t="s">
        <v>5360</v>
      </c>
      <c r="G3110" s="7" t="s">
        <v>4325</v>
      </c>
    </row>
    <row r="3111" spans="1:7">
      <c r="A3111" s="8">
        <v>1</v>
      </c>
      <c r="B3111" s="7" t="s">
        <v>725</v>
      </c>
      <c r="C3111" s="7" t="s">
        <v>5411</v>
      </c>
      <c r="D3111" s="7" t="s">
        <v>5409</v>
      </c>
      <c r="E3111" s="7" t="s">
        <v>5463</v>
      </c>
      <c r="F3111" s="7" t="s">
        <v>5360</v>
      </c>
      <c r="G3111" s="7" t="s">
        <v>5464</v>
      </c>
    </row>
    <row r="3112" spans="1:7">
      <c r="A3112" s="8">
        <v>1</v>
      </c>
      <c r="B3112" s="7" t="s">
        <v>725</v>
      </c>
      <c r="C3112" s="7" t="s">
        <v>5411</v>
      </c>
      <c r="D3112" s="7" t="s">
        <v>5409</v>
      </c>
      <c r="E3112" s="7" t="s">
        <v>4674</v>
      </c>
      <c r="F3112" s="7" t="s">
        <v>5438</v>
      </c>
      <c r="G3112" s="7" t="s">
        <v>4676</v>
      </c>
    </row>
    <row r="3113" spans="1:7">
      <c r="A3113" s="8">
        <v>1</v>
      </c>
      <c r="B3113" s="7" t="s">
        <v>725</v>
      </c>
      <c r="C3113" s="7" t="s">
        <v>5411</v>
      </c>
      <c r="D3113" s="7" t="s">
        <v>5409</v>
      </c>
      <c r="E3113" s="7" t="s">
        <v>4687</v>
      </c>
      <c r="F3113" s="7" t="s">
        <v>5360</v>
      </c>
      <c r="G3113" s="7" t="s">
        <v>4688</v>
      </c>
    </row>
    <row r="3114" spans="1:7">
      <c r="A3114" s="8">
        <v>1</v>
      </c>
      <c r="B3114" s="7" t="s">
        <v>725</v>
      </c>
      <c r="C3114" s="7" t="s">
        <v>5411</v>
      </c>
      <c r="D3114" s="7" t="s">
        <v>5409</v>
      </c>
      <c r="E3114" s="7" t="s">
        <v>4760</v>
      </c>
      <c r="F3114" s="7" t="s">
        <v>5360</v>
      </c>
      <c r="G3114" s="7" t="s">
        <v>4761</v>
      </c>
    </row>
    <row r="3115" spans="1:7">
      <c r="A3115" s="8">
        <v>1</v>
      </c>
      <c r="B3115" s="7" t="s">
        <v>725</v>
      </c>
      <c r="C3115" s="7" t="s">
        <v>5411</v>
      </c>
      <c r="D3115" s="7" t="s">
        <v>5409</v>
      </c>
      <c r="E3115" s="7" t="s">
        <v>4762</v>
      </c>
      <c r="F3115" s="7" t="s">
        <v>5360</v>
      </c>
      <c r="G3115" s="7" t="s">
        <v>4763</v>
      </c>
    </row>
    <row r="3116" spans="1:7">
      <c r="A3116" s="8">
        <v>1</v>
      </c>
      <c r="B3116" s="7" t="s">
        <v>725</v>
      </c>
      <c r="C3116" s="7" t="s">
        <v>5411</v>
      </c>
      <c r="D3116" s="7" t="s">
        <v>5409</v>
      </c>
      <c r="E3116" s="7" t="s">
        <v>4764</v>
      </c>
      <c r="F3116" s="7" t="s">
        <v>5360</v>
      </c>
      <c r="G3116" s="7" t="s">
        <v>4765</v>
      </c>
    </row>
    <row r="3117" spans="1:7">
      <c r="A3117" s="8">
        <v>1</v>
      </c>
      <c r="B3117" s="7" t="s">
        <v>725</v>
      </c>
      <c r="C3117" s="7" t="s">
        <v>5411</v>
      </c>
      <c r="D3117" s="7" t="s">
        <v>5409</v>
      </c>
      <c r="E3117" s="7" t="s">
        <v>4766</v>
      </c>
      <c r="F3117" s="7" t="s">
        <v>5360</v>
      </c>
      <c r="G3117" s="7" t="s">
        <v>4767</v>
      </c>
    </row>
    <row r="3118" spans="1:7">
      <c r="A3118" s="8">
        <v>1</v>
      </c>
      <c r="B3118" s="7" t="s">
        <v>725</v>
      </c>
      <c r="C3118" s="7" t="s">
        <v>5411</v>
      </c>
      <c r="D3118" s="7" t="s">
        <v>5409</v>
      </c>
      <c r="E3118" s="7" t="s">
        <v>4768</v>
      </c>
      <c r="F3118" s="7" t="s">
        <v>5360</v>
      </c>
      <c r="G3118" s="7" t="s">
        <v>4769</v>
      </c>
    </row>
    <row r="3119" spans="1:7">
      <c r="A3119" s="8">
        <v>1</v>
      </c>
      <c r="B3119" s="7" t="s">
        <v>725</v>
      </c>
      <c r="C3119" s="7" t="s">
        <v>5411</v>
      </c>
      <c r="D3119" s="7" t="s">
        <v>5409</v>
      </c>
      <c r="E3119" s="7" t="s">
        <v>4770</v>
      </c>
      <c r="F3119" s="7" t="s">
        <v>5360</v>
      </c>
      <c r="G3119" s="7" t="s">
        <v>4772</v>
      </c>
    </row>
    <row r="3120" spans="1:7">
      <c r="A3120" s="8">
        <v>1</v>
      </c>
      <c r="B3120" s="7" t="s">
        <v>725</v>
      </c>
      <c r="C3120" s="7" t="s">
        <v>5411</v>
      </c>
      <c r="D3120" s="7" t="s">
        <v>5409</v>
      </c>
      <c r="E3120" s="7" t="s">
        <v>4773</v>
      </c>
      <c r="F3120" s="7" t="s">
        <v>5360</v>
      </c>
      <c r="G3120" s="7" t="s">
        <v>4774</v>
      </c>
    </row>
    <row r="3121" spans="1:7">
      <c r="A3121" s="8">
        <v>1</v>
      </c>
      <c r="B3121" s="7" t="s">
        <v>725</v>
      </c>
      <c r="C3121" s="7" t="s">
        <v>5411</v>
      </c>
      <c r="D3121" s="7" t="s">
        <v>5409</v>
      </c>
      <c r="E3121" s="7" t="s">
        <v>4775</v>
      </c>
      <c r="F3121" s="7" t="s">
        <v>5360</v>
      </c>
      <c r="G3121" s="7" t="s">
        <v>4776</v>
      </c>
    </row>
    <row r="3122" spans="1:7">
      <c r="A3122" s="8">
        <v>1</v>
      </c>
      <c r="B3122" s="7" t="s">
        <v>725</v>
      </c>
      <c r="C3122" s="7" t="s">
        <v>5411</v>
      </c>
      <c r="D3122" s="7" t="s">
        <v>5409</v>
      </c>
      <c r="E3122" s="7" t="s">
        <v>4777</v>
      </c>
      <c r="F3122" s="7" t="s">
        <v>5360</v>
      </c>
      <c r="G3122" s="7" t="s">
        <v>4778</v>
      </c>
    </row>
    <row r="3123" spans="1:7">
      <c r="A3123" s="8">
        <v>1</v>
      </c>
      <c r="B3123" s="7" t="s">
        <v>725</v>
      </c>
      <c r="C3123" s="7" t="s">
        <v>5411</v>
      </c>
      <c r="D3123" s="7" t="s">
        <v>5409</v>
      </c>
      <c r="E3123" s="7" t="s">
        <v>4779</v>
      </c>
      <c r="F3123" s="7" t="s">
        <v>5360</v>
      </c>
      <c r="G3123" s="7" t="s">
        <v>4769</v>
      </c>
    </row>
    <row r="3124" spans="1:7">
      <c r="A3124" s="8">
        <v>1</v>
      </c>
      <c r="B3124" s="7" t="s">
        <v>725</v>
      </c>
      <c r="C3124" s="7" t="s">
        <v>5411</v>
      </c>
      <c r="D3124" s="7" t="s">
        <v>5409</v>
      </c>
      <c r="E3124" s="7" t="s">
        <v>4780</v>
      </c>
      <c r="F3124" s="7" t="s">
        <v>5465</v>
      </c>
      <c r="G3124" s="7" t="s">
        <v>4782</v>
      </c>
    </row>
    <row r="3125" spans="1:7">
      <c r="A3125" s="8">
        <v>1</v>
      </c>
      <c r="B3125" s="7" t="s">
        <v>725</v>
      </c>
      <c r="C3125" s="7" t="s">
        <v>5411</v>
      </c>
      <c r="D3125" s="7" t="s">
        <v>5409</v>
      </c>
      <c r="E3125" s="7" t="s">
        <v>4864</v>
      </c>
      <c r="F3125" s="7" t="s">
        <v>5466</v>
      </c>
      <c r="G3125" s="7" t="s">
        <v>4866</v>
      </c>
    </row>
    <row r="3126" spans="1:7">
      <c r="A3126" s="8">
        <v>1</v>
      </c>
      <c r="B3126" s="7" t="s">
        <v>725</v>
      </c>
      <c r="C3126" s="7" t="s">
        <v>5411</v>
      </c>
      <c r="D3126" s="7" t="s">
        <v>5409</v>
      </c>
      <c r="E3126" s="7" t="s">
        <v>4931</v>
      </c>
      <c r="F3126" s="7" t="s">
        <v>5466</v>
      </c>
      <c r="G3126" s="7" t="s">
        <v>4933</v>
      </c>
    </row>
    <row r="3127" spans="1:7">
      <c r="A3127" s="8">
        <v>1</v>
      </c>
      <c r="B3127" s="7" t="s">
        <v>725</v>
      </c>
      <c r="C3127" s="7" t="s">
        <v>5411</v>
      </c>
      <c r="D3127" s="7" t="s">
        <v>5409</v>
      </c>
      <c r="E3127" s="7" t="s">
        <v>4992</v>
      </c>
      <c r="F3127" s="7" t="s">
        <v>5360</v>
      </c>
      <c r="G3127" s="7" t="s">
        <v>4993</v>
      </c>
    </row>
    <row r="3128" spans="1:7">
      <c r="A3128" s="8">
        <v>1</v>
      </c>
      <c r="B3128" s="7" t="s">
        <v>725</v>
      </c>
      <c r="C3128" s="7" t="s">
        <v>5435</v>
      </c>
      <c r="D3128" s="7" t="s">
        <v>5358</v>
      </c>
      <c r="E3128" s="7" t="s">
        <v>5359</v>
      </c>
      <c r="F3128" s="7" t="s">
        <v>5360</v>
      </c>
      <c r="G3128" s="7" t="s">
        <v>5361</v>
      </c>
    </row>
    <row r="3129" spans="1:7">
      <c r="A3129" s="8">
        <v>1</v>
      </c>
      <c r="B3129" s="7" t="s">
        <v>725</v>
      </c>
      <c r="C3129" s="7" t="s">
        <v>5435</v>
      </c>
      <c r="D3129" s="7" t="s">
        <v>5358</v>
      </c>
      <c r="E3129" s="7" t="s">
        <v>0</v>
      </c>
      <c r="F3129" s="7" t="s">
        <v>5360</v>
      </c>
      <c r="G3129" s="7" t="s">
        <v>0</v>
      </c>
    </row>
    <row r="3130" spans="1:7">
      <c r="A3130" s="8">
        <v>1</v>
      </c>
      <c r="B3130" s="7" t="s">
        <v>725</v>
      </c>
      <c r="C3130" s="7" t="s">
        <v>5435</v>
      </c>
      <c r="D3130" s="7" t="s">
        <v>5358</v>
      </c>
      <c r="E3130" s="7" t="s">
        <v>5362</v>
      </c>
      <c r="F3130" s="7" t="s">
        <v>5360</v>
      </c>
      <c r="G3130" s="7" t="s">
        <v>5363</v>
      </c>
    </row>
    <row r="3131" spans="1:7">
      <c r="A3131" s="8">
        <v>1</v>
      </c>
      <c r="B3131" s="7" t="s">
        <v>725</v>
      </c>
      <c r="C3131" s="7" t="s">
        <v>5435</v>
      </c>
      <c r="D3131" s="7" t="s">
        <v>5358</v>
      </c>
      <c r="E3131" s="7" t="s">
        <v>5412</v>
      </c>
      <c r="F3131" s="7" t="s">
        <v>5360</v>
      </c>
      <c r="G3131" s="7" t="s">
        <v>5413</v>
      </c>
    </row>
    <row r="3132" spans="1:7">
      <c r="A3132" s="8">
        <v>1</v>
      </c>
      <c r="B3132" s="7" t="s">
        <v>725</v>
      </c>
      <c r="C3132" s="7" t="s">
        <v>5435</v>
      </c>
      <c r="D3132" s="7" t="s">
        <v>5358</v>
      </c>
      <c r="E3132" s="7" t="s">
        <v>5414</v>
      </c>
      <c r="F3132" s="7" t="s">
        <v>5360</v>
      </c>
      <c r="G3132" s="7" t="s">
        <v>5415</v>
      </c>
    </row>
    <row r="3133" spans="1:7">
      <c r="A3133" s="8">
        <v>1</v>
      </c>
      <c r="B3133" s="7" t="s">
        <v>725</v>
      </c>
      <c r="C3133" s="7" t="s">
        <v>5435</v>
      </c>
      <c r="D3133" s="7" t="s">
        <v>5358</v>
      </c>
      <c r="E3133" s="7" t="s">
        <v>5433</v>
      </c>
      <c r="F3133" s="7" t="s">
        <v>5360</v>
      </c>
      <c r="G3133" s="7" t="s">
        <v>5434</v>
      </c>
    </row>
    <row r="3134" spans="1:7">
      <c r="A3134" s="8">
        <v>1</v>
      </c>
      <c r="B3134" s="7" t="s">
        <v>725</v>
      </c>
      <c r="C3134" s="7" t="s">
        <v>5435</v>
      </c>
      <c r="D3134" s="7" t="s">
        <v>5358</v>
      </c>
      <c r="E3134" s="7" t="s">
        <v>5416</v>
      </c>
      <c r="F3134" s="7" t="s">
        <v>5417</v>
      </c>
      <c r="G3134" s="7" t="s">
        <v>5418</v>
      </c>
    </row>
    <row r="3135" spans="1:7">
      <c r="A3135" s="8">
        <v>1</v>
      </c>
      <c r="B3135" s="7" t="s">
        <v>725</v>
      </c>
      <c r="C3135" s="7" t="s">
        <v>5435</v>
      </c>
      <c r="D3135" s="7" t="s">
        <v>5358</v>
      </c>
      <c r="E3135" s="7" t="s">
        <v>5364</v>
      </c>
      <c r="F3135" s="7" t="s">
        <v>5360</v>
      </c>
      <c r="G3135" s="7" t="s">
        <v>5365</v>
      </c>
    </row>
    <row r="3136" spans="1:7">
      <c r="A3136" s="8">
        <v>1</v>
      </c>
      <c r="B3136" s="7" t="s">
        <v>725</v>
      </c>
      <c r="C3136" s="7" t="s">
        <v>5435</v>
      </c>
      <c r="D3136" s="7" t="s">
        <v>5358</v>
      </c>
      <c r="E3136" s="7" t="s">
        <v>5366</v>
      </c>
      <c r="F3136" s="7" t="s">
        <v>5360</v>
      </c>
      <c r="G3136" s="7" t="s">
        <v>5367</v>
      </c>
    </row>
    <row r="3137" spans="1:7">
      <c r="A3137" s="8">
        <v>1</v>
      </c>
      <c r="B3137" s="7" t="s">
        <v>725</v>
      </c>
      <c r="C3137" s="7" t="s">
        <v>5435</v>
      </c>
      <c r="D3137" s="7" t="s">
        <v>5358</v>
      </c>
      <c r="E3137" s="7" t="s">
        <v>5368</v>
      </c>
      <c r="F3137" s="7" t="s">
        <v>5360</v>
      </c>
      <c r="G3137" s="7" t="s">
        <v>5369</v>
      </c>
    </row>
    <row r="3138" spans="1:7">
      <c r="A3138" s="8">
        <v>1</v>
      </c>
      <c r="B3138" s="7" t="s">
        <v>725</v>
      </c>
      <c r="C3138" s="7" t="s">
        <v>5435</v>
      </c>
      <c r="D3138" s="7" t="s">
        <v>5358</v>
      </c>
      <c r="E3138" s="7" t="s">
        <v>5370</v>
      </c>
      <c r="F3138" s="7" t="s">
        <v>5360</v>
      </c>
      <c r="G3138" s="7" t="s">
        <v>5371</v>
      </c>
    </row>
    <row r="3139" spans="1:7">
      <c r="A3139" s="8">
        <v>1</v>
      </c>
      <c r="B3139" s="7" t="s">
        <v>725</v>
      </c>
      <c r="C3139" s="7" t="s">
        <v>5435</v>
      </c>
      <c r="D3139" s="7" t="s">
        <v>5358</v>
      </c>
      <c r="E3139" s="7" t="s">
        <v>5372</v>
      </c>
      <c r="F3139" s="7" t="s">
        <v>5360</v>
      </c>
      <c r="G3139" s="7" t="s">
        <v>5373</v>
      </c>
    </row>
    <row r="3140" spans="1:7">
      <c r="A3140" s="8">
        <v>1</v>
      </c>
      <c r="B3140" s="7" t="s">
        <v>725</v>
      </c>
      <c r="C3140" s="7" t="s">
        <v>5435</v>
      </c>
      <c r="D3140" s="7" t="s">
        <v>5358</v>
      </c>
      <c r="E3140" s="7" t="s">
        <v>5374</v>
      </c>
      <c r="F3140" s="7" t="s">
        <v>5360</v>
      </c>
      <c r="G3140" s="7" t="s">
        <v>5375</v>
      </c>
    </row>
    <row r="3141" spans="1:7">
      <c r="A3141" s="8">
        <v>1</v>
      </c>
      <c r="B3141" s="7" t="s">
        <v>725</v>
      </c>
      <c r="C3141" s="7" t="s">
        <v>5435</v>
      </c>
      <c r="D3141" s="7" t="s">
        <v>5358</v>
      </c>
      <c r="E3141" s="7" t="s">
        <v>5376</v>
      </c>
      <c r="F3141" s="7" t="s">
        <v>5360</v>
      </c>
      <c r="G3141" s="7" t="s">
        <v>5377</v>
      </c>
    </row>
    <row r="3142" spans="1:7">
      <c r="A3142" s="8">
        <v>1</v>
      </c>
      <c r="B3142" s="7" t="s">
        <v>725</v>
      </c>
      <c r="C3142" s="7" t="s">
        <v>5435</v>
      </c>
      <c r="D3142" s="7" t="s">
        <v>5358</v>
      </c>
      <c r="E3142" s="7" t="s">
        <v>5378</v>
      </c>
      <c r="F3142" s="7" t="s">
        <v>5360</v>
      </c>
      <c r="G3142" s="7" t="s">
        <v>5379</v>
      </c>
    </row>
    <row r="3143" spans="1:7">
      <c r="A3143" s="8">
        <v>1</v>
      </c>
      <c r="B3143" s="7" t="s">
        <v>725</v>
      </c>
      <c r="C3143" s="7" t="s">
        <v>5435</v>
      </c>
      <c r="D3143" s="7" t="s">
        <v>5358</v>
      </c>
      <c r="E3143" s="7" t="s">
        <v>5380</v>
      </c>
      <c r="F3143" s="7" t="s">
        <v>5360</v>
      </c>
      <c r="G3143" s="7" t="s">
        <v>5381</v>
      </c>
    </row>
    <row r="3144" spans="1:7">
      <c r="A3144" s="8">
        <v>1</v>
      </c>
      <c r="B3144" s="7" t="s">
        <v>725</v>
      </c>
      <c r="C3144" s="7" t="s">
        <v>5435</v>
      </c>
      <c r="D3144" s="7" t="s">
        <v>5358</v>
      </c>
      <c r="E3144" s="7" t="s">
        <v>5382</v>
      </c>
      <c r="F3144" s="7" t="s">
        <v>5360</v>
      </c>
      <c r="G3144" s="7" t="s">
        <v>5383</v>
      </c>
    </row>
    <row r="3145" spans="1:7">
      <c r="A3145" s="8">
        <v>1</v>
      </c>
      <c r="B3145" s="7" t="s">
        <v>725</v>
      </c>
      <c r="C3145" s="7" t="s">
        <v>5435</v>
      </c>
      <c r="D3145" s="7" t="s">
        <v>5358</v>
      </c>
      <c r="E3145" s="7" t="s">
        <v>5384</v>
      </c>
      <c r="F3145" s="7" t="s">
        <v>5360</v>
      </c>
      <c r="G3145" s="7" t="s">
        <v>5385</v>
      </c>
    </row>
    <row r="3146" spans="1:7">
      <c r="A3146" s="8">
        <v>1</v>
      </c>
      <c r="B3146" s="7" t="s">
        <v>725</v>
      </c>
      <c r="C3146" s="7" t="s">
        <v>5435</v>
      </c>
      <c r="D3146" s="7" t="s">
        <v>5358</v>
      </c>
      <c r="E3146" s="7" t="s">
        <v>5386</v>
      </c>
      <c r="F3146" s="7" t="s">
        <v>5360</v>
      </c>
      <c r="G3146" s="7" t="s">
        <v>5387</v>
      </c>
    </row>
    <row r="3147" spans="1:7">
      <c r="A3147" s="8">
        <v>1</v>
      </c>
      <c r="B3147" s="7" t="s">
        <v>725</v>
      </c>
      <c r="C3147" s="7" t="s">
        <v>5435</v>
      </c>
      <c r="D3147" s="7" t="s">
        <v>5358</v>
      </c>
      <c r="E3147" s="7" t="s">
        <v>5388</v>
      </c>
      <c r="F3147" s="7" t="s">
        <v>5360</v>
      </c>
      <c r="G3147" s="7" t="s">
        <v>5389</v>
      </c>
    </row>
    <row r="3148" spans="1:7">
      <c r="A3148" s="8">
        <v>1</v>
      </c>
      <c r="B3148" s="7" t="s">
        <v>725</v>
      </c>
      <c r="C3148" s="7" t="s">
        <v>5435</v>
      </c>
      <c r="D3148" s="7" t="s">
        <v>5358</v>
      </c>
      <c r="E3148" s="7" t="s">
        <v>5390</v>
      </c>
      <c r="F3148" s="7" t="s">
        <v>5360</v>
      </c>
      <c r="G3148" s="7" t="s">
        <v>5391</v>
      </c>
    </row>
    <row r="3149" spans="1:7">
      <c r="A3149" s="8">
        <v>1</v>
      </c>
      <c r="B3149" s="7" t="s">
        <v>725</v>
      </c>
      <c r="C3149" s="7" t="s">
        <v>5435</v>
      </c>
      <c r="D3149" s="7" t="s">
        <v>5358</v>
      </c>
      <c r="E3149" s="7" t="s">
        <v>5419</v>
      </c>
      <c r="F3149" s="7" t="s">
        <v>5360</v>
      </c>
      <c r="G3149" s="7" t="s">
        <v>5420</v>
      </c>
    </row>
    <row r="3150" spans="1:7">
      <c r="A3150" s="8">
        <v>1</v>
      </c>
      <c r="B3150" s="7" t="s">
        <v>725</v>
      </c>
      <c r="C3150" s="7" t="s">
        <v>5435</v>
      </c>
      <c r="D3150" s="7" t="s">
        <v>5358</v>
      </c>
      <c r="E3150" s="7" t="s">
        <v>5392</v>
      </c>
      <c r="F3150" s="7" t="s">
        <v>5360</v>
      </c>
      <c r="G3150" s="7" t="s">
        <v>5393</v>
      </c>
    </row>
    <row r="3151" spans="1:7">
      <c r="A3151" s="8">
        <v>1</v>
      </c>
      <c r="B3151" s="7" t="s">
        <v>725</v>
      </c>
      <c r="C3151" s="7" t="s">
        <v>5435</v>
      </c>
      <c r="D3151" s="7" t="s">
        <v>5358</v>
      </c>
      <c r="E3151" s="7" t="s">
        <v>5394</v>
      </c>
      <c r="F3151" s="7" t="s">
        <v>5360</v>
      </c>
      <c r="G3151" s="7" t="s">
        <v>5395</v>
      </c>
    </row>
    <row r="3152" spans="1:7">
      <c r="A3152" s="8">
        <v>1</v>
      </c>
      <c r="B3152" s="7" t="s">
        <v>725</v>
      </c>
      <c r="C3152" s="7" t="s">
        <v>5435</v>
      </c>
      <c r="D3152" s="7" t="s">
        <v>5358</v>
      </c>
      <c r="E3152" s="7" t="s">
        <v>5396</v>
      </c>
      <c r="F3152" s="7" t="s">
        <v>5360</v>
      </c>
      <c r="G3152" s="7" t="s">
        <v>5397</v>
      </c>
    </row>
    <row r="3153" spans="1:7">
      <c r="A3153" s="8">
        <v>1</v>
      </c>
      <c r="B3153" s="7" t="s">
        <v>725</v>
      </c>
      <c r="C3153" s="7" t="s">
        <v>5435</v>
      </c>
      <c r="D3153" s="7" t="s">
        <v>5358</v>
      </c>
      <c r="E3153" s="7" t="s">
        <v>5421</v>
      </c>
      <c r="F3153" s="7" t="s">
        <v>5360</v>
      </c>
      <c r="G3153" s="7" t="s">
        <v>5422</v>
      </c>
    </row>
    <row r="3154" spans="1:7">
      <c r="A3154" s="8">
        <v>1</v>
      </c>
      <c r="B3154" s="7" t="s">
        <v>725</v>
      </c>
      <c r="C3154" s="7" t="s">
        <v>5435</v>
      </c>
      <c r="D3154" s="7" t="s">
        <v>5358</v>
      </c>
      <c r="E3154" s="7" t="s">
        <v>5423</v>
      </c>
      <c r="F3154" s="7" t="s">
        <v>5360</v>
      </c>
      <c r="G3154" s="7" t="s">
        <v>5424</v>
      </c>
    </row>
    <row r="3155" spans="1:7">
      <c r="A3155" s="8">
        <v>1</v>
      </c>
      <c r="B3155" s="7" t="s">
        <v>725</v>
      </c>
      <c r="C3155" s="7" t="s">
        <v>5435</v>
      </c>
      <c r="D3155" s="7" t="s">
        <v>5358</v>
      </c>
      <c r="E3155" s="7" t="s">
        <v>5425</v>
      </c>
      <c r="F3155" s="7" t="s">
        <v>5360</v>
      </c>
      <c r="G3155" s="7" t="s">
        <v>5426</v>
      </c>
    </row>
    <row r="3156" spans="1:7">
      <c r="A3156" s="8">
        <v>1</v>
      </c>
      <c r="B3156" s="7" t="s">
        <v>725</v>
      </c>
      <c r="C3156" s="7" t="s">
        <v>5435</v>
      </c>
      <c r="D3156" s="7" t="s">
        <v>5358</v>
      </c>
      <c r="E3156" s="7" t="s">
        <v>5427</v>
      </c>
      <c r="F3156" s="7" t="s">
        <v>5360</v>
      </c>
      <c r="G3156" s="7" t="s">
        <v>5428</v>
      </c>
    </row>
    <row r="3157" spans="1:7">
      <c r="A3157" s="8">
        <v>1</v>
      </c>
      <c r="B3157" s="7" t="s">
        <v>725</v>
      </c>
      <c r="C3157" s="7" t="s">
        <v>5435</v>
      </c>
      <c r="D3157" s="7" t="s">
        <v>5358</v>
      </c>
      <c r="E3157" s="7" t="s">
        <v>5429</v>
      </c>
      <c r="F3157" s="7" t="s">
        <v>5360</v>
      </c>
      <c r="G3157" s="7" t="s">
        <v>5430</v>
      </c>
    </row>
    <row r="3158" spans="1:7">
      <c r="A3158" s="8">
        <v>1</v>
      </c>
      <c r="B3158" s="7" t="s">
        <v>725</v>
      </c>
      <c r="C3158" s="7" t="s">
        <v>5435</v>
      </c>
      <c r="D3158" s="7" t="s">
        <v>5358</v>
      </c>
      <c r="E3158" s="7" t="s">
        <v>2000</v>
      </c>
      <c r="F3158" s="7" t="s">
        <v>5360</v>
      </c>
      <c r="G3158" s="7" t="s">
        <v>2002</v>
      </c>
    </row>
    <row r="3159" spans="1:7">
      <c r="A3159" s="8">
        <v>1</v>
      </c>
      <c r="B3159" s="7" t="s">
        <v>725</v>
      </c>
      <c r="C3159" s="7" t="s">
        <v>5435</v>
      </c>
      <c r="D3159" s="7" t="s">
        <v>5358</v>
      </c>
      <c r="E3159" s="7" t="s">
        <v>2026</v>
      </c>
      <c r="F3159" s="7" t="s">
        <v>5360</v>
      </c>
      <c r="G3159" s="7" t="s">
        <v>2028</v>
      </c>
    </row>
    <row r="3160" spans="1:7">
      <c r="A3160" s="8">
        <v>1</v>
      </c>
      <c r="B3160" s="7" t="s">
        <v>725</v>
      </c>
      <c r="C3160" s="7" t="s">
        <v>5435</v>
      </c>
      <c r="D3160" s="7" t="s">
        <v>5358</v>
      </c>
      <c r="E3160" s="7" t="s">
        <v>1990</v>
      </c>
      <c r="F3160" s="7" t="s">
        <v>5360</v>
      </c>
      <c r="G3160" s="7" t="s">
        <v>1992</v>
      </c>
    </row>
    <row r="3161" spans="1:7">
      <c r="A3161" s="8">
        <v>1</v>
      </c>
      <c r="B3161" s="7" t="s">
        <v>725</v>
      </c>
      <c r="C3161" s="7" t="s">
        <v>5435</v>
      </c>
      <c r="D3161" s="7" t="s">
        <v>5358</v>
      </c>
      <c r="E3161" s="7" t="s">
        <v>2086</v>
      </c>
      <c r="F3161" s="7" t="s">
        <v>5360</v>
      </c>
      <c r="G3161" s="7" t="s">
        <v>2087</v>
      </c>
    </row>
    <row r="3162" spans="1:7">
      <c r="A3162" s="8">
        <v>1</v>
      </c>
      <c r="B3162" s="7" t="s">
        <v>725</v>
      </c>
      <c r="C3162" s="7" t="s">
        <v>5435</v>
      </c>
      <c r="D3162" s="7" t="s">
        <v>5358</v>
      </c>
      <c r="E3162" s="7" t="s">
        <v>1996</v>
      </c>
      <c r="F3162" s="7" t="s">
        <v>5360</v>
      </c>
      <c r="G3162" s="7" t="s">
        <v>1997</v>
      </c>
    </row>
    <row r="3163" spans="1:7">
      <c r="A3163" s="8">
        <v>1</v>
      </c>
      <c r="B3163" s="7" t="s">
        <v>725</v>
      </c>
      <c r="C3163" s="7" t="s">
        <v>5435</v>
      </c>
      <c r="D3163" s="7" t="s">
        <v>5358</v>
      </c>
      <c r="E3163" s="7" t="s">
        <v>2004</v>
      </c>
      <c r="F3163" s="7" t="s">
        <v>5360</v>
      </c>
      <c r="G3163" s="7" t="s">
        <v>5398</v>
      </c>
    </row>
    <row r="3164" spans="1:7">
      <c r="A3164" s="8">
        <v>1</v>
      </c>
      <c r="B3164" s="7" t="s">
        <v>725</v>
      </c>
      <c r="C3164" s="7" t="s">
        <v>5435</v>
      </c>
      <c r="D3164" s="7" t="s">
        <v>5358</v>
      </c>
      <c r="E3164" s="7" t="s">
        <v>2060</v>
      </c>
      <c r="F3164" s="7" t="s">
        <v>5360</v>
      </c>
      <c r="G3164" s="7" t="s">
        <v>5399</v>
      </c>
    </row>
    <row r="3165" spans="1:7">
      <c r="A3165" s="8">
        <v>1</v>
      </c>
      <c r="B3165" s="7" t="s">
        <v>725</v>
      </c>
      <c r="C3165" s="7" t="s">
        <v>5435</v>
      </c>
      <c r="D3165" s="7" t="s">
        <v>5358</v>
      </c>
      <c r="E3165" s="7" t="s">
        <v>5400</v>
      </c>
      <c r="F3165" s="7" t="s">
        <v>5360</v>
      </c>
      <c r="G3165" s="7" t="s">
        <v>5401</v>
      </c>
    </row>
    <row r="3166" spans="1:7">
      <c r="A3166" s="8">
        <v>1</v>
      </c>
      <c r="B3166" s="7" t="s">
        <v>725</v>
      </c>
      <c r="C3166" s="7" t="s">
        <v>5435</v>
      </c>
      <c r="D3166" s="7" t="s">
        <v>5358</v>
      </c>
      <c r="E3166" s="7" t="s">
        <v>5402</v>
      </c>
      <c r="F3166" s="7" t="s">
        <v>5360</v>
      </c>
      <c r="G3166" s="7" t="s">
        <v>5403</v>
      </c>
    </row>
    <row r="3167" spans="1:7">
      <c r="A3167" s="8">
        <v>1</v>
      </c>
      <c r="B3167" s="7" t="s">
        <v>725</v>
      </c>
      <c r="C3167" s="7" t="s">
        <v>5435</v>
      </c>
      <c r="D3167" s="7" t="s">
        <v>5358</v>
      </c>
      <c r="E3167" s="7" t="s">
        <v>5404</v>
      </c>
      <c r="F3167" s="7" t="s">
        <v>5360</v>
      </c>
      <c r="G3167" s="7" t="s">
        <v>5405</v>
      </c>
    </row>
    <row r="3168" spans="1:7">
      <c r="A3168" s="8">
        <v>1</v>
      </c>
      <c r="B3168" s="7" t="s">
        <v>725</v>
      </c>
      <c r="C3168" s="7" t="s">
        <v>5435</v>
      </c>
      <c r="D3168" s="7" t="s">
        <v>5358</v>
      </c>
      <c r="E3168" s="7" t="s">
        <v>5406</v>
      </c>
      <c r="F3168" s="7" t="s">
        <v>5360</v>
      </c>
      <c r="G3168" s="7" t="s">
        <v>5407</v>
      </c>
    </row>
    <row r="3169" spans="1:7">
      <c r="A3169" s="8">
        <v>1</v>
      </c>
      <c r="B3169" s="7" t="s">
        <v>725</v>
      </c>
      <c r="C3169" s="7" t="s">
        <v>5435</v>
      </c>
      <c r="D3169" s="7" t="s">
        <v>5458</v>
      </c>
      <c r="E3169" s="7" t="s">
        <v>4136</v>
      </c>
      <c r="F3169" s="7" t="s">
        <v>5360</v>
      </c>
      <c r="G3169" s="7" t="s">
        <v>4139</v>
      </c>
    </row>
    <row r="3170" spans="1:7">
      <c r="A3170" s="8">
        <v>1</v>
      </c>
      <c r="B3170" s="7" t="s">
        <v>725</v>
      </c>
      <c r="C3170" s="7" t="s">
        <v>5435</v>
      </c>
      <c r="D3170" s="7" t="s">
        <v>5458</v>
      </c>
      <c r="E3170" s="7" t="s">
        <v>4140</v>
      </c>
      <c r="F3170" s="7" t="s">
        <v>5360</v>
      </c>
      <c r="G3170" s="7" t="s">
        <v>4143</v>
      </c>
    </row>
    <row r="3171" spans="1:7">
      <c r="A3171" s="8">
        <v>1</v>
      </c>
      <c r="B3171" s="7" t="s">
        <v>725</v>
      </c>
      <c r="C3171" s="7" t="s">
        <v>5435</v>
      </c>
      <c r="D3171" s="7" t="s">
        <v>5458</v>
      </c>
      <c r="E3171" s="7" t="s">
        <v>4144</v>
      </c>
      <c r="F3171" s="7" t="s">
        <v>5360</v>
      </c>
      <c r="G3171" s="7" t="s">
        <v>4146</v>
      </c>
    </row>
    <row r="3172" spans="1:7">
      <c r="A3172" s="8">
        <v>1</v>
      </c>
      <c r="B3172" s="7" t="s">
        <v>725</v>
      </c>
      <c r="C3172" s="7" t="s">
        <v>5435</v>
      </c>
      <c r="D3172" s="7" t="s">
        <v>5458</v>
      </c>
      <c r="E3172" s="7" t="s">
        <v>4147</v>
      </c>
      <c r="F3172" s="7" t="s">
        <v>5360</v>
      </c>
      <c r="G3172" s="7" t="s">
        <v>4149</v>
      </c>
    </row>
    <row r="3173" spans="1:7">
      <c r="A3173" s="8">
        <v>1</v>
      </c>
      <c r="B3173" s="7" t="s">
        <v>725</v>
      </c>
      <c r="C3173" s="7" t="s">
        <v>5435</v>
      </c>
      <c r="D3173" s="7" t="s">
        <v>5458</v>
      </c>
      <c r="E3173" s="7" t="s">
        <v>4150</v>
      </c>
      <c r="F3173" s="7" t="s">
        <v>5360</v>
      </c>
      <c r="G3173" s="7" t="s">
        <v>4152</v>
      </c>
    </row>
    <row r="3174" spans="1:7">
      <c r="A3174" s="8">
        <v>1</v>
      </c>
      <c r="B3174" s="7" t="s">
        <v>725</v>
      </c>
      <c r="C3174" s="7" t="s">
        <v>5435</v>
      </c>
      <c r="D3174" s="7" t="s">
        <v>5458</v>
      </c>
      <c r="E3174" s="7" t="s">
        <v>4153</v>
      </c>
      <c r="F3174" s="7" t="s">
        <v>5360</v>
      </c>
      <c r="G3174" s="7" t="s">
        <v>4155</v>
      </c>
    </row>
    <row r="3175" spans="1:7">
      <c r="A3175" s="8">
        <v>1</v>
      </c>
      <c r="B3175" s="7" t="s">
        <v>725</v>
      </c>
      <c r="C3175" s="7" t="s">
        <v>5435</v>
      </c>
      <c r="D3175" s="7" t="s">
        <v>5458</v>
      </c>
      <c r="E3175" s="7" t="s">
        <v>4156</v>
      </c>
      <c r="F3175" s="7" t="s">
        <v>5360</v>
      </c>
      <c r="G3175" s="7" t="s">
        <v>4158</v>
      </c>
    </row>
    <row r="3176" spans="1:7">
      <c r="A3176" s="8">
        <v>1</v>
      </c>
      <c r="B3176" s="7" t="s">
        <v>725</v>
      </c>
      <c r="C3176" s="7" t="s">
        <v>5435</v>
      </c>
      <c r="D3176" s="7" t="s">
        <v>5458</v>
      </c>
      <c r="E3176" s="7" t="s">
        <v>4159</v>
      </c>
      <c r="F3176" s="7" t="s">
        <v>5360</v>
      </c>
      <c r="G3176" s="7" t="s">
        <v>4161</v>
      </c>
    </row>
    <row r="3177" spans="1:7">
      <c r="A3177" s="8">
        <v>1</v>
      </c>
      <c r="B3177" s="7" t="s">
        <v>725</v>
      </c>
      <c r="C3177" s="7" t="s">
        <v>5435</v>
      </c>
      <c r="D3177" s="7" t="s">
        <v>5458</v>
      </c>
      <c r="E3177" s="7" t="s">
        <v>4162</v>
      </c>
      <c r="F3177" s="7" t="s">
        <v>5360</v>
      </c>
      <c r="G3177" s="7" t="s">
        <v>4164</v>
      </c>
    </row>
    <row r="3178" spans="1:7">
      <c r="A3178" s="8">
        <v>1</v>
      </c>
      <c r="B3178" s="7" t="s">
        <v>725</v>
      </c>
      <c r="C3178" s="7" t="s">
        <v>5435</v>
      </c>
      <c r="D3178" s="7" t="s">
        <v>5458</v>
      </c>
      <c r="E3178" s="7" t="s">
        <v>4165</v>
      </c>
      <c r="F3178" s="7" t="s">
        <v>5360</v>
      </c>
      <c r="G3178" s="7" t="s">
        <v>4167</v>
      </c>
    </row>
    <row r="3179" spans="1:7">
      <c r="A3179" s="8">
        <v>1</v>
      </c>
      <c r="B3179" s="7" t="s">
        <v>725</v>
      </c>
      <c r="C3179" s="7" t="s">
        <v>5435</v>
      </c>
      <c r="D3179" s="7" t="s">
        <v>980</v>
      </c>
      <c r="E3179" s="7" t="s">
        <v>2114</v>
      </c>
      <c r="F3179" s="7" t="s">
        <v>5438</v>
      </c>
      <c r="G3179" s="7" t="s">
        <v>2116</v>
      </c>
    </row>
    <row r="3180" spans="1:7">
      <c r="A3180" s="8">
        <v>1</v>
      </c>
      <c r="B3180" s="7" t="s">
        <v>725</v>
      </c>
      <c r="C3180" s="7" t="s">
        <v>5435</v>
      </c>
      <c r="D3180" s="7" t="s">
        <v>980</v>
      </c>
      <c r="E3180" s="7" t="s">
        <v>2122</v>
      </c>
      <c r="F3180" s="7" t="s">
        <v>5360</v>
      </c>
      <c r="G3180" s="7" t="s">
        <v>2123</v>
      </c>
    </row>
    <row r="3181" spans="1:7">
      <c r="A3181" s="8">
        <v>1</v>
      </c>
      <c r="B3181" s="7" t="s">
        <v>725</v>
      </c>
      <c r="C3181" s="7" t="s">
        <v>5435</v>
      </c>
      <c r="D3181" s="7" t="s">
        <v>980</v>
      </c>
      <c r="E3181" s="7" t="s">
        <v>2124</v>
      </c>
      <c r="F3181" s="7" t="s">
        <v>5439</v>
      </c>
      <c r="G3181" s="7" t="s">
        <v>2126</v>
      </c>
    </row>
    <row r="3182" spans="1:7">
      <c r="A3182" s="8">
        <v>1</v>
      </c>
      <c r="B3182" s="7" t="s">
        <v>725</v>
      </c>
      <c r="C3182" s="7" t="s">
        <v>5435</v>
      </c>
      <c r="D3182" s="7" t="s">
        <v>980</v>
      </c>
      <c r="E3182" s="7" t="s">
        <v>2168</v>
      </c>
      <c r="F3182" s="7" t="s">
        <v>5440</v>
      </c>
      <c r="G3182" s="7" t="s">
        <v>2170</v>
      </c>
    </row>
    <row r="3183" spans="1:7">
      <c r="A3183" s="8">
        <v>1</v>
      </c>
      <c r="B3183" s="7" t="s">
        <v>725</v>
      </c>
      <c r="C3183" s="7" t="s">
        <v>5435</v>
      </c>
      <c r="D3183" s="7" t="s">
        <v>980</v>
      </c>
      <c r="E3183" s="7" t="s">
        <v>2202</v>
      </c>
      <c r="F3183" s="7" t="s">
        <v>5360</v>
      </c>
      <c r="G3183" s="7" t="s">
        <v>2204</v>
      </c>
    </row>
    <row r="3184" spans="1:7">
      <c r="A3184" s="8">
        <v>1</v>
      </c>
      <c r="B3184" s="7" t="s">
        <v>725</v>
      </c>
      <c r="C3184" s="7" t="s">
        <v>5435</v>
      </c>
      <c r="D3184" s="7" t="s">
        <v>980</v>
      </c>
      <c r="E3184" s="7" t="s">
        <v>2220</v>
      </c>
      <c r="F3184" s="7" t="s">
        <v>5443</v>
      </c>
      <c r="G3184" s="7" t="s">
        <v>2222</v>
      </c>
    </row>
    <row r="3185" spans="1:7">
      <c r="A3185" s="8">
        <v>1</v>
      </c>
      <c r="B3185" s="7" t="s">
        <v>725</v>
      </c>
      <c r="C3185" s="7" t="s">
        <v>5435</v>
      </c>
      <c r="D3185" s="7" t="s">
        <v>980</v>
      </c>
      <c r="E3185" s="7" t="s">
        <v>2236</v>
      </c>
      <c r="F3185" s="7" t="s">
        <v>5441</v>
      </c>
      <c r="G3185" s="7" t="s">
        <v>4126</v>
      </c>
    </row>
    <row r="3186" spans="1:7">
      <c r="A3186" s="8">
        <v>1</v>
      </c>
      <c r="B3186" s="7" t="s">
        <v>725</v>
      </c>
      <c r="C3186" s="7" t="s">
        <v>5435</v>
      </c>
      <c r="D3186" s="7" t="s">
        <v>980</v>
      </c>
      <c r="E3186" s="7" t="s">
        <v>2320</v>
      </c>
      <c r="F3186" s="7" t="s">
        <v>5360</v>
      </c>
      <c r="G3186" s="7" t="s">
        <v>2321</v>
      </c>
    </row>
    <row r="3187" spans="1:7">
      <c r="A3187" s="8">
        <v>1</v>
      </c>
      <c r="B3187" s="7" t="s">
        <v>725</v>
      </c>
      <c r="C3187" s="7" t="s">
        <v>5435</v>
      </c>
      <c r="D3187" s="7" t="s">
        <v>980</v>
      </c>
      <c r="E3187" s="7" t="s">
        <v>2322</v>
      </c>
      <c r="F3187" s="7" t="s">
        <v>5360</v>
      </c>
      <c r="G3187" s="7" t="s">
        <v>2324</v>
      </c>
    </row>
    <row r="3188" spans="1:7">
      <c r="A3188" s="8">
        <v>1</v>
      </c>
      <c r="B3188" s="7" t="s">
        <v>725</v>
      </c>
      <c r="C3188" s="7" t="s">
        <v>5435</v>
      </c>
      <c r="D3188" s="7" t="s">
        <v>980</v>
      </c>
      <c r="E3188" s="7" t="s">
        <v>4168</v>
      </c>
      <c r="F3188" s="7" t="s">
        <v>5360</v>
      </c>
      <c r="G3188" s="7" t="s">
        <v>4170</v>
      </c>
    </row>
    <row r="3189" spans="1:7">
      <c r="A3189" s="8">
        <v>1</v>
      </c>
      <c r="B3189" s="7" t="s">
        <v>725</v>
      </c>
      <c r="C3189" s="7" t="s">
        <v>5435</v>
      </c>
      <c r="D3189" s="7" t="s">
        <v>980</v>
      </c>
      <c r="E3189" s="7" t="s">
        <v>2356</v>
      </c>
      <c r="F3189" s="7" t="s">
        <v>5360</v>
      </c>
      <c r="G3189" s="7" t="s">
        <v>2357</v>
      </c>
    </row>
    <row r="3190" spans="1:7">
      <c r="A3190" s="8">
        <v>1</v>
      </c>
      <c r="B3190" s="7" t="s">
        <v>725</v>
      </c>
      <c r="C3190" s="7" t="s">
        <v>5435</v>
      </c>
      <c r="D3190" s="7" t="s">
        <v>980</v>
      </c>
      <c r="E3190" s="7" t="s">
        <v>2371</v>
      </c>
      <c r="F3190" s="7" t="s">
        <v>5438</v>
      </c>
      <c r="G3190" s="7" t="s">
        <v>2373</v>
      </c>
    </row>
    <row r="3191" spans="1:7">
      <c r="A3191" s="8">
        <v>1</v>
      </c>
      <c r="B3191" s="7" t="s">
        <v>725</v>
      </c>
      <c r="C3191" s="7" t="s">
        <v>5435</v>
      </c>
      <c r="D3191" s="7" t="s">
        <v>5459</v>
      </c>
      <c r="E3191" s="7" t="s">
        <v>4229</v>
      </c>
      <c r="F3191" s="7" t="s">
        <v>5360</v>
      </c>
      <c r="G3191" s="7" t="s">
        <v>4230</v>
      </c>
    </row>
    <row r="3192" spans="1:7">
      <c r="A3192" s="8">
        <v>1</v>
      </c>
      <c r="B3192" s="7" t="s">
        <v>725</v>
      </c>
      <c r="C3192" s="7" t="s">
        <v>5435</v>
      </c>
      <c r="D3192" s="7" t="s">
        <v>5459</v>
      </c>
      <c r="E3192" s="7" t="s">
        <v>4231</v>
      </c>
      <c r="F3192" s="7" t="s">
        <v>5360</v>
      </c>
      <c r="G3192" s="7" t="s">
        <v>4234</v>
      </c>
    </row>
    <row r="3193" spans="1:7">
      <c r="A3193" s="8">
        <v>1</v>
      </c>
      <c r="B3193" s="7" t="s">
        <v>725</v>
      </c>
      <c r="C3193" s="7" t="s">
        <v>5435</v>
      </c>
      <c r="D3193" s="7" t="s">
        <v>5459</v>
      </c>
      <c r="E3193" s="7" t="s">
        <v>4235</v>
      </c>
      <c r="F3193" s="7" t="s">
        <v>5360</v>
      </c>
      <c r="G3193" s="7" t="s">
        <v>4238</v>
      </c>
    </row>
    <row r="3194" spans="1:7">
      <c r="A3194" s="8">
        <v>1</v>
      </c>
      <c r="B3194" s="7" t="s">
        <v>725</v>
      </c>
      <c r="C3194" s="7" t="s">
        <v>5435</v>
      </c>
      <c r="D3194" s="7" t="s">
        <v>5459</v>
      </c>
      <c r="E3194" s="7" t="s">
        <v>4239</v>
      </c>
      <c r="F3194" s="7" t="s">
        <v>5360</v>
      </c>
      <c r="G3194" s="7" t="s">
        <v>4242</v>
      </c>
    </row>
    <row r="3195" spans="1:7">
      <c r="A3195" s="8">
        <v>1</v>
      </c>
      <c r="B3195" s="7" t="s">
        <v>725</v>
      </c>
      <c r="C3195" s="7" t="s">
        <v>5435</v>
      </c>
      <c r="D3195" s="7" t="s">
        <v>5459</v>
      </c>
      <c r="E3195" s="7" t="s">
        <v>4243</v>
      </c>
      <c r="F3195" s="7" t="s">
        <v>5360</v>
      </c>
      <c r="G3195" s="7" t="s">
        <v>4246</v>
      </c>
    </row>
    <row r="3196" spans="1:7">
      <c r="A3196" s="8">
        <v>1</v>
      </c>
      <c r="B3196" s="7" t="s">
        <v>725</v>
      </c>
      <c r="C3196" s="7" t="s">
        <v>5435</v>
      </c>
      <c r="D3196" s="7" t="s">
        <v>5459</v>
      </c>
      <c r="E3196" s="7" t="s">
        <v>4247</v>
      </c>
      <c r="F3196" s="7" t="s">
        <v>5360</v>
      </c>
      <c r="G3196" s="7" t="s">
        <v>4250</v>
      </c>
    </row>
    <row r="3197" spans="1:7">
      <c r="A3197" s="8">
        <v>1</v>
      </c>
      <c r="B3197" s="7" t="s">
        <v>725</v>
      </c>
      <c r="C3197" s="7" t="s">
        <v>5435</v>
      </c>
      <c r="D3197" s="7" t="s">
        <v>5459</v>
      </c>
      <c r="E3197" s="7" t="s">
        <v>4251</v>
      </c>
      <c r="F3197" s="7" t="s">
        <v>5360</v>
      </c>
      <c r="G3197" s="7" t="s">
        <v>4254</v>
      </c>
    </row>
    <row r="3198" spans="1:7">
      <c r="A3198" s="8">
        <v>1</v>
      </c>
      <c r="B3198" s="7" t="s">
        <v>725</v>
      </c>
      <c r="C3198" s="7" t="s">
        <v>5435</v>
      </c>
      <c r="D3198" s="7" t="s">
        <v>5459</v>
      </c>
      <c r="E3198" s="7" t="s">
        <v>4255</v>
      </c>
      <c r="F3198" s="7" t="s">
        <v>5360</v>
      </c>
      <c r="G3198" s="7" t="s">
        <v>4258</v>
      </c>
    </row>
    <row r="3199" spans="1:7">
      <c r="A3199" s="8">
        <v>1</v>
      </c>
      <c r="B3199" s="7" t="s">
        <v>725</v>
      </c>
      <c r="C3199" s="7" t="s">
        <v>5435</v>
      </c>
      <c r="D3199" s="7" t="s">
        <v>5459</v>
      </c>
      <c r="E3199" s="7" t="s">
        <v>4259</v>
      </c>
      <c r="F3199" s="7" t="s">
        <v>5360</v>
      </c>
      <c r="G3199" s="7" t="s">
        <v>4261</v>
      </c>
    </row>
    <row r="3200" spans="1:7">
      <c r="A3200" s="8">
        <v>1</v>
      </c>
      <c r="B3200" s="7" t="s">
        <v>725</v>
      </c>
      <c r="C3200" s="7" t="s">
        <v>5435</v>
      </c>
      <c r="D3200" s="7" t="s">
        <v>5459</v>
      </c>
      <c r="E3200" s="7" t="s">
        <v>4262</v>
      </c>
      <c r="F3200" s="7" t="s">
        <v>5360</v>
      </c>
      <c r="G3200" s="7" t="s">
        <v>4265</v>
      </c>
    </row>
    <row r="3201" spans="1:7">
      <c r="A3201" s="8">
        <v>1</v>
      </c>
      <c r="B3201" s="7" t="s">
        <v>725</v>
      </c>
      <c r="C3201" s="7" t="s">
        <v>5435</v>
      </c>
      <c r="D3201" s="7" t="s">
        <v>5459</v>
      </c>
      <c r="E3201" s="7" t="s">
        <v>4266</v>
      </c>
      <c r="F3201" s="7" t="s">
        <v>5360</v>
      </c>
      <c r="G3201" s="7" t="s">
        <v>4269</v>
      </c>
    </row>
    <row r="3202" spans="1:7">
      <c r="A3202" s="8">
        <v>1</v>
      </c>
      <c r="B3202" s="7" t="s">
        <v>725</v>
      </c>
      <c r="C3202" s="7" t="s">
        <v>5435</v>
      </c>
      <c r="D3202" s="7" t="s">
        <v>5459</v>
      </c>
      <c r="E3202" s="7" t="s">
        <v>4270</v>
      </c>
      <c r="F3202" s="7" t="s">
        <v>5360</v>
      </c>
      <c r="G3202" s="7" t="s">
        <v>4273</v>
      </c>
    </row>
    <row r="3203" spans="1:7">
      <c r="A3203" s="8">
        <v>1</v>
      </c>
      <c r="B3203" s="7" t="s">
        <v>725</v>
      </c>
      <c r="C3203" s="7" t="s">
        <v>5435</v>
      </c>
      <c r="D3203" s="7" t="s">
        <v>5459</v>
      </c>
      <c r="E3203" s="7" t="s">
        <v>4274</v>
      </c>
      <c r="F3203" s="7" t="s">
        <v>5360</v>
      </c>
      <c r="G3203" s="7" t="s">
        <v>4277</v>
      </c>
    </row>
    <row r="3204" spans="1:7">
      <c r="A3204" s="8">
        <v>1</v>
      </c>
      <c r="B3204" s="7" t="s">
        <v>725</v>
      </c>
      <c r="C3204" s="7" t="s">
        <v>5435</v>
      </c>
      <c r="D3204" s="7" t="s">
        <v>5459</v>
      </c>
      <c r="E3204" s="7" t="s">
        <v>4278</v>
      </c>
      <c r="F3204" s="7" t="s">
        <v>5360</v>
      </c>
      <c r="G3204" s="7" t="s">
        <v>4281</v>
      </c>
    </row>
    <row r="3205" spans="1:7">
      <c r="A3205" s="8">
        <v>1</v>
      </c>
      <c r="B3205" s="7" t="s">
        <v>725</v>
      </c>
      <c r="C3205" s="7" t="s">
        <v>5435</v>
      </c>
      <c r="D3205" s="7" t="s">
        <v>5459</v>
      </c>
      <c r="E3205" s="7" t="s">
        <v>4282</v>
      </c>
      <c r="F3205" s="7" t="s">
        <v>5360</v>
      </c>
      <c r="G3205" s="7" t="s">
        <v>4285</v>
      </c>
    </row>
    <row r="3206" spans="1:7">
      <c r="A3206" s="8">
        <v>1</v>
      </c>
      <c r="B3206" s="7" t="s">
        <v>725</v>
      </c>
      <c r="C3206" s="7" t="s">
        <v>5435</v>
      </c>
      <c r="D3206" s="7" t="s">
        <v>5459</v>
      </c>
      <c r="E3206" s="7" t="s">
        <v>4286</v>
      </c>
      <c r="F3206" s="7" t="s">
        <v>5360</v>
      </c>
      <c r="G3206" s="7" t="s">
        <v>4288</v>
      </c>
    </row>
    <row r="3207" spans="1:7">
      <c r="A3207" s="8">
        <v>1</v>
      </c>
      <c r="B3207" s="7" t="s">
        <v>725</v>
      </c>
      <c r="C3207" s="7" t="s">
        <v>5435</v>
      </c>
      <c r="D3207" s="7" t="s">
        <v>5459</v>
      </c>
      <c r="E3207" s="7" t="s">
        <v>4299</v>
      </c>
      <c r="F3207" s="7" t="s">
        <v>5360</v>
      </c>
      <c r="G3207" s="7" t="s">
        <v>4301</v>
      </c>
    </row>
    <row r="3208" spans="1:7">
      <c r="A3208" s="8">
        <v>1</v>
      </c>
      <c r="B3208" s="7" t="s">
        <v>725</v>
      </c>
      <c r="C3208" s="7" t="s">
        <v>5435</v>
      </c>
      <c r="D3208" s="7" t="s">
        <v>5459</v>
      </c>
      <c r="E3208" s="7" t="s">
        <v>4311</v>
      </c>
      <c r="F3208" s="7" t="s">
        <v>5360</v>
      </c>
      <c r="G3208" s="7" t="s">
        <v>4314</v>
      </c>
    </row>
    <row r="3209" spans="1:7">
      <c r="A3209" s="8">
        <v>1</v>
      </c>
      <c r="B3209" s="7" t="s">
        <v>725</v>
      </c>
      <c r="C3209" s="7" t="s">
        <v>5435</v>
      </c>
      <c r="D3209" s="7" t="s">
        <v>5459</v>
      </c>
      <c r="E3209" s="7" t="s">
        <v>4315</v>
      </c>
      <c r="F3209" s="7" t="s">
        <v>5360</v>
      </c>
      <c r="G3209" s="7" t="s">
        <v>4318</v>
      </c>
    </row>
    <row r="3210" spans="1:7">
      <c r="A3210" s="8">
        <v>1</v>
      </c>
      <c r="B3210" s="7" t="s">
        <v>725</v>
      </c>
      <c r="C3210" s="7" t="s">
        <v>5435</v>
      </c>
      <c r="D3210" s="7" t="s">
        <v>5459</v>
      </c>
      <c r="E3210" s="7" t="s">
        <v>4319</v>
      </c>
      <c r="F3210" s="7" t="s">
        <v>5360</v>
      </c>
      <c r="G3210" s="7" t="s">
        <v>4322</v>
      </c>
    </row>
    <row r="3211" spans="1:7">
      <c r="A3211" s="8">
        <v>1</v>
      </c>
      <c r="B3211" s="7" t="s">
        <v>725</v>
      </c>
      <c r="C3211" s="7" t="s">
        <v>5435</v>
      </c>
      <c r="D3211" s="7" t="s">
        <v>5436</v>
      </c>
      <c r="E3211" s="7" t="s">
        <v>4332</v>
      </c>
      <c r="F3211" s="7" t="s">
        <v>5360</v>
      </c>
      <c r="G3211" s="7" t="s">
        <v>4333</v>
      </c>
    </row>
    <row r="3212" spans="1:7">
      <c r="A3212" s="8">
        <v>1</v>
      </c>
      <c r="B3212" s="7" t="s">
        <v>725</v>
      </c>
      <c r="C3212" s="7" t="s">
        <v>5435</v>
      </c>
      <c r="D3212" s="7" t="s">
        <v>5436</v>
      </c>
      <c r="E3212" s="7" t="s">
        <v>4334</v>
      </c>
      <c r="F3212" s="7" t="s">
        <v>5360</v>
      </c>
      <c r="G3212" s="7" t="s">
        <v>4336</v>
      </c>
    </row>
    <row r="3213" spans="1:7">
      <c r="A3213" s="8">
        <v>1</v>
      </c>
      <c r="B3213" s="7" t="s">
        <v>725</v>
      </c>
      <c r="C3213" s="7" t="s">
        <v>5435</v>
      </c>
      <c r="D3213" s="7" t="s">
        <v>5436</v>
      </c>
      <c r="E3213" s="7" t="s">
        <v>4349</v>
      </c>
      <c r="F3213" s="7" t="s">
        <v>5360</v>
      </c>
      <c r="G3213" s="7" t="s">
        <v>4350</v>
      </c>
    </row>
    <row r="3214" spans="1:7">
      <c r="A3214" s="8">
        <v>1</v>
      </c>
      <c r="B3214" s="7" t="s">
        <v>725</v>
      </c>
      <c r="C3214" s="7" t="s">
        <v>5435</v>
      </c>
      <c r="D3214" s="7" t="s">
        <v>5436</v>
      </c>
      <c r="E3214" s="7" t="s">
        <v>4351</v>
      </c>
      <c r="F3214" s="7" t="s">
        <v>5360</v>
      </c>
      <c r="G3214" s="7" t="s">
        <v>4352</v>
      </c>
    </row>
    <row r="3215" spans="1:7">
      <c r="A3215" s="8">
        <v>1</v>
      </c>
      <c r="B3215" s="7" t="s">
        <v>725</v>
      </c>
      <c r="C3215" s="7" t="s">
        <v>5435</v>
      </c>
      <c r="D3215" s="7" t="s">
        <v>5436</v>
      </c>
      <c r="E3215" s="7" t="s">
        <v>4359</v>
      </c>
      <c r="F3215" s="7" t="s">
        <v>5360</v>
      </c>
      <c r="G3215" s="7" t="s">
        <v>4360</v>
      </c>
    </row>
    <row r="3216" spans="1:7">
      <c r="A3216" s="8">
        <v>1</v>
      </c>
      <c r="B3216" s="7" t="s">
        <v>725</v>
      </c>
      <c r="C3216" s="7" t="s">
        <v>5435</v>
      </c>
      <c r="D3216" s="7" t="s">
        <v>5436</v>
      </c>
      <c r="E3216" s="7" t="s">
        <v>4361</v>
      </c>
      <c r="F3216" s="7" t="s">
        <v>5360</v>
      </c>
      <c r="G3216" s="7" t="s">
        <v>4362</v>
      </c>
    </row>
    <row r="3217" spans="1:7">
      <c r="A3217" s="8">
        <v>1</v>
      </c>
      <c r="B3217" s="7" t="s">
        <v>725</v>
      </c>
      <c r="C3217" s="7" t="s">
        <v>5435</v>
      </c>
      <c r="D3217" s="7" t="s">
        <v>5436</v>
      </c>
      <c r="E3217" s="7" t="s">
        <v>4370</v>
      </c>
      <c r="F3217" s="7" t="s">
        <v>5360</v>
      </c>
      <c r="G3217" s="7" t="s">
        <v>4371</v>
      </c>
    </row>
    <row r="3218" spans="1:7">
      <c r="A3218" s="8">
        <v>1</v>
      </c>
      <c r="B3218" s="7" t="s">
        <v>725</v>
      </c>
      <c r="C3218" s="7" t="s">
        <v>5435</v>
      </c>
      <c r="D3218" s="7" t="s">
        <v>5436</v>
      </c>
      <c r="E3218" s="7" t="s">
        <v>4372</v>
      </c>
      <c r="F3218" s="7" t="s">
        <v>5360</v>
      </c>
      <c r="G3218" s="7" t="s">
        <v>4373</v>
      </c>
    </row>
    <row r="3219" spans="1:7">
      <c r="A3219" s="8">
        <v>1</v>
      </c>
      <c r="B3219" s="7" t="s">
        <v>725</v>
      </c>
      <c r="C3219" s="7" t="s">
        <v>5435</v>
      </c>
      <c r="D3219" s="7" t="s">
        <v>5436</v>
      </c>
      <c r="E3219" s="7" t="s">
        <v>4380</v>
      </c>
      <c r="F3219" s="7" t="s">
        <v>5360</v>
      </c>
      <c r="G3219" s="7" t="s">
        <v>4381</v>
      </c>
    </row>
    <row r="3220" spans="1:7">
      <c r="A3220" s="8">
        <v>1</v>
      </c>
      <c r="B3220" s="7" t="s">
        <v>725</v>
      </c>
      <c r="C3220" s="7" t="s">
        <v>5435</v>
      </c>
      <c r="D3220" s="7" t="s">
        <v>5436</v>
      </c>
      <c r="E3220" s="7" t="s">
        <v>4382</v>
      </c>
      <c r="F3220" s="7" t="s">
        <v>5360</v>
      </c>
      <c r="G3220" s="7" t="s">
        <v>4383</v>
      </c>
    </row>
    <row r="3221" spans="1:7">
      <c r="A3221" s="8">
        <v>1</v>
      </c>
      <c r="B3221" s="7" t="s">
        <v>725</v>
      </c>
      <c r="C3221" s="7" t="s">
        <v>5435</v>
      </c>
      <c r="D3221" s="7" t="s">
        <v>5436</v>
      </c>
      <c r="E3221" s="7" t="s">
        <v>4390</v>
      </c>
      <c r="F3221" s="7" t="s">
        <v>5360</v>
      </c>
      <c r="G3221" s="7" t="s">
        <v>4391</v>
      </c>
    </row>
    <row r="3222" spans="1:7">
      <c r="A3222" s="8">
        <v>1</v>
      </c>
      <c r="B3222" s="7" t="s">
        <v>725</v>
      </c>
      <c r="C3222" s="7" t="s">
        <v>5435</v>
      </c>
      <c r="D3222" s="7" t="s">
        <v>5436</v>
      </c>
      <c r="E3222" s="7" t="s">
        <v>4392</v>
      </c>
      <c r="F3222" s="7" t="s">
        <v>5360</v>
      </c>
      <c r="G3222" s="7" t="s">
        <v>4393</v>
      </c>
    </row>
    <row r="3223" spans="1:7">
      <c r="A3223" s="8">
        <v>1</v>
      </c>
      <c r="B3223" s="7" t="s">
        <v>725</v>
      </c>
      <c r="C3223" s="7" t="s">
        <v>5435</v>
      </c>
      <c r="D3223" s="7" t="s">
        <v>5436</v>
      </c>
      <c r="E3223" s="7" t="s">
        <v>4400</v>
      </c>
      <c r="F3223" s="7" t="s">
        <v>5360</v>
      </c>
      <c r="G3223" s="7" t="s">
        <v>4401</v>
      </c>
    </row>
    <row r="3224" spans="1:7">
      <c r="A3224" s="8">
        <v>1</v>
      </c>
      <c r="B3224" s="7" t="s">
        <v>725</v>
      </c>
      <c r="C3224" s="7" t="s">
        <v>5435</v>
      </c>
      <c r="D3224" s="7" t="s">
        <v>5436</v>
      </c>
      <c r="E3224" s="7" t="s">
        <v>4402</v>
      </c>
      <c r="F3224" s="7" t="s">
        <v>5360</v>
      </c>
      <c r="G3224" s="7" t="s">
        <v>4403</v>
      </c>
    </row>
    <row r="3225" spans="1:7">
      <c r="A3225" s="8">
        <v>1</v>
      </c>
      <c r="B3225" s="7" t="s">
        <v>725</v>
      </c>
      <c r="C3225" s="7" t="s">
        <v>5435</v>
      </c>
      <c r="D3225" s="7" t="s">
        <v>5460</v>
      </c>
      <c r="E3225" s="7" t="s">
        <v>4446</v>
      </c>
      <c r="F3225" s="7" t="s">
        <v>5360</v>
      </c>
      <c r="G3225" s="7" t="s">
        <v>4448</v>
      </c>
    </row>
    <row r="3226" spans="1:7">
      <c r="A3226" s="8">
        <v>1</v>
      </c>
      <c r="B3226" s="7" t="s">
        <v>725</v>
      </c>
      <c r="C3226" s="7" t="s">
        <v>5435</v>
      </c>
      <c r="D3226" s="7" t="s">
        <v>5460</v>
      </c>
      <c r="E3226" s="7" t="s">
        <v>4450</v>
      </c>
      <c r="F3226" s="7" t="s">
        <v>5360</v>
      </c>
      <c r="G3226" s="7" t="s">
        <v>4452</v>
      </c>
    </row>
    <row r="3227" spans="1:7">
      <c r="A3227" s="8">
        <v>1</v>
      </c>
      <c r="B3227" s="7" t="s">
        <v>725</v>
      </c>
      <c r="C3227" s="7" t="s">
        <v>5435</v>
      </c>
      <c r="D3227" s="7" t="s">
        <v>5460</v>
      </c>
      <c r="E3227" s="7" t="s">
        <v>4529</v>
      </c>
      <c r="F3227" s="7" t="s">
        <v>5360</v>
      </c>
      <c r="G3227" s="7" t="s">
        <v>4530</v>
      </c>
    </row>
    <row r="3228" spans="1:7">
      <c r="A3228" s="8">
        <v>1</v>
      </c>
      <c r="B3228" s="7" t="s">
        <v>725</v>
      </c>
      <c r="C3228" s="7" t="s">
        <v>5435</v>
      </c>
      <c r="D3228" s="7" t="s">
        <v>5460</v>
      </c>
      <c r="E3228" s="7" t="s">
        <v>4531</v>
      </c>
      <c r="F3228" s="7" t="s">
        <v>5360</v>
      </c>
      <c r="G3228" s="7" t="s">
        <v>4533</v>
      </c>
    </row>
    <row r="3229" spans="1:7">
      <c r="A3229" s="8">
        <v>1</v>
      </c>
      <c r="B3229" s="7" t="s">
        <v>725</v>
      </c>
      <c r="C3229" s="7" t="s">
        <v>5435</v>
      </c>
      <c r="D3229" s="7" t="s">
        <v>5460</v>
      </c>
      <c r="E3229" s="7" t="s">
        <v>4546</v>
      </c>
      <c r="F3229" s="7" t="s">
        <v>5360</v>
      </c>
      <c r="G3229" s="7" t="s">
        <v>4547</v>
      </c>
    </row>
    <row r="3230" spans="1:7">
      <c r="A3230" s="8">
        <v>1</v>
      </c>
      <c r="B3230" s="7" t="s">
        <v>725</v>
      </c>
      <c r="C3230" s="7" t="s">
        <v>5435</v>
      </c>
      <c r="D3230" s="7" t="s">
        <v>5460</v>
      </c>
      <c r="E3230" s="7" t="s">
        <v>4549</v>
      </c>
      <c r="F3230" s="7" t="s">
        <v>5360</v>
      </c>
      <c r="G3230" s="7" t="s">
        <v>4551</v>
      </c>
    </row>
    <row r="3231" spans="1:7">
      <c r="A3231" s="8">
        <v>1</v>
      </c>
      <c r="B3231" s="7" t="s">
        <v>725</v>
      </c>
      <c r="C3231" s="7" t="s">
        <v>5435</v>
      </c>
      <c r="D3231" s="7" t="s">
        <v>5460</v>
      </c>
      <c r="E3231" s="7" t="s">
        <v>4981</v>
      </c>
      <c r="F3231" s="7" t="s">
        <v>5360</v>
      </c>
      <c r="G3231" s="7" t="s">
        <v>4983</v>
      </c>
    </row>
    <row r="3232" spans="1:7">
      <c r="A3232" s="8">
        <v>1</v>
      </c>
      <c r="B3232" s="7" t="s">
        <v>725</v>
      </c>
      <c r="C3232" s="7" t="s">
        <v>5435</v>
      </c>
      <c r="D3232" s="7" t="s">
        <v>5460</v>
      </c>
      <c r="E3232" s="7" t="s">
        <v>4984</v>
      </c>
      <c r="F3232" s="7" t="s">
        <v>5360</v>
      </c>
      <c r="G3232" s="7" t="s">
        <v>4985</v>
      </c>
    </row>
    <row r="3233" spans="1:7">
      <c r="A3233" s="8">
        <v>1</v>
      </c>
      <c r="B3233" s="7" t="s">
        <v>725</v>
      </c>
      <c r="C3233" s="7" t="s">
        <v>5435</v>
      </c>
      <c r="D3233" s="7" t="s">
        <v>5460</v>
      </c>
      <c r="E3233" s="7" t="s">
        <v>4994</v>
      </c>
      <c r="F3233" s="7" t="s">
        <v>5360</v>
      </c>
      <c r="G3233" s="7" t="s">
        <v>4995</v>
      </c>
    </row>
    <row r="3234" spans="1:7">
      <c r="A3234" s="8">
        <v>1</v>
      </c>
      <c r="B3234" s="7" t="s">
        <v>725</v>
      </c>
      <c r="C3234" s="7" t="s">
        <v>5435</v>
      </c>
      <c r="D3234" s="7" t="s">
        <v>5460</v>
      </c>
      <c r="E3234" s="7" t="s">
        <v>4997</v>
      </c>
      <c r="F3234" s="7" t="s">
        <v>5360</v>
      </c>
      <c r="G3234" s="7" t="s">
        <v>4999</v>
      </c>
    </row>
    <row r="3235" spans="1:7">
      <c r="A3235" s="8">
        <v>1</v>
      </c>
      <c r="B3235" s="7" t="s">
        <v>725</v>
      </c>
      <c r="C3235" s="7" t="s">
        <v>5435</v>
      </c>
      <c r="D3235" s="7" t="s">
        <v>5460</v>
      </c>
      <c r="E3235" s="7" t="s">
        <v>5009</v>
      </c>
      <c r="F3235" s="7" t="s">
        <v>5360</v>
      </c>
      <c r="G3235" s="7" t="s">
        <v>5010</v>
      </c>
    </row>
    <row r="3236" spans="1:7">
      <c r="A3236" s="8">
        <v>1</v>
      </c>
      <c r="B3236" s="7" t="s">
        <v>725</v>
      </c>
      <c r="C3236" s="7" t="s">
        <v>5435</v>
      </c>
      <c r="D3236" s="7" t="s">
        <v>5460</v>
      </c>
      <c r="E3236" s="7" t="s">
        <v>5012</v>
      </c>
      <c r="F3236" s="7" t="s">
        <v>5360</v>
      </c>
      <c r="G3236" s="7" t="s">
        <v>5014</v>
      </c>
    </row>
    <row r="3237" spans="1:7">
      <c r="A3237" s="8">
        <v>1</v>
      </c>
      <c r="B3237" s="7" t="s">
        <v>725</v>
      </c>
      <c r="C3237" s="7" t="s">
        <v>5435</v>
      </c>
      <c r="D3237" s="7" t="s">
        <v>5437</v>
      </c>
      <c r="E3237" s="7" t="s">
        <v>3197</v>
      </c>
      <c r="F3237" s="7" t="s">
        <v>5360</v>
      </c>
      <c r="G3237" s="7" t="s">
        <v>4131</v>
      </c>
    </row>
    <row r="3238" spans="1:7">
      <c r="A3238" s="8">
        <v>1</v>
      </c>
      <c r="B3238" s="7" t="s">
        <v>725</v>
      </c>
      <c r="C3238" s="7" t="s">
        <v>5435</v>
      </c>
      <c r="D3238" s="7" t="s">
        <v>5437</v>
      </c>
      <c r="E3238" s="7" t="s">
        <v>4410</v>
      </c>
      <c r="F3238" s="7" t="s">
        <v>5454</v>
      </c>
      <c r="G3238" s="7" t="s">
        <v>4412</v>
      </c>
    </row>
    <row r="3239" spans="1:7">
      <c r="A3239" s="8">
        <v>1</v>
      </c>
      <c r="B3239" s="7" t="s">
        <v>725</v>
      </c>
      <c r="C3239" s="7" t="s">
        <v>5435</v>
      </c>
      <c r="D3239" s="7" t="s">
        <v>5437</v>
      </c>
      <c r="E3239" s="7" t="s">
        <v>4463</v>
      </c>
      <c r="F3239" s="7" t="s">
        <v>5360</v>
      </c>
      <c r="G3239" s="7" t="s">
        <v>4465</v>
      </c>
    </row>
    <row r="3240" spans="1:7">
      <c r="A3240" s="8">
        <v>1</v>
      </c>
      <c r="B3240" s="7" t="s">
        <v>725</v>
      </c>
      <c r="C3240" s="7" t="s">
        <v>5435</v>
      </c>
      <c r="D3240" s="7" t="s">
        <v>5437</v>
      </c>
      <c r="E3240" s="7" t="s">
        <v>4466</v>
      </c>
      <c r="F3240" s="7" t="s">
        <v>5360</v>
      </c>
      <c r="G3240" s="7" t="s">
        <v>4468</v>
      </c>
    </row>
    <row r="3241" spans="1:7">
      <c r="A3241" s="8">
        <v>1</v>
      </c>
      <c r="B3241" s="7" t="s">
        <v>725</v>
      </c>
      <c r="C3241" s="7" t="s">
        <v>5435</v>
      </c>
      <c r="D3241" s="7" t="s">
        <v>5437</v>
      </c>
      <c r="E3241" s="7" t="s">
        <v>4496</v>
      </c>
      <c r="F3241" s="7" t="s">
        <v>5360</v>
      </c>
      <c r="G3241" s="7" t="s">
        <v>4498</v>
      </c>
    </row>
    <row r="3242" spans="1:7">
      <c r="A3242" s="8">
        <v>1</v>
      </c>
      <c r="B3242" s="7" t="s">
        <v>725</v>
      </c>
      <c r="C3242" s="7" t="s">
        <v>5435</v>
      </c>
      <c r="D3242" s="7" t="s">
        <v>5437</v>
      </c>
      <c r="E3242" s="7" t="s">
        <v>4562</v>
      </c>
      <c r="F3242" s="7" t="s">
        <v>5360</v>
      </c>
      <c r="G3242" s="7" t="s">
        <v>4563</v>
      </c>
    </row>
    <row r="3243" spans="1:7">
      <c r="A3243" s="8">
        <v>1</v>
      </c>
      <c r="B3243" s="7" t="s">
        <v>725</v>
      </c>
      <c r="C3243" s="7" t="s">
        <v>5435</v>
      </c>
      <c r="D3243" s="7" t="s">
        <v>5437</v>
      </c>
      <c r="E3243" s="7" t="s">
        <v>4653</v>
      </c>
      <c r="F3243" s="7" t="s">
        <v>5360</v>
      </c>
      <c r="G3243" s="7" t="s">
        <v>4655</v>
      </c>
    </row>
    <row r="3244" spans="1:7">
      <c r="A3244" s="8">
        <v>1</v>
      </c>
      <c r="B3244" s="7" t="s">
        <v>725</v>
      </c>
      <c r="C3244" s="7" t="s">
        <v>5435</v>
      </c>
      <c r="D3244" s="7" t="s">
        <v>5437</v>
      </c>
      <c r="E3244" s="7" t="s">
        <v>4684</v>
      </c>
      <c r="F3244" s="7" t="s">
        <v>5360</v>
      </c>
      <c r="G3244" s="7" t="s">
        <v>4685</v>
      </c>
    </row>
    <row r="3245" spans="1:7">
      <c r="A3245" s="8">
        <v>1</v>
      </c>
      <c r="B3245" s="7" t="s">
        <v>725</v>
      </c>
      <c r="C3245" s="7" t="s">
        <v>5435</v>
      </c>
      <c r="D3245" s="7" t="s">
        <v>5437</v>
      </c>
      <c r="E3245" s="7" t="s">
        <v>4689</v>
      </c>
      <c r="F3245" s="7" t="s">
        <v>5360</v>
      </c>
      <c r="G3245" s="7" t="s">
        <v>4690</v>
      </c>
    </row>
    <row r="3246" spans="1:7">
      <c r="A3246" s="8">
        <v>1</v>
      </c>
      <c r="B3246" s="7" t="s">
        <v>725</v>
      </c>
      <c r="C3246" s="7" t="s">
        <v>5435</v>
      </c>
      <c r="D3246" s="7" t="s">
        <v>5437</v>
      </c>
      <c r="E3246" s="7" t="s">
        <v>2387</v>
      </c>
      <c r="F3246" s="7" t="s">
        <v>5360</v>
      </c>
      <c r="G3246" s="7" t="s">
        <v>4759</v>
      </c>
    </row>
    <row r="3247" spans="1:7">
      <c r="A3247" s="8">
        <v>1</v>
      </c>
      <c r="B3247" s="7" t="s">
        <v>725</v>
      </c>
      <c r="C3247" s="7" t="s">
        <v>5435</v>
      </c>
      <c r="D3247" s="7" t="s">
        <v>5437</v>
      </c>
      <c r="E3247" s="7" t="s">
        <v>4915</v>
      </c>
      <c r="F3247" s="7" t="s">
        <v>5360</v>
      </c>
      <c r="G3247" s="7" t="s">
        <v>4917</v>
      </c>
    </row>
    <row r="3248" spans="1:7">
      <c r="A3248" s="8">
        <v>1</v>
      </c>
      <c r="B3248" s="7" t="s">
        <v>725</v>
      </c>
      <c r="C3248" s="7" t="s">
        <v>5435</v>
      </c>
      <c r="D3248" s="7" t="s">
        <v>5437</v>
      </c>
      <c r="E3248" s="7" t="s">
        <v>4987</v>
      </c>
      <c r="F3248" s="7" t="s">
        <v>5360</v>
      </c>
      <c r="G3248" s="7" t="s">
        <v>4989</v>
      </c>
    </row>
    <row r="3249" spans="1:7">
      <c r="A3249" s="8">
        <v>1</v>
      </c>
      <c r="B3249" s="7" t="s">
        <v>725</v>
      </c>
      <c r="C3249" s="7" t="s">
        <v>5435</v>
      </c>
      <c r="D3249" s="7" t="s">
        <v>5408</v>
      </c>
      <c r="E3249" s="7" t="s">
        <v>1973</v>
      </c>
      <c r="F3249" s="7" t="s">
        <v>5360</v>
      </c>
      <c r="G3249" s="7" t="s">
        <v>1976</v>
      </c>
    </row>
    <row r="3250" spans="1:7">
      <c r="A3250" s="8">
        <v>1</v>
      </c>
      <c r="B3250" s="7" t="s">
        <v>725</v>
      </c>
      <c r="C3250" s="7" t="s">
        <v>5435</v>
      </c>
      <c r="D3250" s="7" t="s">
        <v>5408</v>
      </c>
      <c r="E3250" s="7" t="s">
        <v>1993</v>
      </c>
      <c r="F3250" s="7" t="s">
        <v>5360</v>
      </c>
      <c r="G3250" s="7" t="s">
        <v>1994</v>
      </c>
    </row>
    <row r="3251" spans="1:7">
      <c r="A3251" s="8">
        <v>1</v>
      </c>
      <c r="B3251" s="7" t="s">
        <v>725</v>
      </c>
      <c r="C3251" s="7" t="s">
        <v>5435</v>
      </c>
      <c r="D3251" s="7" t="s">
        <v>5408</v>
      </c>
      <c r="E3251" s="7" t="s">
        <v>1998</v>
      </c>
      <c r="F3251" s="7" t="s">
        <v>5360</v>
      </c>
      <c r="G3251" s="7" t="s">
        <v>1999</v>
      </c>
    </row>
    <row r="3252" spans="1:7">
      <c r="A3252" s="8">
        <v>1</v>
      </c>
      <c r="B3252" s="7" t="s">
        <v>725</v>
      </c>
      <c r="C3252" s="7" t="s">
        <v>5435</v>
      </c>
      <c r="D3252" s="7" t="s">
        <v>5461</v>
      </c>
      <c r="E3252" s="7" t="s">
        <v>4858</v>
      </c>
      <c r="F3252" s="7" t="s">
        <v>5360</v>
      </c>
      <c r="G3252" s="7" t="s">
        <v>4859</v>
      </c>
    </row>
    <row r="3253" spans="1:7">
      <c r="A3253" s="8">
        <v>1</v>
      </c>
      <c r="B3253" s="7" t="s">
        <v>725</v>
      </c>
      <c r="C3253" s="7" t="s">
        <v>5435</v>
      </c>
      <c r="D3253" s="7" t="s">
        <v>5461</v>
      </c>
      <c r="E3253" s="7" t="s">
        <v>4925</v>
      </c>
      <c r="F3253" s="7" t="s">
        <v>5360</v>
      </c>
      <c r="G3253" s="7" t="s">
        <v>4926</v>
      </c>
    </row>
    <row r="3254" spans="1:7">
      <c r="A3254" s="8">
        <v>1</v>
      </c>
      <c r="B3254" s="7" t="s">
        <v>725</v>
      </c>
      <c r="C3254" s="7" t="s">
        <v>5435</v>
      </c>
      <c r="D3254" s="7" t="s">
        <v>5462</v>
      </c>
      <c r="E3254" s="7" t="s">
        <v>4581</v>
      </c>
      <c r="F3254" s="7" t="s">
        <v>5360</v>
      </c>
      <c r="G3254" s="7" t="s">
        <v>4583</v>
      </c>
    </row>
    <row r="3255" spans="1:7">
      <c r="A3255" s="8">
        <v>1</v>
      </c>
      <c r="B3255" s="7" t="s">
        <v>725</v>
      </c>
      <c r="C3255" s="7" t="s">
        <v>5435</v>
      </c>
      <c r="D3255" s="7" t="s">
        <v>5462</v>
      </c>
      <c r="E3255" s="7" t="s">
        <v>4584</v>
      </c>
      <c r="F3255" s="7" t="s">
        <v>5360</v>
      </c>
      <c r="G3255" s="7" t="s">
        <v>4586</v>
      </c>
    </row>
    <row r="3256" spans="1:7">
      <c r="A3256" s="8">
        <v>1</v>
      </c>
      <c r="B3256" s="7" t="s">
        <v>725</v>
      </c>
      <c r="C3256" s="7" t="s">
        <v>5435</v>
      </c>
      <c r="D3256" s="7" t="s">
        <v>5462</v>
      </c>
      <c r="E3256" s="7" t="s">
        <v>4598</v>
      </c>
      <c r="F3256" s="7" t="s">
        <v>5360</v>
      </c>
      <c r="G3256" s="7" t="s">
        <v>4600</v>
      </c>
    </row>
    <row r="3257" spans="1:7">
      <c r="A3257" s="8">
        <v>1</v>
      </c>
      <c r="B3257" s="7" t="s">
        <v>725</v>
      </c>
      <c r="C3257" s="7" t="s">
        <v>5435</v>
      </c>
      <c r="D3257" s="7" t="s">
        <v>5462</v>
      </c>
      <c r="E3257" s="7" t="s">
        <v>4601</v>
      </c>
      <c r="F3257" s="7" t="s">
        <v>5360</v>
      </c>
      <c r="G3257" s="7" t="s">
        <v>4602</v>
      </c>
    </row>
    <row r="3258" spans="1:7">
      <c r="A3258" s="8">
        <v>1</v>
      </c>
      <c r="B3258" s="7" t="s">
        <v>725</v>
      </c>
      <c r="C3258" s="7" t="s">
        <v>5435</v>
      </c>
      <c r="D3258" s="7" t="s">
        <v>5462</v>
      </c>
      <c r="E3258" s="7" t="s">
        <v>4609</v>
      </c>
      <c r="F3258" s="7" t="s">
        <v>5360</v>
      </c>
      <c r="G3258" s="7" t="s">
        <v>4611</v>
      </c>
    </row>
    <row r="3259" spans="1:7">
      <c r="A3259" s="8">
        <v>1</v>
      </c>
      <c r="B3259" s="7" t="s">
        <v>725</v>
      </c>
      <c r="C3259" s="7" t="s">
        <v>5435</v>
      </c>
      <c r="D3259" s="7" t="s">
        <v>5462</v>
      </c>
      <c r="E3259" s="7" t="s">
        <v>4612</v>
      </c>
      <c r="F3259" s="7" t="s">
        <v>5360</v>
      </c>
      <c r="G3259" s="7" t="s">
        <v>4613</v>
      </c>
    </row>
    <row r="3260" spans="1:7">
      <c r="A3260" s="8">
        <v>1</v>
      </c>
      <c r="B3260" s="7" t="s">
        <v>725</v>
      </c>
      <c r="C3260" s="7" t="s">
        <v>5435</v>
      </c>
      <c r="D3260" s="7" t="s">
        <v>5462</v>
      </c>
      <c r="E3260" s="7" t="s">
        <v>4620</v>
      </c>
      <c r="F3260" s="7" t="s">
        <v>5360</v>
      </c>
      <c r="G3260" s="7" t="s">
        <v>4622</v>
      </c>
    </row>
    <row r="3261" spans="1:7">
      <c r="A3261" s="8">
        <v>1</v>
      </c>
      <c r="B3261" s="7" t="s">
        <v>725</v>
      </c>
      <c r="C3261" s="7" t="s">
        <v>5435</v>
      </c>
      <c r="D3261" s="7" t="s">
        <v>5462</v>
      </c>
      <c r="E3261" s="7" t="s">
        <v>4623</v>
      </c>
      <c r="F3261" s="7" t="s">
        <v>5360</v>
      </c>
      <c r="G3261" s="7" t="s">
        <v>4624</v>
      </c>
    </row>
    <row r="3262" spans="1:7">
      <c r="A3262" s="8">
        <v>1</v>
      </c>
      <c r="B3262" s="7" t="s">
        <v>725</v>
      </c>
      <c r="C3262" s="7" t="s">
        <v>5435</v>
      </c>
      <c r="D3262" s="7" t="s">
        <v>5462</v>
      </c>
      <c r="E3262" s="7" t="s">
        <v>4631</v>
      </c>
      <c r="F3262" s="7" t="s">
        <v>5360</v>
      </c>
      <c r="G3262" s="7" t="s">
        <v>4633</v>
      </c>
    </row>
    <row r="3263" spans="1:7">
      <c r="A3263" s="8">
        <v>1</v>
      </c>
      <c r="B3263" s="7" t="s">
        <v>725</v>
      </c>
      <c r="C3263" s="7" t="s">
        <v>5435</v>
      </c>
      <c r="D3263" s="7" t="s">
        <v>5462</v>
      </c>
      <c r="E3263" s="7" t="s">
        <v>4634</v>
      </c>
      <c r="F3263" s="7" t="s">
        <v>5360</v>
      </c>
      <c r="G3263" s="7" t="s">
        <v>4635</v>
      </c>
    </row>
    <row r="3264" spans="1:7">
      <c r="A3264" s="8">
        <v>1</v>
      </c>
      <c r="B3264" s="7" t="s">
        <v>725</v>
      </c>
      <c r="C3264" s="7" t="s">
        <v>5435</v>
      </c>
      <c r="D3264" s="7" t="s">
        <v>5462</v>
      </c>
      <c r="E3264" s="7" t="s">
        <v>4642</v>
      </c>
      <c r="F3264" s="7" t="s">
        <v>5360</v>
      </c>
      <c r="G3264" s="7" t="s">
        <v>4644</v>
      </c>
    </row>
    <row r="3265" spans="1:7">
      <c r="A3265" s="8">
        <v>1</v>
      </c>
      <c r="B3265" s="7" t="s">
        <v>725</v>
      </c>
      <c r="C3265" s="7" t="s">
        <v>5435</v>
      </c>
      <c r="D3265" s="7" t="s">
        <v>5462</v>
      </c>
      <c r="E3265" s="7" t="s">
        <v>4645</v>
      </c>
      <c r="F3265" s="7" t="s">
        <v>5360</v>
      </c>
      <c r="G3265" s="7" t="s">
        <v>4646</v>
      </c>
    </row>
    <row r="3266" spans="1:7">
      <c r="A3266" s="8">
        <v>1</v>
      </c>
      <c r="B3266" s="7" t="s">
        <v>725</v>
      </c>
      <c r="C3266" s="7" t="s">
        <v>5435</v>
      </c>
      <c r="D3266" s="7" t="s">
        <v>5462</v>
      </c>
      <c r="E3266" s="7" t="s">
        <v>4692</v>
      </c>
      <c r="F3266" s="7" t="s">
        <v>5360</v>
      </c>
      <c r="G3266" s="7" t="s">
        <v>4694</v>
      </c>
    </row>
    <row r="3267" spans="1:7">
      <c r="A3267" s="8">
        <v>1</v>
      </c>
      <c r="B3267" s="7" t="s">
        <v>725</v>
      </c>
      <c r="C3267" s="7" t="s">
        <v>5435</v>
      </c>
      <c r="D3267" s="7" t="s">
        <v>5462</v>
      </c>
      <c r="E3267" s="7" t="s">
        <v>4695</v>
      </c>
      <c r="F3267" s="7" t="s">
        <v>5360</v>
      </c>
      <c r="G3267" s="7" t="s">
        <v>4697</v>
      </c>
    </row>
    <row r="3268" spans="1:7">
      <c r="A3268" s="8">
        <v>1</v>
      </c>
      <c r="B3268" s="7" t="s">
        <v>725</v>
      </c>
      <c r="C3268" s="7" t="s">
        <v>5435</v>
      </c>
      <c r="D3268" s="7" t="s">
        <v>5462</v>
      </c>
      <c r="E3268" s="7" t="s">
        <v>4704</v>
      </c>
      <c r="F3268" s="7" t="s">
        <v>5360</v>
      </c>
      <c r="G3268" s="7" t="s">
        <v>4706</v>
      </c>
    </row>
    <row r="3269" spans="1:7">
      <c r="A3269" s="8">
        <v>1</v>
      </c>
      <c r="B3269" s="7" t="s">
        <v>725</v>
      </c>
      <c r="C3269" s="7" t="s">
        <v>5435</v>
      </c>
      <c r="D3269" s="7" t="s">
        <v>5462</v>
      </c>
      <c r="E3269" s="7" t="s">
        <v>4707</v>
      </c>
      <c r="F3269" s="7" t="s">
        <v>5360</v>
      </c>
      <c r="G3269" s="7" t="s">
        <v>4708</v>
      </c>
    </row>
    <row r="3270" spans="1:7">
      <c r="A3270" s="8">
        <v>1</v>
      </c>
      <c r="B3270" s="7" t="s">
        <v>725</v>
      </c>
      <c r="C3270" s="7" t="s">
        <v>5435</v>
      </c>
      <c r="D3270" s="7" t="s">
        <v>5462</v>
      </c>
      <c r="E3270" s="7" t="s">
        <v>4715</v>
      </c>
      <c r="F3270" s="7" t="s">
        <v>5360</v>
      </c>
      <c r="G3270" s="7" t="s">
        <v>4717</v>
      </c>
    </row>
    <row r="3271" spans="1:7">
      <c r="A3271" s="8">
        <v>1</v>
      </c>
      <c r="B3271" s="7" t="s">
        <v>725</v>
      </c>
      <c r="C3271" s="7" t="s">
        <v>5435</v>
      </c>
      <c r="D3271" s="7" t="s">
        <v>5462</v>
      </c>
      <c r="E3271" s="7" t="s">
        <v>4718</v>
      </c>
      <c r="F3271" s="7" t="s">
        <v>5360</v>
      </c>
      <c r="G3271" s="7" t="s">
        <v>4719</v>
      </c>
    </row>
    <row r="3272" spans="1:7">
      <c r="A3272" s="8">
        <v>1</v>
      </c>
      <c r="B3272" s="7" t="s">
        <v>725</v>
      </c>
      <c r="C3272" s="7" t="s">
        <v>5435</v>
      </c>
      <c r="D3272" s="7" t="s">
        <v>5462</v>
      </c>
      <c r="E3272" s="7" t="s">
        <v>4726</v>
      </c>
      <c r="F3272" s="7" t="s">
        <v>5360</v>
      </c>
      <c r="G3272" s="7" t="s">
        <v>4728</v>
      </c>
    </row>
    <row r="3273" spans="1:7">
      <c r="A3273" s="8">
        <v>1</v>
      </c>
      <c r="B3273" s="7" t="s">
        <v>725</v>
      </c>
      <c r="C3273" s="7" t="s">
        <v>5435</v>
      </c>
      <c r="D3273" s="7" t="s">
        <v>5462</v>
      </c>
      <c r="E3273" s="7" t="s">
        <v>4729</v>
      </c>
      <c r="F3273" s="7" t="s">
        <v>5360</v>
      </c>
      <c r="G3273" s="7" t="s">
        <v>4730</v>
      </c>
    </row>
    <row r="3274" spans="1:7">
      <c r="A3274" s="8">
        <v>1</v>
      </c>
      <c r="B3274" s="7" t="s">
        <v>725</v>
      </c>
      <c r="C3274" s="7" t="s">
        <v>5435</v>
      </c>
      <c r="D3274" s="7" t="s">
        <v>5462</v>
      </c>
      <c r="E3274" s="7" t="s">
        <v>4737</v>
      </c>
      <c r="F3274" s="7" t="s">
        <v>5360</v>
      </c>
      <c r="G3274" s="7" t="s">
        <v>4739</v>
      </c>
    </row>
    <row r="3275" spans="1:7">
      <c r="A3275" s="8">
        <v>1</v>
      </c>
      <c r="B3275" s="7" t="s">
        <v>725</v>
      </c>
      <c r="C3275" s="7" t="s">
        <v>5435</v>
      </c>
      <c r="D3275" s="7" t="s">
        <v>5462</v>
      </c>
      <c r="E3275" s="7" t="s">
        <v>4740</v>
      </c>
      <c r="F3275" s="7" t="s">
        <v>5360</v>
      </c>
      <c r="G3275" s="7" t="s">
        <v>4741</v>
      </c>
    </row>
    <row r="3276" spans="1:7">
      <c r="A3276" s="8">
        <v>1</v>
      </c>
      <c r="B3276" s="7" t="s">
        <v>725</v>
      </c>
      <c r="C3276" s="7" t="s">
        <v>5435</v>
      </c>
      <c r="D3276" s="7" t="s">
        <v>5462</v>
      </c>
      <c r="E3276" s="7" t="s">
        <v>4748</v>
      </c>
      <c r="F3276" s="7" t="s">
        <v>5360</v>
      </c>
      <c r="G3276" s="7" t="s">
        <v>4750</v>
      </c>
    </row>
    <row r="3277" spans="1:7">
      <c r="A3277" s="8">
        <v>1</v>
      </c>
      <c r="B3277" s="7" t="s">
        <v>725</v>
      </c>
      <c r="C3277" s="7" t="s">
        <v>5435</v>
      </c>
      <c r="D3277" s="7" t="s">
        <v>5462</v>
      </c>
      <c r="E3277" s="7" t="s">
        <v>4751</v>
      </c>
      <c r="F3277" s="7" t="s">
        <v>5360</v>
      </c>
      <c r="G3277" s="7" t="s">
        <v>4752</v>
      </c>
    </row>
    <row r="3278" spans="1:7">
      <c r="A3278" s="8">
        <v>1</v>
      </c>
      <c r="B3278" s="7" t="s">
        <v>725</v>
      </c>
      <c r="C3278" s="7" t="s">
        <v>5435</v>
      </c>
      <c r="D3278" s="7" t="s">
        <v>5409</v>
      </c>
      <c r="E3278" s="7" t="s">
        <v>4127</v>
      </c>
      <c r="F3278" s="7" t="s">
        <v>5360</v>
      </c>
      <c r="G3278" s="7" t="s">
        <v>4129</v>
      </c>
    </row>
    <row r="3279" spans="1:7">
      <c r="A3279" s="8">
        <v>1</v>
      </c>
      <c r="B3279" s="7" t="s">
        <v>725</v>
      </c>
      <c r="C3279" s="7" t="s">
        <v>5435</v>
      </c>
      <c r="D3279" s="7" t="s">
        <v>5409</v>
      </c>
      <c r="E3279" s="7" t="s">
        <v>4323</v>
      </c>
      <c r="F3279" s="7" t="s">
        <v>5360</v>
      </c>
      <c r="G3279" s="7" t="s">
        <v>4325</v>
      </c>
    </row>
    <row r="3280" spans="1:7">
      <c r="A3280" s="8">
        <v>1</v>
      </c>
      <c r="B3280" s="7" t="s">
        <v>725</v>
      </c>
      <c r="C3280" s="7" t="s">
        <v>5435</v>
      </c>
      <c r="D3280" s="7" t="s">
        <v>5409</v>
      </c>
      <c r="E3280" s="7" t="s">
        <v>5463</v>
      </c>
      <c r="F3280" s="7" t="s">
        <v>5360</v>
      </c>
      <c r="G3280" s="7" t="s">
        <v>5464</v>
      </c>
    </row>
    <row r="3281" spans="1:7">
      <c r="A3281" s="8">
        <v>1</v>
      </c>
      <c r="B3281" s="7" t="s">
        <v>725</v>
      </c>
      <c r="C3281" s="7" t="s">
        <v>5435</v>
      </c>
      <c r="D3281" s="7" t="s">
        <v>5409</v>
      </c>
      <c r="E3281" s="7" t="s">
        <v>4674</v>
      </c>
      <c r="F3281" s="7" t="s">
        <v>5438</v>
      </c>
      <c r="G3281" s="7" t="s">
        <v>4676</v>
      </c>
    </row>
    <row r="3282" spans="1:7">
      <c r="A3282" s="8">
        <v>1</v>
      </c>
      <c r="B3282" s="7" t="s">
        <v>725</v>
      </c>
      <c r="C3282" s="7" t="s">
        <v>5435</v>
      </c>
      <c r="D3282" s="7" t="s">
        <v>5409</v>
      </c>
      <c r="E3282" s="7" t="s">
        <v>4687</v>
      </c>
      <c r="F3282" s="7" t="s">
        <v>5360</v>
      </c>
      <c r="G3282" s="7" t="s">
        <v>4688</v>
      </c>
    </row>
    <row r="3283" spans="1:7">
      <c r="A3283" s="8">
        <v>1</v>
      </c>
      <c r="B3283" s="7" t="s">
        <v>725</v>
      </c>
      <c r="C3283" s="7" t="s">
        <v>5435</v>
      </c>
      <c r="D3283" s="7" t="s">
        <v>5409</v>
      </c>
      <c r="E3283" s="7" t="s">
        <v>4760</v>
      </c>
      <c r="F3283" s="7" t="s">
        <v>5360</v>
      </c>
      <c r="G3283" s="7" t="s">
        <v>4761</v>
      </c>
    </row>
    <row r="3284" spans="1:7">
      <c r="A3284" s="8">
        <v>1</v>
      </c>
      <c r="B3284" s="7" t="s">
        <v>725</v>
      </c>
      <c r="C3284" s="7" t="s">
        <v>5435</v>
      </c>
      <c r="D3284" s="7" t="s">
        <v>5409</v>
      </c>
      <c r="E3284" s="7" t="s">
        <v>4762</v>
      </c>
      <c r="F3284" s="7" t="s">
        <v>5360</v>
      </c>
      <c r="G3284" s="7" t="s">
        <v>4763</v>
      </c>
    </row>
    <row r="3285" spans="1:7">
      <c r="A3285" s="8">
        <v>1</v>
      </c>
      <c r="B3285" s="7" t="s">
        <v>725</v>
      </c>
      <c r="C3285" s="7" t="s">
        <v>5435</v>
      </c>
      <c r="D3285" s="7" t="s">
        <v>5409</v>
      </c>
      <c r="E3285" s="7" t="s">
        <v>4764</v>
      </c>
      <c r="F3285" s="7" t="s">
        <v>5360</v>
      </c>
      <c r="G3285" s="7" t="s">
        <v>4765</v>
      </c>
    </row>
    <row r="3286" spans="1:7">
      <c r="A3286" s="8">
        <v>1</v>
      </c>
      <c r="B3286" s="7" t="s">
        <v>725</v>
      </c>
      <c r="C3286" s="7" t="s">
        <v>5435</v>
      </c>
      <c r="D3286" s="7" t="s">
        <v>5409</v>
      </c>
      <c r="E3286" s="7" t="s">
        <v>4766</v>
      </c>
      <c r="F3286" s="7" t="s">
        <v>5360</v>
      </c>
      <c r="G3286" s="7" t="s">
        <v>4767</v>
      </c>
    </row>
    <row r="3287" spans="1:7">
      <c r="A3287" s="8">
        <v>1</v>
      </c>
      <c r="B3287" s="7" t="s">
        <v>725</v>
      </c>
      <c r="C3287" s="7" t="s">
        <v>5435</v>
      </c>
      <c r="D3287" s="7" t="s">
        <v>5409</v>
      </c>
      <c r="E3287" s="7" t="s">
        <v>4768</v>
      </c>
      <c r="F3287" s="7" t="s">
        <v>5360</v>
      </c>
      <c r="G3287" s="7" t="s">
        <v>4769</v>
      </c>
    </row>
    <row r="3288" spans="1:7">
      <c r="A3288" s="8">
        <v>1</v>
      </c>
      <c r="B3288" s="7" t="s">
        <v>725</v>
      </c>
      <c r="C3288" s="7" t="s">
        <v>5435</v>
      </c>
      <c r="D3288" s="7" t="s">
        <v>5409</v>
      </c>
      <c r="E3288" s="7" t="s">
        <v>4770</v>
      </c>
      <c r="F3288" s="7" t="s">
        <v>5360</v>
      </c>
      <c r="G3288" s="7" t="s">
        <v>4772</v>
      </c>
    </row>
    <row r="3289" spans="1:7">
      <c r="A3289" s="8">
        <v>1</v>
      </c>
      <c r="B3289" s="7" t="s">
        <v>725</v>
      </c>
      <c r="C3289" s="7" t="s">
        <v>5435</v>
      </c>
      <c r="D3289" s="7" t="s">
        <v>5409</v>
      </c>
      <c r="E3289" s="7" t="s">
        <v>4773</v>
      </c>
      <c r="F3289" s="7" t="s">
        <v>5360</v>
      </c>
      <c r="G3289" s="7" t="s">
        <v>4774</v>
      </c>
    </row>
    <row r="3290" spans="1:7">
      <c r="A3290" s="8">
        <v>1</v>
      </c>
      <c r="B3290" s="7" t="s">
        <v>725</v>
      </c>
      <c r="C3290" s="7" t="s">
        <v>5435</v>
      </c>
      <c r="D3290" s="7" t="s">
        <v>5409</v>
      </c>
      <c r="E3290" s="7" t="s">
        <v>4775</v>
      </c>
      <c r="F3290" s="7" t="s">
        <v>5360</v>
      </c>
      <c r="G3290" s="7" t="s">
        <v>4776</v>
      </c>
    </row>
    <row r="3291" spans="1:7">
      <c r="A3291" s="8">
        <v>1</v>
      </c>
      <c r="B3291" s="7" t="s">
        <v>725</v>
      </c>
      <c r="C3291" s="7" t="s">
        <v>5435</v>
      </c>
      <c r="D3291" s="7" t="s">
        <v>5409</v>
      </c>
      <c r="E3291" s="7" t="s">
        <v>4777</v>
      </c>
      <c r="F3291" s="7" t="s">
        <v>5360</v>
      </c>
      <c r="G3291" s="7" t="s">
        <v>4778</v>
      </c>
    </row>
    <row r="3292" spans="1:7">
      <c r="A3292" s="8">
        <v>1</v>
      </c>
      <c r="B3292" s="7" t="s">
        <v>725</v>
      </c>
      <c r="C3292" s="7" t="s">
        <v>5435</v>
      </c>
      <c r="D3292" s="7" t="s">
        <v>5409</v>
      </c>
      <c r="E3292" s="7" t="s">
        <v>4779</v>
      </c>
      <c r="F3292" s="7" t="s">
        <v>5360</v>
      </c>
      <c r="G3292" s="7" t="s">
        <v>4769</v>
      </c>
    </row>
    <row r="3293" spans="1:7">
      <c r="A3293" s="8">
        <v>1</v>
      </c>
      <c r="B3293" s="7" t="s">
        <v>725</v>
      </c>
      <c r="C3293" s="7" t="s">
        <v>5435</v>
      </c>
      <c r="D3293" s="7" t="s">
        <v>5409</v>
      </c>
      <c r="E3293" s="7" t="s">
        <v>4780</v>
      </c>
      <c r="F3293" s="7" t="s">
        <v>5465</v>
      </c>
      <c r="G3293" s="7" t="s">
        <v>4782</v>
      </c>
    </row>
    <row r="3294" spans="1:7">
      <c r="A3294" s="8">
        <v>1</v>
      </c>
      <c r="B3294" s="7" t="s">
        <v>725</v>
      </c>
      <c r="C3294" s="7" t="s">
        <v>5435</v>
      </c>
      <c r="D3294" s="7" t="s">
        <v>5409</v>
      </c>
      <c r="E3294" s="7" t="s">
        <v>4864</v>
      </c>
      <c r="F3294" s="7" t="s">
        <v>5466</v>
      </c>
      <c r="G3294" s="7" t="s">
        <v>4866</v>
      </c>
    </row>
    <row r="3295" spans="1:7">
      <c r="A3295" s="8">
        <v>1</v>
      </c>
      <c r="B3295" s="7" t="s">
        <v>725</v>
      </c>
      <c r="C3295" s="7" t="s">
        <v>5435</v>
      </c>
      <c r="D3295" s="7" t="s">
        <v>5409</v>
      </c>
      <c r="E3295" s="7" t="s">
        <v>4931</v>
      </c>
      <c r="F3295" s="7" t="s">
        <v>5466</v>
      </c>
      <c r="G3295" s="7" t="s">
        <v>4933</v>
      </c>
    </row>
    <row r="3296" spans="1:7">
      <c r="A3296" s="8">
        <v>1</v>
      </c>
      <c r="B3296" s="7" t="s">
        <v>725</v>
      </c>
      <c r="C3296" s="7" t="s">
        <v>5435</v>
      </c>
      <c r="D3296" s="7" t="s">
        <v>5409</v>
      </c>
      <c r="E3296" s="7" t="s">
        <v>4992</v>
      </c>
      <c r="F3296" s="7" t="s">
        <v>5360</v>
      </c>
      <c r="G3296" s="7" t="s">
        <v>4993</v>
      </c>
    </row>
    <row r="3297" spans="1:7">
      <c r="A3297" s="8">
        <v>3</v>
      </c>
      <c r="B3297" s="7" t="s">
        <v>1751</v>
      </c>
      <c r="C3297" s="7" t="s">
        <v>1972</v>
      </c>
      <c r="D3297" s="7" t="s">
        <v>5358</v>
      </c>
      <c r="E3297" s="7" t="s">
        <v>5359</v>
      </c>
      <c r="F3297" s="7" t="s">
        <v>5360</v>
      </c>
      <c r="G3297" s="7" t="s">
        <v>5361</v>
      </c>
    </row>
    <row r="3298" spans="1:7">
      <c r="A3298" s="8">
        <v>3</v>
      </c>
      <c r="B3298" s="7" t="s">
        <v>1751</v>
      </c>
      <c r="C3298" s="7" t="s">
        <v>1972</v>
      </c>
      <c r="D3298" s="7" t="s">
        <v>5358</v>
      </c>
      <c r="E3298" s="7" t="s">
        <v>0</v>
      </c>
      <c r="F3298" s="7" t="s">
        <v>5360</v>
      </c>
      <c r="G3298" s="7" t="s">
        <v>0</v>
      </c>
    </row>
    <row r="3299" spans="1:7">
      <c r="A3299" s="8">
        <v>3</v>
      </c>
      <c r="B3299" s="7" t="s">
        <v>1751</v>
      </c>
      <c r="C3299" s="7" t="s">
        <v>1972</v>
      </c>
      <c r="D3299" s="7" t="s">
        <v>5358</v>
      </c>
      <c r="E3299" s="7" t="s">
        <v>5362</v>
      </c>
      <c r="F3299" s="7" t="s">
        <v>5360</v>
      </c>
      <c r="G3299" s="7" t="s">
        <v>5363</v>
      </c>
    </row>
    <row r="3300" spans="1:7">
      <c r="A3300" s="8">
        <v>3</v>
      </c>
      <c r="B3300" s="7" t="s">
        <v>1751</v>
      </c>
      <c r="C3300" s="7" t="s">
        <v>1972</v>
      </c>
      <c r="D3300" s="7" t="s">
        <v>5358</v>
      </c>
      <c r="E3300" s="7" t="s">
        <v>5364</v>
      </c>
      <c r="F3300" s="7" t="s">
        <v>5360</v>
      </c>
      <c r="G3300" s="7" t="s">
        <v>5365</v>
      </c>
    </row>
    <row r="3301" spans="1:7">
      <c r="A3301" s="8">
        <v>3</v>
      </c>
      <c r="B3301" s="7" t="s">
        <v>1751</v>
      </c>
      <c r="C3301" s="7" t="s">
        <v>1972</v>
      </c>
      <c r="D3301" s="7" t="s">
        <v>5358</v>
      </c>
      <c r="E3301" s="7" t="s">
        <v>5366</v>
      </c>
      <c r="F3301" s="7" t="s">
        <v>5360</v>
      </c>
      <c r="G3301" s="7" t="s">
        <v>5367</v>
      </c>
    </row>
    <row r="3302" spans="1:7">
      <c r="A3302" s="8">
        <v>3</v>
      </c>
      <c r="B3302" s="7" t="s">
        <v>1751</v>
      </c>
      <c r="C3302" s="7" t="s">
        <v>1972</v>
      </c>
      <c r="D3302" s="7" t="s">
        <v>5358</v>
      </c>
      <c r="E3302" s="7" t="s">
        <v>5368</v>
      </c>
      <c r="F3302" s="7" t="s">
        <v>5360</v>
      </c>
      <c r="G3302" s="7" t="s">
        <v>5369</v>
      </c>
    </row>
    <row r="3303" spans="1:7">
      <c r="A3303" s="8">
        <v>3</v>
      </c>
      <c r="B3303" s="7" t="s">
        <v>1751</v>
      </c>
      <c r="C3303" s="7" t="s">
        <v>1972</v>
      </c>
      <c r="D3303" s="7" t="s">
        <v>5358</v>
      </c>
      <c r="E3303" s="7" t="s">
        <v>5370</v>
      </c>
      <c r="F3303" s="7" t="s">
        <v>5360</v>
      </c>
      <c r="G3303" s="7" t="s">
        <v>5371</v>
      </c>
    </row>
    <row r="3304" spans="1:7">
      <c r="A3304" s="8">
        <v>3</v>
      </c>
      <c r="B3304" s="7" t="s">
        <v>1751</v>
      </c>
      <c r="C3304" s="7" t="s">
        <v>1972</v>
      </c>
      <c r="D3304" s="7" t="s">
        <v>5358</v>
      </c>
      <c r="E3304" s="7" t="s">
        <v>5372</v>
      </c>
      <c r="F3304" s="7" t="s">
        <v>5360</v>
      </c>
      <c r="G3304" s="7" t="s">
        <v>5373</v>
      </c>
    </row>
    <row r="3305" spans="1:7">
      <c r="A3305" s="8">
        <v>3</v>
      </c>
      <c r="B3305" s="7" t="s">
        <v>1751</v>
      </c>
      <c r="C3305" s="7" t="s">
        <v>1972</v>
      </c>
      <c r="D3305" s="7" t="s">
        <v>5358</v>
      </c>
      <c r="E3305" s="7" t="s">
        <v>5374</v>
      </c>
      <c r="F3305" s="7" t="s">
        <v>5360</v>
      </c>
      <c r="G3305" s="7" t="s">
        <v>5375</v>
      </c>
    </row>
    <row r="3306" spans="1:7">
      <c r="A3306" s="8">
        <v>3</v>
      </c>
      <c r="B3306" s="7" t="s">
        <v>1751</v>
      </c>
      <c r="C3306" s="7" t="s">
        <v>1972</v>
      </c>
      <c r="D3306" s="7" t="s">
        <v>5358</v>
      </c>
      <c r="E3306" s="7" t="s">
        <v>5376</v>
      </c>
      <c r="F3306" s="7" t="s">
        <v>5360</v>
      </c>
      <c r="G3306" s="7" t="s">
        <v>5377</v>
      </c>
    </row>
    <row r="3307" spans="1:7">
      <c r="A3307" s="8">
        <v>3</v>
      </c>
      <c r="B3307" s="7" t="s">
        <v>1751</v>
      </c>
      <c r="C3307" s="7" t="s">
        <v>1972</v>
      </c>
      <c r="D3307" s="7" t="s">
        <v>5358</v>
      </c>
      <c r="E3307" s="7" t="s">
        <v>5378</v>
      </c>
      <c r="F3307" s="7" t="s">
        <v>5360</v>
      </c>
      <c r="G3307" s="7" t="s">
        <v>5379</v>
      </c>
    </row>
    <row r="3308" spans="1:7">
      <c r="A3308" s="8">
        <v>3</v>
      </c>
      <c r="B3308" s="7" t="s">
        <v>1751</v>
      </c>
      <c r="C3308" s="7" t="s">
        <v>1972</v>
      </c>
      <c r="D3308" s="7" t="s">
        <v>5358</v>
      </c>
      <c r="E3308" s="7" t="s">
        <v>5380</v>
      </c>
      <c r="F3308" s="7" t="s">
        <v>5360</v>
      </c>
      <c r="G3308" s="7" t="s">
        <v>5381</v>
      </c>
    </row>
    <row r="3309" spans="1:7">
      <c r="A3309" s="8">
        <v>3</v>
      </c>
      <c r="B3309" s="7" t="s">
        <v>1751</v>
      </c>
      <c r="C3309" s="7" t="s">
        <v>1972</v>
      </c>
      <c r="D3309" s="7" t="s">
        <v>5358</v>
      </c>
      <c r="E3309" s="7" t="s">
        <v>5382</v>
      </c>
      <c r="F3309" s="7" t="s">
        <v>5360</v>
      </c>
      <c r="G3309" s="7" t="s">
        <v>5383</v>
      </c>
    </row>
    <row r="3310" spans="1:7">
      <c r="A3310" s="8">
        <v>3</v>
      </c>
      <c r="B3310" s="7" t="s">
        <v>1751</v>
      </c>
      <c r="C3310" s="7" t="s">
        <v>1972</v>
      </c>
      <c r="D3310" s="7" t="s">
        <v>5358</v>
      </c>
      <c r="E3310" s="7" t="s">
        <v>5384</v>
      </c>
      <c r="F3310" s="7" t="s">
        <v>5360</v>
      </c>
      <c r="G3310" s="7" t="s">
        <v>5385</v>
      </c>
    </row>
    <row r="3311" spans="1:7">
      <c r="A3311" s="8">
        <v>3</v>
      </c>
      <c r="B3311" s="7" t="s">
        <v>1751</v>
      </c>
      <c r="C3311" s="7" t="s">
        <v>1972</v>
      </c>
      <c r="D3311" s="7" t="s">
        <v>5358</v>
      </c>
      <c r="E3311" s="7" t="s">
        <v>5386</v>
      </c>
      <c r="F3311" s="7" t="s">
        <v>5360</v>
      </c>
      <c r="G3311" s="7" t="s">
        <v>5387</v>
      </c>
    </row>
    <row r="3312" spans="1:7">
      <c r="A3312" s="8">
        <v>3</v>
      </c>
      <c r="B3312" s="7" t="s">
        <v>1751</v>
      </c>
      <c r="C3312" s="7" t="s">
        <v>1972</v>
      </c>
      <c r="D3312" s="7" t="s">
        <v>5358</v>
      </c>
      <c r="E3312" s="7" t="s">
        <v>5388</v>
      </c>
      <c r="F3312" s="7" t="s">
        <v>5360</v>
      </c>
      <c r="G3312" s="7" t="s">
        <v>5389</v>
      </c>
    </row>
    <row r="3313" spans="1:7">
      <c r="A3313" s="8">
        <v>3</v>
      </c>
      <c r="B3313" s="7" t="s">
        <v>1751</v>
      </c>
      <c r="C3313" s="7" t="s">
        <v>1972</v>
      </c>
      <c r="D3313" s="7" t="s">
        <v>5358</v>
      </c>
      <c r="E3313" s="7" t="s">
        <v>5390</v>
      </c>
      <c r="F3313" s="7" t="s">
        <v>5360</v>
      </c>
      <c r="G3313" s="7" t="s">
        <v>5391</v>
      </c>
    </row>
    <row r="3314" spans="1:7">
      <c r="A3314" s="8">
        <v>3</v>
      </c>
      <c r="B3314" s="7" t="s">
        <v>1751</v>
      </c>
      <c r="C3314" s="7" t="s">
        <v>1972</v>
      </c>
      <c r="D3314" s="7" t="s">
        <v>5358</v>
      </c>
      <c r="E3314" s="7" t="s">
        <v>5392</v>
      </c>
      <c r="F3314" s="7" t="s">
        <v>5360</v>
      </c>
      <c r="G3314" s="7" t="s">
        <v>5393</v>
      </c>
    </row>
    <row r="3315" spans="1:7">
      <c r="A3315" s="8">
        <v>3</v>
      </c>
      <c r="B3315" s="7" t="s">
        <v>1751</v>
      </c>
      <c r="C3315" s="7" t="s">
        <v>1972</v>
      </c>
      <c r="D3315" s="7" t="s">
        <v>5358</v>
      </c>
      <c r="E3315" s="7" t="s">
        <v>5394</v>
      </c>
      <c r="F3315" s="7" t="s">
        <v>5360</v>
      </c>
      <c r="G3315" s="7" t="s">
        <v>5395</v>
      </c>
    </row>
    <row r="3316" spans="1:7">
      <c r="A3316" s="8">
        <v>3</v>
      </c>
      <c r="B3316" s="7" t="s">
        <v>1751</v>
      </c>
      <c r="C3316" s="7" t="s">
        <v>1972</v>
      </c>
      <c r="D3316" s="7" t="s">
        <v>5358</v>
      </c>
      <c r="E3316" s="7" t="s">
        <v>5396</v>
      </c>
      <c r="F3316" s="7" t="s">
        <v>5360</v>
      </c>
      <c r="G3316" s="7" t="s">
        <v>5397</v>
      </c>
    </row>
    <row r="3317" spans="1:7">
      <c r="A3317" s="8">
        <v>3</v>
      </c>
      <c r="B3317" s="7" t="s">
        <v>1751</v>
      </c>
      <c r="C3317" s="7" t="s">
        <v>1972</v>
      </c>
      <c r="D3317" s="7" t="s">
        <v>5358</v>
      </c>
      <c r="E3317" s="7" t="s">
        <v>2000</v>
      </c>
      <c r="F3317" s="7" t="s">
        <v>5360</v>
      </c>
      <c r="G3317" s="7" t="s">
        <v>2002</v>
      </c>
    </row>
    <row r="3318" spans="1:7">
      <c r="A3318" s="8">
        <v>3</v>
      </c>
      <c r="B3318" s="7" t="s">
        <v>1751</v>
      </c>
      <c r="C3318" s="7" t="s">
        <v>1972</v>
      </c>
      <c r="D3318" s="7" t="s">
        <v>5358</v>
      </c>
      <c r="E3318" s="7" t="s">
        <v>2026</v>
      </c>
      <c r="F3318" s="7" t="s">
        <v>5360</v>
      </c>
      <c r="G3318" s="7" t="s">
        <v>2028</v>
      </c>
    </row>
    <row r="3319" spans="1:7">
      <c r="A3319" s="8">
        <v>3</v>
      </c>
      <c r="B3319" s="7" t="s">
        <v>1751</v>
      </c>
      <c r="C3319" s="7" t="s">
        <v>1972</v>
      </c>
      <c r="D3319" s="7" t="s">
        <v>5358</v>
      </c>
      <c r="E3319" s="7" t="s">
        <v>2794</v>
      </c>
      <c r="F3319" s="7" t="s">
        <v>5360</v>
      </c>
      <c r="G3319" s="7" t="s">
        <v>5025</v>
      </c>
    </row>
    <row r="3320" spans="1:7">
      <c r="A3320" s="8">
        <v>3</v>
      </c>
      <c r="B3320" s="7" t="s">
        <v>1751</v>
      </c>
      <c r="C3320" s="7" t="s">
        <v>1972</v>
      </c>
      <c r="D3320" s="7" t="s">
        <v>5358</v>
      </c>
      <c r="E3320" s="7" t="s">
        <v>2797</v>
      </c>
      <c r="F3320" s="7" t="s">
        <v>5360</v>
      </c>
      <c r="G3320" s="7" t="s">
        <v>2799</v>
      </c>
    </row>
    <row r="3321" spans="1:7">
      <c r="A3321" s="8">
        <v>3</v>
      </c>
      <c r="B3321" s="7" t="s">
        <v>1751</v>
      </c>
      <c r="C3321" s="7" t="s">
        <v>1972</v>
      </c>
      <c r="D3321" s="7" t="s">
        <v>5358</v>
      </c>
      <c r="E3321" s="7" t="s">
        <v>2818</v>
      </c>
      <c r="F3321" s="7" t="s">
        <v>5360</v>
      </c>
      <c r="G3321" s="7" t="s">
        <v>3243</v>
      </c>
    </row>
    <row r="3322" spans="1:7">
      <c r="A3322" s="8">
        <v>3</v>
      </c>
      <c r="B3322" s="7" t="s">
        <v>1751</v>
      </c>
      <c r="C3322" s="7" t="s">
        <v>1972</v>
      </c>
      <c r="D3322" s="7" t="s">
        <v>5358</v>
      </c>
      <c r="E3322" s="7" t="s">
        <v>1990</v>
      </c>
      <c r="F3322" s="7" t="s">
        <v>5360</v>
      </c>
      <c r="G3322" s="7" t="s">
        <v>1992</v>
      </c>
    </row>
    <row r="3323" spans="1:7">
      <c r="A3323" s="8">
        <v>3</v>
      </c>
      <c r="B3323" s="7" t="s">
        <v>1751</v>
      </c>
      <c r="C3323" s="7" t="s">
        <v>1972</v>
      </c>
      <c r="D3323" s="7" t="s">
        <v>5358</v>
      </c>
      <c r="E3323" s="7" t="s">
        <v>1996</v>
      </c>
      <c r="F3323" s="7" t="s">
        <v>5360</v>
      </c>
      <c r="G3323" s="7" t="s">
        <v>1997</v>
      </c>
    </row>
    <row r="3324" spans="1:7">
      <c r="A3324" s="8">
        <v>3</v>
      </c>
      <c r="B3324" s="7" t="s">
        <v>1751</v>
      </c>
      <c r="C3324" s="7" t="s">
        <v>1972</v>
      </c>
      <c r="D3324" s="7" t="s">
        <v>5358</v>
      </c>
      <c r="E3324" s="7" t="s">
        <v>2837</v>
      </c>
      <c r="F3324" s="7" t="s">
        <v>5360</v>
      </c>
      <c r="G3324" s="7" t="s">
        <v>2839</v>
      </c>
    </row>
    <row r="3325" spans="1:7">
      <c r="A3325" s="8">
        <v>3</v>
      </c>
      <c r="B3325" s="7" t="s">
        <v>1751</v>
      </c>
      <c r="C3325" s="7" t="s">
        <v>1972</v>
      </c>
      <c r="D3325" s="7" t="s">
        <v>5358</v>
      </c>
      <c r="E3325" s="7" t="s">
        <v>2004</v>
      </c>
      <c r="F3325" s="7" t="s">
        <v>5360</v>
      </c>
      <c r="G3325" s="7" t="s">
        <v>5398</v>
      </c>
    </row>
    <row r="3326" spans="1:7">
      <c r="A3326" s="8">
        <v>3</v>
      </c>
      <c r="B3326" s="7" t="s">
        <v>1751</v>
      </c>
      <c r="C3326" s="7" t="s">
        <v>1972</v>
      </c>
      <c r="D3326" s="7" t="s">
        <v>5358</v>
      </c>
      <c r="E3326" s="7" t="s">
        <v>2060</v>
      </c>
      <c r="F3326" s="7" t="s">
        <v>5360</v>
      </c>
      <c r="G3326" s="7" t="s">
        <v>5399</v>
      </c>
    </row>
    <row r="3327" spans="1:7">
      <c r="A3327" s="8">
        <v>3</v>
      </c>
      <c r="B3327" s="7" t="s">
        <v>1751</v>
      </c>
      <c r="C3327" s="7" t="s">
        <v>1972</v>
      </c>
      <c r="D3327" s="7" t="s">
        <v>5358</v>
      </c>
      <c r="E3327" s="7" t="s">
        <v>5400</v>
      </c>
      <c r="F3327" s="7" t="s">
        <v>5360</v>
      </c>
      <c r="G3327" s="7" t="s">
        <v>5401</v>
      </c>
    </row>
    <row r="3328" spans="1:7">
      <c r="A3328" s="8">
        <v>3</v>
      </c>
      <c r="B3328" s="7" t="s">
        <v>1751</v>
      </c>
      <c r="C3328" s="7" t="s">
        <v>1972</v>
      </c>
      <c r="D3328" s="7" t="s">
        <v>5358</v>
      </c>
      <c r="E3328" s="7" t="s">
        <v>5402</v>
      </c>
      <c r="F3328" s="7" t="s">
        <v>5360</v>
      </c>
      <c r="G3328" s="7" t="s">
        <v>5403</v>
      </c>
    </row>
    <row r="3329" spans="1:7">
      <c r="A3329" s="8">
        <v>3</v>
      </c>
      <c r="B3329" s="7" t="s">
        <v>1751</v>
      </c>
      <c r="C3329" s="7" t="s">
        <v>1972</v>
      </c>
      <c r="D3329" s="7" t="s">
        <v>5358</v>
      </c>
      <c r="E3329" s="7" t="s">
        <v>5404</v>
      </c>
      <c r="F3329" s="7" t="s">
        <v>5360</v>
      </c>
      <c r="G3329" s="7" t="s">
        <v>5405</v>
      </c>
    </row>
    <row r="3330" spans="1:7">
      <c r="A3330" s="8">
        <v>3</v>
      </c>
      <c r="B3330" s="7" t="s">
        <v>1751</v>
      </c>
      <c r="C3330" s="7" t="s">
        <v>1972</v>
      </c>
      <c r="D3330" s="7" t="s">
        <v>5358</v>
      </c>
      <c r="E3330" s="7" t="s">
        <v>5406</v>
      </c>
      <c r="F3330" s="7" t="s">
        <v>5360</v>
      </c>
      <c r="G3330" s="7" t="s">
        <v>5407</v>
      </c>
    </row>
    <row r="3331" spans="1:7">
      <c r="A3331" s="8">
        <v>3</v>
      </c>
      <c r="B3331" s="7" t="s">
        <v>1751</v>
      </c>
      <c r="C3331" s="7" t="s">
        <v>1972</v>
      </c>
      <c r="D3331" s="7" t="s">
        <v>5458</v>
      </c>
      <c r="E3331" s="7" t="s">
        <v>4136</v>
      </c>
      <c r="F3331" s="7" t="s">
        <v>5360</v>
      </c>
      <c r="G3331" s="7" t="s">
        <v>4139</v>
      </c>
    </row>
    <row r="3332" spans="1:7">
      <c r="A3332" s="8">
        <v>3</v>
      </c>
      <c r="B3332" s="7" t="s">
        <v>1751</v>
      </c>
      <c r="C3332" s="7" t="s">
        <v>1972</v>
      </c>
      <c r="D3332" s="7" t="s">
        <v>5458</v>
      </c>
      <c r="E3332" s="7" t="s">
        <v>4140</v>
      </c>
      <c r="F3332" s="7" t="s">
        <v>5360</v>
      </c>
      <c r="G3332" s="7" t="s">
        <v>4143</v>
      </c>
    </row>
    <row r="3333" spans="1:7">
      <c r="A3333" s="8">
        <v>3</v>
      </c>
      <c r="B3333" s="7" t="s">
        <v>1751</v>
      </c>
      <c r="C3333" s="7" t="s">
        <v>1972</v>
      </c>
      <c r="D3333" s="7" t="s">
        <v>5458</v>
      </c>
      <c r="E3333" s="7" t="s">
        <v>4144</v>
      </c>
      <c r="F3333" s="7" t="s">
        <v>5360</v>
      </c>
      <c r="G3333" s="7" t="s">
        <v>4146</v>
      </c>
    </row>
    <row r="3334" spans="1:7">
      <c r="A3334" s="8">
        <v>3</v>
      </c>
      <c r="B3334" s="7" t="s">
        <v>1751</v>
      </c>
      <c r="C3334" s="7" t="s">
        <v>1972</v>
      </c>
      <c r="D3334" s="7" t="s">
        <v>5458</v>
      </c>
      <c r="E3334" s="7" t="s">
        <v>4147</v>
      </c>
      <c r="F3334" s="7" t="s">
        <v>5360</v>
      </c>
      <c r="G3334" s="7" t="s">
        <v>4149</v>
      </c>
    </row>
    <row r="3335" spans="1:7">
      <c r="A3335" s="8">
        <v>3</v>
      </c>
      <c r="B3335" s="7" t="s">
        <v>1751</v>
      </c>
      <c r="C3335" s="7" t="s">
        <v>1972</v>
      </c>
      <c r="D3335" s="7" t="s">
        <v>5458</v>
      </c>
      <c r="E3335" s="7" t="s">
        <v>4150</v>
      </c>
      <c r="F3335" s="7" t="s">
        <v>5360</v>
      </c>
      <c r="G3335" s="7" t="s">
        <v>4152</v>
      </c>
    </row>
    <row r="3336" spans="1:7">
      <c r="A3336" s="8">
        <v>3</v>
      </c>
      <c r="B3336" s="7" t="s">
        <v>1751</v>
      </c>
      <c r="C3336" s="7" t="s">
        <v>1972</v>
      </c>
      <c r="D3336" s="7" t="s">
        <v>5458</v>
      </c>
      <c r="E3336" s="7" t="s">
        <v>4153</v>
      </c>
      <c r="F3336" s="7" t="s">
        <v>5360</v>
      </c>
      <c r="G3336" s="7" t="s">
        <v>4155</v>
      </c>
    </row>
    <row r="3337" spans="1:7">
      <c r="A3337" s="8">
        <v>3</v>
      </c>
      <c r="B3337" s="7" t="s">
        <v>1751</v>
      </c>
      <c r="C3337" s="7" t="s">
        <v>1972</v>
      </c>
      <c r="D3337" s="7" t="s">
        <v>5458</v>
      </c>
      <c r="E3337" s="7" t="s">
        <v>4156</v>
      </c>
      <c r="F3337" s="7" t="s">
        <v>5360</v>
      </c>
      <c r="G3337" s="7" t="s">
        <v>4158</v>
      </c>
    </row>
    <row r="3338" spans="1:7">
      <c r="A3338" s="8">
        <v>3</v>
      </c>
      <c r="B3338" s="7" t="s">
        <v>1751</v>
      </c>
      <c r="C3338" s="7" t="s">
        <v>1972</v>
      </c>
      <c r="D3338" s="7" t="s">
        <v>5458</v>
      </c>
      <c r="E3338" s="7" t="s">
        <v>4159</v>
      </c>
      <c r="F3338" s="7" t="s">
        <v>5360</v>
      </c>
      <c r="G3338" s="7" t="s">
        <v>4161</v>
      </c>
    </row>
    <row r="3339" spans="1:7">
      <c r="A3339" s="8">
        <v>3</v>
      </c>
      <c r="B3339" s="7" t="s">
        <v>1751</v>
      </c>
      <c r="C3339" s="7" t="s">
        <v>1972</v>
      </c>
      <c r="D3339" s="7" t="s">
        <v>5458</v>
      </c>
      <c r="E3339" s="7" t="s">
        <v>4162</v>
      </c>
      <c r="F3339" s="7" t="s">
        <v>5360</v>
      </c>
      <c r="G3339" s="7" t="s">
        <v>4164</v>
      </c>
    </row>
    <row r="3340" spans="1:7">
      <c r="A3340" s="8">
        <v>3</v>
      </c>
      <c r="B3340" s="7" t="s">
        <v>1751</v>
      </c>
      <c r="C3340" s="7" t="s">
        <v>1972</v>
      </c>
      <c r="D3340" s="7" t="s">
        <v>5458</v>
      </c>
      <c r="E3340" s="7" t="s">
        <v>4165</v>
      </c>
      <c r="F3340" s="7" t="s">
        <v>5360</v>
      </c>
      <c r="G3340" s="7" t="s">
        <v>4167</v>
      </c>
    </row>
    <row r="3341" spans="1:7">
      <c r="A3341" s="8">
        <v>3</v>
      </c>
      <c r="B3341" s="7" t="s">
        <v>1751</v>
      </c>
      <c r="C3341" s="7" t="s">
        <v>1972</v>
      </c>
      <c r="D3341" s="7" t="s">
        <v>5467</v>
      </c>
      <c r="E3341" s="7" t="s">
        <v>5026</v>
      </c>
      <c r="F3341" s="7" t="s">
        <v>5360</v>
      </c>
      <c r="G3341" s="7" t="s">
        <v>5027</v>
      </c>
    </row>
    <row r="3342" spans="1:7">
      <c r="A3342" s="8">
        <v>3</v>
      </c>
      <c r="B3342" s="7" t="s">
        <v>1751</v>
      </c>
      <c r="C3342" s="7" t="s">
        <v>1972</v>
      </c>
      <c r="D3342" s="7" t="s">
        <v>5459</v>
      </c>
      <c r="E3342" s="7" t="s">
        <v>2320</v>
      </c>
      <c r="F3342" s="7" t="s">
        <v>5360</v>
      </c>
      <c r="G3342" s="7" t="s">
        <v>2321</v>
      </c>
    </row>
    <row r="3343" spans="1:7">
      <c r="A3343" s="8">
        <v>3</v>
      </c>
      <c r="B3343" s="7" t="s">
        <v>1751</v>
      </c>
      <c r="C3343" s="7" t="s">
        <v>1972</v>
      </c>
      <c r="D3343" s="7" t="s">
        <v>5459</v>
      </c>
      <c r="E3343" s="7" t="s">
        <v>4229</v>
      </c>
      <c r="F3343" s="7" t="s">
        <v>5360</v>
      </c>
      <c r="G3343" s="7" t="s">
        <v>5106</v>
      </c>
    </row>
    <row r="3344" spans="1:7">
      <c r="A3344" s="8">
        <v>3</v>
      </c>
      <c r="B3344" s="7" t="s">
        <v>1751</v>
      </c>
      <c r="C3344" s="7" t="s">
        <v>1972</v>
      </c>
      <c r="D3344" s="7" t="s">
        <v>5459</v>
      </c>
      <c r="E3344" s="7" t="s">
        <v>4231</v>
      </c>
      <c r="F3344" s="7" t="s">
        <v>5360</v>
      </c>
      <c r="G3344" s="7" t="s">
        <v>4232</v>
      </c>
    </row>
    <row r="3345" spans="1:7">
      <c r="A3345" s="8">
        <v>3</v>
      </c>
      <c r="B3345" s="7" t="s">
        <v>1751</v>
      </c>
      <c r="C3345" s="7" t="s">
        <v>1972</v>
      </c>
      <c r="D3345" s="7" t="s">
        <v>5459</v>
      </c>
      <c r="E3345" s="7" t="s">
        <v>4235</v>
      </c>
      <c r="F3345" s="7" t="s">
        <v>5360</v>
      </c>
      <c r="G3345" s="7" t="s">
        <v>4236</v>
      </c>
    </row>
    <row r="3346" spans="1:7">
      <c r="A3346" s="8">
        <v>3</v>
      </c>
      <c r="B3346" s="7" t="s">
        <v>1751</v>
      </c>
      <c r="C3346" s="7" t="s">
        <v>1972</v>
      </c>
      <c r="D3346" s="7" t="s">
        <v>5459</v>
      </c>
      <c r="E3346" s="7" t="s">
        <v>4239</v>
      </c>
      <c r="F3346" s="7" t="s">
        <v>5360</v>
      </c>
      <c r="G3346" s="7" t="s">
        <v>4240</v>
      </c>
    </row>
    <row r="3347" spans="1:7">
      <c r="A3347" s="8">
        <v>3</v>
      </c>
      <c r="B3347" s="7" t="s">
        <v>1751</v>
      </c>
      <c r="C3347" s="7" t="s">
        <v>1972</v>
      </c>
      <c r="D3347" s="7" t="s">
        <v>5459</v>
      </c>
      <c r="E3347" s="7" t="s">
        <v>4243</v>
      </c>
      <c r="F3347" s="7" t="s">
        <v>5360</v>
      </c>
      <c r="G3347" s="7" t="s">
        <v>4244</v>
      </c>
    </row>
    <row r="3348" spans="1:7">
      <c r="A3348" s="8">
        <v>3</v>
      </c>
      <c r="B3348" s="7" t="s">
        <v>1751</v>
      </c>
      <c r="C3348" s="7" t="s">
        <v>1972</v>
      </c>
      <c r="D3348" s="7" t="s">
        <v>5459</v>
      </c>
      <c r="E3348" s="7" t="s">
        <v>4247</v>
      </c>
      <c r="F3348" s="7" t="s">
        <v>5360</v>
      </c>
      <c r="G3348" s="7" t="s">
        <v>4248</v>
      </c>
    </row>
    <row r="3349" spans="1:7">
      <c r="A3349" s="8">
        <v>3</v>
      </c>
      <c r="B3349" s="7" t="s">
        <v>1751</v>
      </c>
      <c r="C3349" s="7" t="s">
        <v>1972</v>
      </c>
      <c r="D3349" s="7" t="s">
        <v>5459</v>
      </c>
      <c r="E3349" s="7" t="s">
        <v>4251</v>
      </c>
      <c r="F3349" s="7" t="s">
        <v>5360</v>
      </c>
      <c r="G3349" s="7" t="s">
        <v>4252</v>
      </c>
    </row>
    <row r="3350" spans="1:7">
      <c r="A3350" s="8">
        <v>3</v>
      </c>
      <c r="B3350" s="7" t="s">
        <v>1751</v>
      </c>
      <c r="C3350" s="7" t="s">
        <v>1972</v>
      </c>
      <c r="D3350" s="7" t="s">
        <v>5459</v>
      </c>
      <c r="E3350" s="7" t="s">
        <v>4255</v>
      </c>
      <c r="F3350" s="7" t="s">
        <v>5360</v>
      </c>
      <c r="G3350" s="7" t="s">
        <v>4256</v>
      </c>
    </row>
    <row r="3351" spans="1:7">
      <c r="A3351" s="8">
        <v>3</v>
      </c>
      <c r="B3351" s="7" t="s">
        <v>1751</v>
      </c>
      <c r="C3351" s="7" t="s">
        <v>1972</v>
      </c>
      <c r="D3351" s="7" t="s">
        <v>5459</v>
      </c>
      <c r="E3351" s="7" t="s">
        <v>4259</v>
      </c>
      <c r="F3351" s="7" t="s">
        <v>5360</v>
      </c>
      <c r="G3351" s="7" t="s">
        <v>4260</v>
      </c>
    </row>
    <row r="3352" spans="1:7">
      <c r="A3352" s="8">
        <v>3</v>
      </c>
      <c r="B3352" s="7" t="s">
        <v>1751</v>
      </c>
      <c r="C3352" s="7" t="s">
        <v>1972</v>
      </c>
      <c r="D3352" s="7" t="s">
        <v>5459</v>
      </c>
      <c r="E3352" s="7" t="s">
        <v>4262</v>
      </c>
      <c r="F3352" s="7" t="s">
        <v>5360</v>
      </c>
      <c r="G3352" s="7" t="s">
        <v>4263</v>
      </c>
    </row>
    <row r="3353" spans="1:7">
      <c r="A3353" s="8">
        <v>3</v>
      </c>
      <c r="B3353" s="7" t="s">
        <v>1751</v>
      </c>
      <c r="C3353" s="7" t="s">
        <v>1972</v>
      </c>
      <c r="D3353" s="7" t="s">
        <v>5459</v>
      </c>
      <c r="E3353" s="7" t="s">
        <v>4266</v>
      </c>
      <c r="F3353" s="7" t="s">
        <v>5360</v>
      </c>
      <c r="G3353" s="7" t="s">
        <v>4267</v>
      </c>
    </row>
    <row r="3354" spans="1:7">
      <c r="A3354" s="8">
        <v>3</v>
      </c>
      <c r="B3354" s="7" t="s">
        <v>1751</v>
      </c>
      <c r="C3354" s="7" t="s">
        <v>1972</v>
      </c>
      <c r="D3354" s="7" t="s">
        <v>5459</v>
      </c>
      <c r="E3354" s="7" t="s">
        <v>4270</v>
      </c>
      <c r="F3354" s="7" t="s">
        <v>5360</v>
      </c>
      <c r="G3354" s="7" t="s">
        <v>4271</v>
      </c>
    </row>
    <row r="3355" spans="1:7">
      <c r="A3355" s="8">
        <v>3</v>
      </c>
      <c r="B3355" s="7" t="s">
        <v>1751</v>
      </c>
      <c r="C3355" s="7" t="s">
        <v>1972</v>
      </c>
      <c r="D3355" s="7" t="s">
        <v>5459</v>
      </c>
      <c r="E3355" s="7" t="s">
        <v>4274</v>
      </c>
      <c r="F3355" s="7" t="s">
        <v>5360</v>
      </c>
      <c r="G3355" s="7" t="s">
        <v>4275</v>
      </c>
    </row>
    <row r="3356" spans="1:7">
      <c r="A3356" s="8">
        <v>3</v>
      </c>
      <c r="B3356" s="7" t="s">
        <v>1751</v>
      </c>
      <c r="C3356" s="7" t="s">
        <v>1972</v>
      </c>
      <c r="D3356" s="7" t="s">
        <v>5459</v>
      </c>
      <c r="E3356" s="7" t="s">
        <v>4278</v>
      </c>
      <c r="F3356" s="7" t="s">
        <v>5360</v>
      </c>
      <c r="G3356" s="7" t="s">
        <v>4279</v>
      </c>
    </row>
    <row r="3357" spans="1:7">
      <c r="A3357" s="8">
        <v>3</v>
      </c>
      <c r="B3357" s="7" t="s">
        <v>1751</v>
      </c>
      <c r="C3357" s="7" t="s">
        <v>1972</v>
      </c>
      <c r="D3357" s="7" t="s">
        <v>5459</v>
      </c>
      <c r="E3357" s="7" t="s">
        <v>4282</v>
      </c>
      <c r="F3357" s="7" t="s">
        <v>5360</v>
      </c>
      <c r="G3357" s="7" t="s">
        <v>4283</v>
      </c>
    </row>
    <row r="3358" spans="1:7">
      <c r="A3358" s="8">
        <v>3</v>
      </c>
      <c r="B3358" s="7" t="s">
        <v>1751</v>
      </c>
      <c r="C3358" s="7" t="s">
        <v>1972</v>
      </c>
      <c r="D3358" s="7" t="s">
        <v>5459</v>
      </c>
      <c r="E3358" s="7" t="s">
        <v>4286</v>
      </c>
      <c r="F3358" s="7" t="s">
        <v>5360</v>
      </c>
      <c r="G3358" s="7" t="s">
        <v>5109</v>
      </c>
    </row>
    <row r="3359" spans="1:7">
      <c r="A3359" s="8">
        <v>3</v>
      </c>
      <c r="B3359" s="7" t="s">
        <v>1751</v>
      </c>
      <c r="C3359" s="7" t="s">
        <v>1972</v>
      </c>
      <c r="D3359" s="7" t="s">
        <v>5459</v>
      </c>
      <c r="E3359" s="7" t="s">
        <v>4299</v>
      </c>
      <c r="F3359" s="7" t="s">
        <v>5360</v>
      </c>
      <c r="G3359" s="7" t="s">
        <v>5121</v>
      </c>
    </row>
    <row r="3360" spans="1:7">
      <c r="A3360" s="8">
        <v>3</v>
      </c>
      <c r="B3360" s="7" t="s">
        <v>1751</v>
      </c>
      <c r="C3360" s="7" t="s">
        <v>1972</v>
      </c>
      <c r="D3360" s="7" t="s">
        <v>5459</v>
      </c>
      <c r="E3360" s="7" t="s">
        <v>4311</v>
      </c>
      <c r="F3360" s="7" t="s">
        <v>5360</v>
      </c>
      <c r="G3360" s="7" t="s">
        <v>4312</v>
      </c>
    </row>
    <row r="3361" spans="1:7">
      <c r="A3361" s="8">
        <v>3</v>
      </c>
      <c r="B3361" s="7" t="s">
        <v>1751</v>
      </c>
      <c r="C3361" s="7" t="s">
        <v>1972</v>
      </c>
      <c r="D3361" s="7" t="s">
        <v>5459</v>
      </c>
      <c r="E3361" s="7" t="s">
        <v>4315</v>
      </c>
      <c r="F3361" s="7" t="s">
        <v>5360</v>
      </c>
      <c r="G3361" s="7" t="s">
        <v>4316</v>
      </c>
    </row>
    <row r="3362" spans="1:7">
      <c r="A3362" s="8">
        <v>3</v>
      </c>
      <c r="B3362" s="7" t="s">
        <v>1751</v>
      </c>
      <c r="C3362" s="7" t="s">
        <v>1972</v>
      </c>
      <c r="D3362" s="7" t="s">
        <v>5459</v>
      </c>
      <c r="E3362" s="7" t="s">
        <v>4319</v>
      </c>
      <c r="F3362" s="7" t="s">
        <v>5360</v>
      </c>
      <c r="G3362" s="7" t="s">
        <v>4320</v>
      </c>
    </row>
    <row r="3363" spans="1:7">
      <c r="A3363" s="8">
        <v>3</v>
      </c>
      <c r="B3363" s="7" t="s">
        <v>1751</v>
      </c>
      <c r="C3363" s="7" t="s">
        <v>1972</v>
      </c>
      <c r="D3363" s="7" t="s">
        <v>5436</v>
      </c>
      <c r="E3363" s="7" t="s">
        <v>4332</v>
      </c>
      <c r="F3363" s="7" t="s">
        <v>5360</v>
      </c>
      <c r="G3363" s="7" t="s">
        <v>4333</v>
      </c>
    </row>
    <row r="3364" spans="1:7">
      <c r="A3364" s="8">
        <v>3</v>
      </c>
      <c r="B3364" s="7" t="s">
        <v>1751</v>
      </c>
      <c r="C3364" s="7" t="s">
        <v>1972</v>
      </c>
      <c r="D3364" s="7" t="s">
        <v>5436</v>
      </c>
      <c r="E3364" s="7" t="s">
        <v>4334</v>
      </c>
      <c r="F3364" s="7" t="s">
        <v>5360</v>
      </c>
      <c r="G3364" s="7" t="s">
        <v>4336</v>
      </c>
    </row>
    <row r="3365" spans="1:7">
      <c r="A3365" s="8">
        <v>3</v>
      </c>
      <c r="B3365" s="7" t="s">
        <v>1751</v>
      </c>
      <c r="C3365" s="7" t="s">
        <v>1972</v>
      </c>
      <c r="D3365" s="7" t="s">
        <v>5436</v>
      </c>
      <c r="E3365" s="7" t="s">
        <v>4349</v>
      </c>
      <c r="F3365" s="7" t="s">
        <v>5360</v>
      </c>
      <c r="G3365" s="7" t="s">
        <v>4350</v>
      </c>
    </row>
    <row r="3366" spans="1:7">
      <c r="A3366" s="8">
        <v>3</v>
      </c>
      <c r="B3366" s="7" t="s">
        <v>1751</v>
      </c>
      <c r="C3366" s="7" t="s">
        <v>1972</v>
      </c>
      <c r="D3366" s="7" t="s">
        <v>5436</v>
      </c>
      <c r="E3366" s="7" t="s">
        <v>4351</v>
      </c>
      <c r="F3366" s="7" t="s">
        <v>5360</v>
      </c>
      <c r="G3366" s="7" t="s">
        <v>4352</v>
      </c>
    </row>
    <row r="3367" spans="1:7">
      <c r="A3367" s="8">
        <v>3</v>
      </c>
      <c r="B3367" s="7" t="s">
        <v>1751</v>
      </c>
      <c r="C3367" s="7" t="s">
        <v>1972</v>
      </c>
      <c r="D3367" s="7" t="s">
        <v>5436</v>
      </c>
      <c r="E3367" s="7" t="s">
        <v>4359</v>
      </c>
      <c r="F3367" s="7" t="s">
        <v>5360</v>
      </c>
      <c r="G3367" s="7" t="s">
        <v>4360</v>
      </c>
    </row>
    <row r="3368" spans="1:7">
      <c r="A3368" s="8">
        <v>3</v>
      </c>
      <c r="B3368" s="7" t="s">
        <v>1751</v>
      </c>
      <c r="C3368" s="7" t="s">
        <v>1972</v>
      </c>
      <c r="D3368" s="7" t="s">
        <v>5436</v>
      </c>
      <c r="E3368" s="7" t="s">
        <v>4361</v>
      </c>
      <c r="F3368" s="7" t="s">
        <v>5360</v>
      </c>
      <c r="G3368" s="7" t="s">
        <v>4362</v>
      </c>
    </row>
    <row r="3369" spans="1:7">
      <c r="A3369" s="8">
        <v>3</v>
      </c>
      <c r="B3369" s="7" t="s">
        <v>1751</v>
      </c>
      <c r="C3369" s="7" t="s">
        <v>1972</v>
      </c>
      <c r="D3369" s="7" t="s">
        <v>5436</v>
      </c>
      <c r="E3369" s="7" t="s">
        <v>4370</v>
      </c>
      <c r="F3369" s="7" t="s">
        <v>5360</v>
      </c>
      <c r="G3369" s="7" t="s">
        <v>4371</v>
      </c>
    </row>
    <row r="3370" spans="1:7">
      <c r="A3370" s="8">
        <v>3</v>
      </c>
      <c r="B3370" s="7" t="s">
        <v>1751</v>
      </c>
      <c r="C3370" s="7" t="s">
        <v>1972</v>
      </c>
      <c r="D3370" s="7" t="s">
        <v>5436</v>
      </c>
      <c r="E3370" s="7" t="s">
        <v>4372</v>
      </c>
      <c r="F3370" s="7" t="s">
        <v>5360</v>
      </c>
      <c r="G3370" s="7" t="s">
        <v>4373</v>
      </c>
    </row>
    <row r="3371" spans="1:7">
      <c r="A3371" s="8">
        <v>3</v>
      </c>
      <c r="B3371" s="7" t="s">
        <v>1751</v>
      </c>
      <c r="C3371" s="7" t="s">
        <v>1972</v>
      </c>
      <c r="D3371" s="7" t="s">
        <v>5436</v>
      </c>
      <c r="E3371" s="7" t="s">
        <v>4380</v>
      </c>
      <c r="F3371" s="7" t="s">
        <v>5360</v>
      </c>
      <c r="G3371" s="7" t="s">
        <v>4381</v>
      </c>
    </row>
    <row r="3372" spans="1:7">
      <c r="A3372" s="8">
        <v>3</v>
      </c>
      <c r="B3372" s="7" t="s">
        <v>1751</v>
      </c>
      <c r="C3372" s="7" t="s">
        <v>1972</v>
      </c>
      <c r="D3372" s="7" t="s">
        <v>5436</v>
      </c>
      <c r="E3372" s="7" t="s">
        <v>4382</v>
      </c>
      <c r="F3372" s="7" t="s">
        <v>5360</v>
      </c>
      <c r="G3372" s="7" t="s">
        <v>4383</v>
      </c>
    </row>
    <row r="3373" spans="1:7">
      <c r="A3373" s="8">
        <v>3</v>
      </c>
      <c r="B3373" s="7" t="s">
        <v>1751</v>
      </c>
      <c r="C3373" s="7" t="s">
        <v>1972</v>
      </c>
      <c r="D3373" s="7" t="s">
        <v>5436</v>
      </c>
      <c r="E3373" s="7" t="s">
        <v>4390</v>
      </c>
      <c r="F3373" s="7" t="s">
        <v>5360</v>
      </c>
      <c r="G3373" s="7" t="s">
        <v>4391</v>
      </c>
    </row>
    <row r="3374" spans="1:7">
      <c r="A3374" s="8">
        <v>3</v>
      </c>
      <c r="B3374" s="7" t="s">
        <v>1751</v>
      </c>
      <c r="C3374" s="7" t="s">
        <v>1972</v>
      </c>
      <c r="D3374" s="7" t="s">
        <v>5436</v>
      </c>
      <c r="E3374" s="7" t="s">
        <v>4392</v>
      </c>
      <c r="F3374" s="7" t="s">
        <v>5360</v>
      </c>
      <c r="G3374" s="7" t="s">
        <v>4393</v>
      </c>
    </row>
    <row r="3375" spans="1:7">
      <c r="A3375" s="8">
        <v>3</v>
      </c>
      <c r="B3375" s="7" t="s">
        <v>1751</v>
      </c>
      <c r="C3375" s="7" t="s">
        <v>1972</v>
      </c>
      <c r="D3375" s="7" t="s">
        <v>5436</v>
      </c>
      <c r="E3375" s="7" t="s">
        <v>4400</v>
      </c>
      <c r="F3375" s="7" t="s">
        <v>5360</v>
      </c>
      <c r="G3375" s="7" t="s">
        <v>4401</v>
      </c>
    </row>
    <row r="3376" spans="1:7">
      <c r="A3376" s="8">
        <v>3</v>
      </c>
      <c r="B3376" s="7" t="s">
        <v>1751</v>
      </c>
      <c r="C3376" s="7" t="s">
        <v>1972</v>
      </c>
      <c r="D3376" s="7" t="s">
        <v>5436</v>
      </c>
      <c r="E3376" s="7" t="s">
        <v>4402</v>
      </c>
      <c r="F3376" s="7" t="s">
        <v>5360</v>
      </c>
      <c r="G3376" s="7" t="s">
        <v>4403</v>
      </c>
    </row>
    <row r="3377" spans="1:7">
      <c r="A3377" s="8">
        <v>3</v>
      </c>
      <c r="B3377" s="7" t="s">
        <v>1751</v>
      </c>
      <c r="C3377" s="7" t="s">
        <v>1972</v>
      </c>
      <c r="D3377" s="7" t="s">
        <v>5460</v>
      </c>
      <c r="E3377" s="7" t="s">
        <v>5076</v>
      </c>
      <c r="F3377" s="7" t="s">
        <v>5360</v>
      </c>
      <c r="G3377" s="7" t="s">
        <v>5077</v>
      </c>
    </row>
    <row r="3378" spans="1:7">
      <c r="A3378" s="8">
        <v>3</v>
      </c>
      <c r="B3378" s="7" t="s">
        <v>1751</v>
      </c>
      <c r="C3378" s="7" t="s">
        <v>1972</v>
      </c>
      <c r="D3378" s="7" t="s">
        <v>5460</v>
      </c>
      <c r="E3378" s="7" t="s">
        <v>5078</v>
      </c>
      <c r="F3378" s="7" t="s">
        <v>5360</v>
      </c>
      <c r="G3378" s="7" t="s">
        <v>5080</v>
      </c>
    </row>
    <row r="3379" spans="1:7">
      <c r="A3379" s="8">
        <v>3</v>
      </c>
      <c r="B3379" s="7" t="s">
        <v>1751</v>
      </c>
      <c r="C3379" s="7" t="s">
        <v>1972</v>
      </c>
      <c r="D3379" s="7" t="s">
        <v>5460</v>
      </c>
      <c r="E3379" s="7" t="s">
        <v>4446</v>
      </c>
      <c r="F3379" s="7" t="s">
        <v>5360</v>
      </c>
      <c r="G3379" s="7" t="s">
        <v>4449</v>
      </c>
    </row>
    <row r="3380" spans="1:7">
      <c r="A3380" s="8">
        <v>3</v>
      </c>
      <c r="B3380" s="7" t="s">
        <v>1751</v>
      </c>
      <c r="C3380" s="7" t="s">
        <v>1972</v>
      </c>
      <c r="D3380" s="7" t="s">
        <v>5460</v>
      </c>
      <c r="E3380" s="7" t="s">
        <v>4450</v>
      </c>
      <c r="F3380" s="7" t="s">
        <v>5360</v>
      </c>
      <c r="G3380" s="7" t="s">
        <v>5137</v>
      </c>
    </row>
    <row r="3381" spans="1:7">
      <c r="A3381" s="8">
        <v>3</v>
      </c>
      <c r="B3381" s="7" t="s">
        <v>1751</v>
      </c>
      <c r="C3381" s="7" t="s">
        <v>1972</v>
      </c>
      <c r="D3381" s="7" t="s">
        <v>5460</v>
      </c>
      <c r="E3381" s="7" t="s">
        <v>5138</v>
      </c>
      <c r="F3381" s="7" t="s">
        <v>5360</v>
      </c>
      <c r="G3381" s="7" t="s">
        <v>5139</v>
      </c>
    </row>
    <row r="3382" spans="1:7">
      <c r="A3382" s="8">
        <v>3</v>
      </c>
      <c r="B3382" s="7" t="s">
        <v>1751</v>
      </c>
      <c r="C3382" s="7" t="s">
        <v>1972</v>
      </c>
      <c r="D3382" s="7" t="s">
        <v>5460</v>
      </c>
      <c r="E3382" s="7" t="s">
        <v>5140</v>
      </c>
      <c r="F3382" s="7" t="s">
        <v>5360</v>
      </c>
      <c r="G3382" s="7" t="s">
        <v>5142</v>
      </c>
    </row>
    <row r="3383" spans="1:7">
      <c r="A3383" s="8">
        <v>3</v>
      </c>
      <c r="B3383" s="7" t="s">
        <v>1751</v>
      </c>
      <c r="C3383" s="7" t="s">
        <v>1972</v>
      </c>
      <c r="D3383" s="7" t="s">
        <v>5460</v>
      </c>
      <c r="E3383" s="7" t="s">
        <v>4529</v>
      </c>
      <c r="F3383" s="7" t="s">
        <v>5360</v>
      </c>
      <c r="G3383" s="7" t="s">
        <v>4530</v>
      </c>
    </row>
    <row r="3384" spans="1:7">
      <c r="A3384" s="8">
        <v>3</v>
      </c>
      <c r="B3384" s="7" t="s">
        <v>1751</v>
      </c>
      <c r="C3384" s="7" t="s">
        <v>1972</v>
      </c>
      <c r="D3384" s="7" t="s">
        <v>5460</v>
      </c>
      <c r="E3384" s="7" t="s">
        <v>4531</v>
      </c>
      <c r="F3384" s="7" t="s">
        <v>5360</v>
      </c>
      <c r="G3384" s="7" t="s">
        <v>4533</v>
      </c>
    </row>
    <row r="3385" spans="1:7">
      <c r="A3385" s="8">
        <v>3</v>
      </c>
      <c r="B3385" s="7" t="s">
        <v>1751</v>
      </c>
      <c r="C3385" s="7" t="s">
        <v>1972</v>
      </c>
      <c r="D3385" s="7" t="s">
        <v>5460</v>
      </c>
      <c r="E3385" s="7" t="s">
        <v>5168</v>
      </c>
      <c r="F3385" s="7" t="s">
        <v>5360</v>
      </c>
      <c r="G3385" s="7" t="s">
        <v>5169</v>
      </c>
    </row>
    <row r="3386" spans="1:7">
      <c r="A3386" s="8">
        <v>3</v>
      </c>
      <c r="B3386" s="7" t="s">
        <v>1751</v>
      </c>
      <c r="C3386" s="7" t="s">
        <v>1972</v>
      </c>
      <c r="D3386" s="7" t="s">
        <v>5460</v>
      </c>
      <c r="E3386" s="7" t="s">
        <v>5170</v>
      </c>
      <c r="F3386" s="7" t="s">
        <v>5360</v>
      </c>
      <c r="G3386" s="7" t="s">
        <v>5172</v>
      </c>
    </row>
    <row r="3387" spans="1:7">
      <c r="A3387" s="8">
        <v>3</v>
      </c>
      <c r="B3387" s="7" t="s">
        <v>1751</v>
      </c>
      <c r="C3387" s="7" t="s">
        <v>1972</v>
      </c>
      <c r="D3387" s="7" t="s">
        <v>5460</v>
      </c>
      <c r="E3387" s="7" t="s">
        <v>4546</v>
      </c>
      <c r="F3387" s="7" t="s">
        <v>5360</v>
      </c>
      <c r="G3387" s="7" t="s">
        <v>4547</v>
      </c>
    </row>
    <row r="3388" spans="1:7">
      <c r="A3388" s="8">
        <v>3</v>
      </c>
      <c r="B3388" s="7" t="s">
        <v>1751</v>
      </c>
      <c r="C3388" s="7" t="s">
        <v>1972</v>
      </c>
      <c r="D3388" s="7" t="s">
        <v>5460</v>
      </c>
      <c r="E3388" s="7" t="s">
        <v>4549</v>
      </c>
      <c r="F3388" s="7" t="s">
        <v>5360</v>
      </c>
      <c r="G3388" s="7" t="s">
        <v>5183</v>
      </c>
    </row>
    <row r="3389" spans="1:7">
      <c r="A3389" s="8">
        <v>3</v>
      </c>
      <c r="B3389" s="7" t="s">
        <v>1751</v>
      </c>
      <c r="C3389" s="7" t="s">
        <v>1972</v>
      </c>
      <c r="D3389" s="7" t="s">
        <v>5460</v>
      </c>
      <c r="E3389" s="7" t="s">
        <v>5269</v>
      </c>
      <c r="F3389" s="7" t="s">
        <v>5360</v>
      </c>
      <c r="G3389" s="7" t="s">
        <v>5270</v>
      </c>
    </row>
    <row r="3390" spans="1:7">
      <c r="A3390" s="8">
        <v>3</v>
      </c>
      <c r="B3390" s="7" t="s">
        <v>1751</v>
      </c>
      <c r="C3390" s="7" t="s">
        <v>1972</v>
      </c>
      <c r="D3390" s="7" t="s">
        <v>5460</v>
      </c>
      <c r="E3390" s="7" t="s">
        <v>5271</v>
      </c>
      <c r="F3390" s="7" t="s">
        <v>5360</v>
      </c>
      <c r="G3390" s="7" t="s">
        <v>5468</v>
      </c>
    </row>
    <row r="3391" spans="1:7">
      <c r="A3391" s="8">
        <v>3</v>
      </c>
      <c r="B3391" s="7" t="s">
        <v>1751</v>
      </c>
      <c r="C3391" s="7" t="s">
        <v>1972</v>
      </c>
      <c r="D3391" s="7" t="s">
        <v>5460</v>
      </c>
      <c r="E3391" s="7" t="s">
        <v>4994</v>
      </c>
      <c r="F3391" s="7" t="s">
        <v>5360</v>
      </c>
      <c r="G3391" s="7" t="s">
        <v>4995</v>
      </c>
    </row>
    <row r="3392" spans="1:7">
      <c r="A3392" s="8">
        <v>3</v>
      </c>
      <c r="B3392" s="7" t="s">
        <v>1751</v>
      </c>
      <c r="C3392" s="7" t="s">
        <v>1972</v>
      </c>
      <c r="D3392" s="7" t="s">
        <v>5460</v>
      </c>
      <c r="E3392" s="7" t="s">
        <v>4997</v>
      </c>
      <c r="F3392" s="7" t="s">
        <v>5360</v>
      </c>
      <c r="G3392" s="7" t="s">
        <v>4999</v>
      </c>
    </row>
    <row r="3393" spans="1:7">
      <c r="A3393" s="8">
        <v>3</v>
      </c>
      <c r="B3393" s="7" t="s">
        <v>1751</v>
      </c>
      <c r="C3393" s="7" t="s">
        <v>1972</v>
      </c>
      <c r="D3393" s="7" t="s">
        <v>5460</v>
      </c>
      <c r="E3393" s="7" t="s">
        <v>5285</v>
      </c>
      <c r="F3393" s="7" t="s">
        <v>5360</v>
      </c>
      <c r="G3393" s="7" t="s">
        <v>5286</v>
      </c>
    </row>
    <row r="3394" spans="1:7">
      <c r="A3394" s="8">
        <v>3</v>
      </c>
      <c r="B3394" s="7" t="s">
        <v>1751</v>
      </c>
      <c r="C3394" s="7" t="s">
        <v>1972</v>
      </c>
      <c r="D3394" s="7" t="s">
        <v>5460</v>
      </c>
      <c r="E3394" s="7" t="s">
        <v>5287</v>
      </c>
      <c r="F3394" s="7" t="s">
        <v>5360</v>
      </c>
      <c r="G3394" s="7" t="s">
        <v>5289</v>
      </c>
    </row>
    <row r="3395" spans="1:7">
      <c r="A3395" s="8">
        <v>3</v>
      </c>
      <c r="B3395" s="7" t="s">
        <v>1751</v>
      </c>
      <c r="C3395" s="7" t="s">
        <v>1972</v>
      </c>
      <c r="D3395" s="7" t="s">
        <v>5460</v>
      </c>
      <c r="E3395" s="7" t="s">
        <v>5009</v>
      </c>
      <c r="F3395" s="7" t="s">
        <v>5360</v>
      </c>
      <c r="G3395" s="7" t="s">
        <v>5301</v>
      </c>
    </row>
    <row r="3396" spans="1:7">
      <c r="A3396" s="8">
        <v>3</v>
      </c>
      <c r="B3396" s="7" t="s">
        <v>1751</v>
      </c>
      <c r="C3396" s="7" t="s">
        <v>1972</v>
      </c>
      <c r="D3396" s="7" t="s">
        <v>5460</v>
      </c>
      <c r="E3396" s="7" t="s">
        <v>5012</v>
      </c>
      <c r="F3396" s="7" t="s">
        <v>5360</v>
      </c>
      <c r="G3396" s="7" t="s">
        <v>5014</v>
      </c>
    </row>
    <row r="3397" spans="1:7">
      <c r="A3397" s="8">
        <v>3</v>
      </c>
      <c r="B3397" s="7" t="s">
        <v>1751</v>
      </c>
      <c r="C3397" s="7" t="s">
        <v>1972</v>
      </c>
      <c r="D3397" s="7" t="s">
        <v>5460</v>
      </c>
      <c r="E3397" s="7" t="s">
        <v>5302</v>
      </c>
      <c r="F3397" s="7" t="s">
        <v>5360</v>
      </c>
      <c r="G3397" s="7" t="s">
        <v>5303</v>
      </c>
    </row>
    <row r="3398" spans="1:7">
      <c r="A3398" s="8">
        <v>3</v>
      </c>
      <c r="B3398" s="7" t="s">
        <v>1751</v>
      </c>
      <c r="C3398" s="7" t="s">
        <v>1972</v>
      </c>
      <c r="D3398" s="7" t="s">
        <v>5460</v>
      </c>
      <c r="E3398" s="7" t="s">
        <v>5304</v>
      </c>
      <c r="F3398" s="7" t="s">
        <v>5360</v>
      </c>
      <c r="G3398" s="7" t="s">
        <v>5306</v>
      </c>
    </row>
    <row r="3399" spans="1:7">
      <c r="A3399" s="8">
        <v>3</v>
      </c>
      <c r="B3399" s="7" t="s">
        <v>1751</v>
      </c>
      <c r="C3399" s="7" t="s">
        <v>1972</v>
      </c>
      <c r="D3399" s="7" t="s">
        <v>5460</v>
      </c>
      <c r="E3399" s="7" t="s">
        <v>5315</v>
      </c>
      <c r="F3399" s="7" t="s">
        <v>5360</v>
      </c>
      <c r="G3399" s="7" t="s">
        <v>5316</v>
      </c>
    </row>
    <row r="3400" spans="1:7">
      <c r="A3400" s="8">
        <v>3</v>
      </c>
      <c r="B3400" s="7" t="s">
        <v>1751</v>
      </c>
      <c r="C3400" s="7" t="s">
        <v>1972</v>
      </c>
      <c r="D3400" s="7" t="s">
        <v>5460</v>
      </c>
      <c r="E3400" s="7" t="s">
        <v>5317</v>
      </c>
      <c r="F3400" s="7" t="s">
        <v>5360</v>
      </c>
      <c r="G3400" s="7" t="s">
        <v>5316</v>
      </c>
    </row>
    <row r="3401" spans="1:7">
      <c r="A3401" s="8">
        <v>3</v>
      </c>
      <c r="B3401" s="7" t="s">
        <v>1751</v>
      </c>
      <c r="C3401" s="7" t="s">
        <v>1972</v>
      </c>
      <c r="D3401" s="7" t="s">
        <v>5460</v>
      </c>
      <c r="E3401" s="7" t="s">
        <v>5328</v>
      </c>
      <c r="F3401" s="7" t="s">
        <v>5360</v>
      </c>
      <c r="G3401" s="7" t="s">
        <v>5329</v>
      </c>
    </row>
    <row r="3402" spans="1:7">
      <c r="A3402" s="8">
        <v>3</v>
      </c>
      <c r="B3402" s="7" t="s">
        <v>1751</v>
      </c>
      <c r="C3402" s="7" t="s">
        <v>1972</v>
      </c>
      <c r="D3402" s="7" t="s">
        <v>5437</v>
      </c>
      <c r="E3402" s="7" t="s">
        <v>3197</v>
      </c>
      <c r="F3402" s="7" t="s">
        <v>5360</v>
      </c>
      <c r="G3402" s="7" t="s">
        <v>4131</v>
      </c>
    </row>
    <row r="3403" spans="1:7">
      <c r="A3403" s="8">
        <v>3</v>
      </c>
      <c r="B3403" s="7" t="s">
        <v>1751</v>
      </c>
      <c r="C3403" s="7" t="s">
        <v>1972</v>
      </c>
      <c r="D3403" s="7" t="s">
        <v>5437</v>
      </c>
      <c r="E3403" s="7" t="s">
        <v>5058</v>
      </c>
      <c r="F3403" s="7" t="s">
        <v>5360</v>
      </c>
      <c r="G3403" s="7" t="s">
        <v>5060</v>
      </c>
    </row>
    <row r="3404" spans="1:7">
      <c r="A3404" s="8">
        <v>3</v>
      </c>
      <c r="B3404" s="7" t="s">
        <v>1751</v>
      </c>
      <c r="C3404" s="7" t="s">
        <v>1972</v>
      </c>
      <c r="D3404" s="7" t="s">
        <v>5437</v>
      </c>
      <c r="E3404" s="7" t="s">
        <v>4410</v>
      </c>
      <c r="F3404" s="7" t="s">
        <v>5442</v>
      </c>
      <c r="G3404" s="7" t="s">
        <v>5132</v>
      </c>
    </row>
    <row r="3405" spans="1:7">
      <c r="A3405" s="8">
        <v>3</v>
      </c>
      <c r="B3405" s="7" t="s">
        <v>1751</v>
      </c>
      <c r="C3405" s="7" t="s">
        <v>1972</v>
      </c>
      <c r="D3405" s="7" t="s">
        <v>5437</v>
      </c>
      <c r="E3405" s="7" t="s">
        <v>4653</v>
      </c>
      <c r="F3405" s="7" t="s">
        <v>5360</v>
      </c>
      <c r="G3405" s="7" t="s">
        <v>4655</v>
      </c>
    </row>
    <row r="3406" spans="1:7">
      <c r="A3406" s="8">
        <v>3</v>
      </c>
      <c r="B3406" s="7" t="s">
        <v>1751</v>
      </c>
      <c r="C3406" s="7" t="s">
        <v>1972</v>
      </c>
      <c r="D3406" s="7" t="s">
        <v>5437</v>
      </c>
      <c r="E3406" s="7" t="s">
        <v>4684</v>
      </c>
      <c r="F3406" s="7" t="s">
        <v>5360</v>
      </c>
      <c r="G3406" s="7" t="s">
        <v>5184</v>
      </c>
    </row>
    <row r="3407" spans="1:7">
      <c r="A3407" s="8">
        <v>3</v>
      </c>
      <c r="B3407" s="7" t="s">
        <v>1751</v>
      </c>
      <c r="C3407" s="7" t="s">
        <v>1972</v>
      </c>
      <c r="D3407" s="7" t="s">
        <v>5437</v>
      </c>
      <c r="E3407" s="7" t="s">
        <v>2387</v>
      </c>
      <c r="F3407" s="7" t="s">
        <v>5360</v>
      </c>
      <c r="G3407" s="7" t="s">
        <v>4759</v>
      </c>
    </row>
    <row r="3408" spans="1:7">
      <c r="A3408" s="8">
        <v>3</v>
      </c>
      <c r="B3408" s="7" t="s">
        <v>1751</v>
      </c>
      <c r="C3408" s="7" t="s">
        <v>1972</v>
      </c>
      <c r="D3408" s="7" t="s">
        <v>5437</v>
      </c>
      <c r="E3408" s="7" t="s">
        <v>5223</v>
      </c>
      <c r="F3408" s="7" t="s">
        <v>5446</v>
      </c>
      <c r="G3408" s="7" t="s">
        <v>5225</v>
      </c>
    </row>
    <row r="3409" spans="1:7">
      <c r="A3409" s="8">
        <v>3</v>
      </c>
      <c r="B3409" s="7" t="s">
        <v>1751</v>
      </c>
      <c r="C3409" s="7" t="s">
        <v>1972</v>
      </c>
      <c r="D3409" s="7" t="s">
        <v>5408</v>
      </c>
      <c r="E3409" s="7" t="s">
        <v>1973</v>
      </c>
      <c r="F3409" s="7" t="s">
        <v>5360</v>
      </c>
      <c r="G3409" s="7" t="s">
        <v>1976</v>
      </c>
    </row>
    <row r="3410" spans="1:7">
      <c r="A3410" s="8">
        <v>3</v>
      </c>
      <c r="B3410" s="7" t="s">
        <v>1751</v>
      </c>
      <c r="C3410" s="7" t="s">
        <v>1972</v>
      </c>
      <c r="D3410" s="7" t="s">
        <v>5408</v>
      </c>
      <c r="E3410" s="7" t="s">
        <v>1993</v>
      </c>
      <c r="F3410" s="7" t="s">
        <v>5360</v>
      </c>
      <c r="G3410" s="7" t="s">
        <v>1994</v>
      </c>
    </row>
    <row r="3411" spans="1:7">
      <c r="A3411" s="8">
        <v>3</v>
      </c>
      <c r="B3411" s="7" t="s">
        <v>1751</v>
      </c>
      <c r="C3411" s="7" t="s">
        <v>1972</v>
      </c>
      <c r="D3411" s="7" t="s">
        <v>5408</v>
      </c>
      <c r="E3411" s="7" t="s">
        <v>1998</v>
      </c>
      <c r="F3411" s="7" t="s">
        <v>5360</v>
      </c>
      <c r="G3411" s="7" t="s">
        <v>1999</v>
      </c>
    </row>
    <row r="3412" spans="1:7">
      <c r="A3412" s="8">
        <v>3</v>
      </c>
      <c r="B3412" s="7" t="s">
        <v>1751</v>
      </c>
      <c r="C3412" s="7" t="s">
        <v>1972</v>
      </c>
      <c r="D3412" s="7" t="s">
        <v>5409</v>
      </c>
      <c r="E3412" s="7" t="s">
        <v>2168</v>
      </c>
      <c r="F3412" s="7" t="s">
        <v>5440</v>
      </c>
      <c r="G3412" s="7" t="s">
        <v>2170</v>
      </c>
    </row>
    <row r="3413" spans="1:7">
      <c r="A3413" s="8">
        <v>3</v>
      </c>
      <c r="B3413" s="7" t="s">
        <v>1751</v>
      </c>
      <c r="C3413" s="7" t="s">
        <v>1972</v>
      </c>
      <c r="D3413" s="7" t="s">
        <v>5409</v>
      </c>
      <c r="E3413" s="7" t="s">
        <v>5028</v>
      </c>
      <c r="F3413" s="7" t="s">
        <v>5360</v>
      </c>
      <c r="G3413" s="7" t="s">
        <v>5030</v>
      </c>
    </row>
    <row r="3414" spans="1:7">
      <c r="A3414" s="8">
        <v>3</v>
      </c>
      <c r="B3414" s="7" t="s">
        <v>1751</v>
      </c>
      <c r="C3414" s="7" t="s">
        <v>1972</v>
      </c>
      <c r="D3414" s="7" t="s">
        <v>5409</v>
      </c>
      <c r="E3414" s="7" t="s">
        <v>5036</v>
      </c>
      <c r="F3414" s="7" t="s">
        <v>5446</v>
      </c>
      <c r="G3414" s="7" t="s">
        <v>5037</v>
      </c>
    </row>
    <row r="3415" spans="1:7">
      <c r="A3415" s="8">
        <v>3</v>
      </c>
      <c r="B3415" s="7" t="s">
        <v>1751</v>
      </c>
      <c r="C3415" s="7" t="s">
        <v>1972</v>
      </c>
      <c r="D3415" s="7" t="s">
        <v>5409</v>
      </c>
      <c r="E3415" s="7" t="s">
        <v>5054</v>
      </c>
      <c r="F3415" s="7" t="s">
        <v>5360</v>
      </c>
      <c r="G3415" s="7" t="s">
        <v>5055</v>
      </c>
    </row>
    <row r="3416" spans="1:7">
      <c r="A3416" s="8">
        <v>3</v>
      </c>
      <c r="B3416" s="7" t="s">
        <v>1751</v>
      </c>
      <c r="C3416" s="7" t="s">
        <v>1972</v>
      </c>
      <c r="D3416" s="7" t="s">
        <v>5409</v>
      </c>
      <c r="E3416" s="7" t="s">
        <v>5056</v>
      </c>
      <c r="F3416" s="7" t="s">
        <v>5360</v>
      </c>
      <c r="G3416" s="7" t="s">
        <v>5057</v>
      </c>
    </row>
    <row r="3417" spans="1:7">
      <c r="A3417" s="8">
        <v>3</v>
      </c>
      <c r="B3417" s="7" t="s">
        <v>1751</v>
      </c>
      <c r="C3417" s="7" t="s">
        <v>1972</v>
      </c>
      <c r="D3417" s="7" t="s">
        <v>5409</v>
      </c>
      <c r="E3417" s="7" t="s">
        <v>5090</v>
      </c>
      <c r="F3417" s="7" t="s">
        <v>5360</v>
      </c>
      <c r="G3417" s="7" t="s">
        <v>5092</v>
      </c>
    </row>
    <row r="3418" spans="1:7">
      <c r="A3418" s="8">
        <v>3</v>
      </c>
      <c r="B3418" s="7" t="s">
        <v>1751</v>
      </c>
      <c r="C3418" s="7" t="s">
        <v>1972</v>
      </c>
      <c r="D3418" s="7" t="s">
        <v>5409</v>
      </c>
      <c r="E3418" s="7" t="s">
        <v>5103</v>
      </c>
      <c r="F3418" s="7" t="s">
        <v>5360</v>
      </c>
      <c r="G3418" s="7" t="s">
        <v>5104</v>
      </c>
    </row>
    <row r="3419" spans="1:7">
      <c r="A3419" s="8">
        <v>3</v>
      </c>
      <c r="B3419" s="7" t="s">
        <v>1751</v>
      </c>
      <c r="C3419" s="7" t="s">
        <v>1972</v>
      </c>
      <c r="D3419" s="7" t="s">
        <v>5409</v>
      </c>
      <c r="E3419" s="7" t="s">
        <v>4323</v>
      </c>
      <c r="F3419" s="7" t="s">
        <v>5360</v>
      </c>
      <c r="G3419" s="7" t="s">
        <v>5131</v>
      </c>
    </row>
    <row r="3420" spans="1:7">
      <c r="A3420" s="8">
        <v>3</v>
      </c>
      <c r="B3420" s="7" t="s">
        <v>1751</v>
      </c>
      <c r="C3420" s="7" t="s">
        <v>1972</v>
      </c>
      <c r="D3420" s="7" t="s">
        <v>5409</v>
      </c>
      <c r="E3420" s="7" t="s">
        <v>5463</v>
      </c>
      <c r="F3420" s="7" t="s">
        <v>5360</v>
      </c>
      <c r="G3420" s="7" t="s">
        <v>5464</v>
      </c>
    </row>
    <row r="3421" spans="1:7">
      <c r="A3421" s="8">
        <v>3</v>
      </c>
      <c r="B3421" s="7" t="s">
        <v>1751</v>
      </c>
      <c r="C3421" s="7" t="s">
        <v>1972</v>
      </c>
      <c r="D3421" s="7" t="s">
        <v>5409</v>
      </c>
      <c r="E3421" s="7" t="s">
        <v>5152</v>
      </c>
      <c r="F3421" s="7" t="s">
        <v>5360</v>
      </c>
      <c r="G3421" s="7" t="s">
        <v>5154</v>
      </c>
    </row>
    <row r="3422" spans="1:7">
      <c r="A3422" s="8">
        <v>3</v>
      </c>
      <c r="B3422" s="7" t="s">
        <v>1751</v>
      </c>
      <c r="C3422" s="7" t="s">
        <v>1972</v>
      </c>
      <c r="D3422" s="7" t="s">
        <v>5409</v>
      </c>
      <c r="E3422" s="7" t="s">
        <v>5165</v>
      </c>
      <c r="F3422" s="7" t="s">
        <v>5360</v>
      </c>
      <c r="G3422" s="7" t="s">
        <v>5166</v>
      </c>
    </row>
    <row r="3423" spans="1:7">
      <c r="A3423" s="8">
        <v>3</v>
      </c>
      <c r="B3423" s="7" t="s">
        <v>1751</v>
      </c>
      <c r="C3423" s="7" t="s">
        <v>1972</v>
      </c>
      <c r="D3423" s="7" t="s">
        <v>5409</v>
      </c>
      <c r="E3423" s="7" t="s">
        <v>5185</v>
      </c>
      <c r="F3423" s="7" t="s">
        <v>5360</v>
      </c>
      <c r="G3423" s="7" t="s">
        <v>5186</v>
      </c>
    </row>
    <row r="3424" spans="1:7">
      <c r="A3424" s="8">
        <v>3</v>
      </c>
      <c r="B3424" s="7" t="s">
        <v>1751</v>
      </c>
      <c r="C3424" s="7" t="s">
        <v>1972</v>
      </c>
      <c r="D3424" s="7" t="s">
        <v>5409</v>
      </c>
      <c r="E3424" s="7" t="s">
        <v>5188</v>
      </c>
      <c r="F3424" s="7" t="s">
        <v>5360</v>
      </c>
      <c r="G3424" s="7" t="s">
        <v>5189</v>
      </c>
    </row>
    <row r="3425" spans="1:7">
      <c r="A3425" s="8">
        <v>3</v>
      </c>
      <c r="B3425" s="7" t="s">
        <v>1751</v>
      </c>
      <c r="C3425" s="7" t="s">
        <v>1972</v>
      </c>
      <c r="D3425" s="7" t="s">
        <v>5409</v>
      </c>
      <c r="E3425" s="7" t="s">
        <v>4687</v>
      </c>
      <c r="F3425" s="7" t="s">
        <v>5360</v>
      </c>
      <c r="G3425" s="7" t="s">
        <v>4687</v>
      </c>
    </row>
    <row r="3426" spans="1:7">
      <c r="A3426" s="8">
        <v>3</v>
      </c>
      <c r="B3426" s="7" t="s">
        <v>1751</v>
      </c>
      <c r="C3426" s="7" t="s">
        <v>1972</v>
      </c>
      <c r="D3426" s="7" t="s">
        <v>5409</v>
      </c>
      <c r="E3426" s="7" t="s">
        <v>5192</v>
      </c>
      <c r="F3426" s="7" t="s">
        <v>5360</v>
      </c>
      <c r="G3426" s="7" t="s">
        <v>5193</v>
      </c>
    </row>
    <row r="3427" spans="1:7">
      <c r="A3427" s="8">
        <v>3</v>
      </c>
      <c r="B3427" s="7" t="s">
        <v>1751</v>
      </c>
      <c r="C3427" s="7" t="s">
        <v>1972</v>
      </c>
      <c r="D3427" s="7" t="s">
        <v>5409</v>
      </c>
      <c r="E3427" s="7" t="s">
        <v>5195</v>
      </c>
      <c r="F3427" s="7" t="s">
        <v>5360</v>
      </c>
      <c r="G3427" s="7" t="s">
        <v>5196</v>
      </c>
    </row>
    <row r="3428" spans="1:7">
      <c r="A3428" s="8">
        <v>3</v>
      </c>
      <c r="B3428" s="7" t="s">
        <v>1751</v>
      </c>
      <c r="C3428" s="7" t="s">
        <v>1972</v>
      </c>
      <c r="D3428" s="7" t="s">
        <v>5409</v>
      </c>
      <c r="E3428" s="7" t="s">
        <v>5198</v>
      </c>
      <c r="F3428" s="7" t="s">
        <v>5360</v>
      </c>
      <c r="G3428" s="7" t="s">
        <v>5199</v>
      </c>
    </row>
    <row r="3429" spans="1:7">
      <c r="A3429" s="8">
        <v>3</v>
      </c>
      <c r="B3429" s="7" t="s">
        <v>1751</v>
      </c>
      <c r="C3429" s="7" t="s">
        <v>1972</v>
      </c>
      <c r="D3429" s="7" t="s">
        <v>5409</v>
      </c>
      <c r="E3429" s="7" t="s">
        <v>5208</v>
      </c>
      <c r="F3429" s="7" t="s">
        <v>5360</v>
      </c>
      <c r="G3429" s="7" t="s">
        <v>5209</v>
      </c>
    </row>
    <row r="3430" spans="1:7">
      <c r="A3430" s="8">
        <v>3</v>
      </c>
      <c r="B3430" s="7" t="s">
        <v>1751</v>
      </c>
      <c r="C3430" s="7" t="s">
        <v>1972</v>
      </c>
      <c r="D3430" s="7" t="s">
        <v>5409</v>
      </c>
      <c r="E3430" s="7" t="s">
        <v>5210</v>
      </c>
      <c r="F3430" s="7" t="s">
        <v>5360</v>
      </c>
      <c r="G3430" s="7" t="s">
        <v>5211</v>
      </c>
    </row>
    <row r="3431" spans="1:7">
      <c r="A3431" s="8">
        <v>3</v>
      </c>
      <c r="B3431" s="7" t="s">
        <v>1751</v>
      </c>
      <c r="C3431" s="7" t="s">
        <v>1972</v>
      </c>
      <c r="D3431" s="7" t="s">
        <v>5409</v>
      </c>
      <c r="E3431" s="7" t="s">
        <v>4689</v>
      </c>
      <c r="F3431" s="7" t="s">
        <v>5360</v>
      </c>
      <c r="G3431" s="7" t="s">
        <v>5213</v>
      </c>
    </row>
    <row r="3432" spans="1:7">
      <c r="A3432" s="8">
        <v>3</v>
      </c>
      <c r="B3432" s="7" t="s">
        <v>1751</v>
      </c>
      <c r="C3432" s="7" t="s">
        <v>1972</v>
      </c>
      <c r="D3432" s="7" t="s">
        <v>5409</v>
      </c>
      <c r="E3432" s="7" t="s">
        <v>5215</v>
      </c>
      <c r="F3432" s="7" t="s">
        <v>5360</v>
      </c>
      <c r="G3432" s="7" t="s">
        <v>5217</v>
      </c>
    </row>
    <row r="3433" spans="1:7">
      <c r="A3433" s="8">
        <v>3</v>
      </c>
      <c r="B3433" s="7" t="s">
        <v>1751</v>
      </c>
      <c r="C3433" s="7" t="s">
        <v>1972</v>
      </c>
      <c r="D3433" s="7" t="s">
        <v>5409</v>
      </c>
      <c r="E3433" s="7" t="s">
        <v>4992</v>
      </c>
      <c r="F3433" s="7" t="s">
        <v>5360</v>
      </c>
      <c r="G3433" s="7" t="s">
        <v>5247</v>
      </c>
    </row>
    <row r="3434" spans="1:7">
      <c r="A3434" s="8">
        <v>3</v>
      </c>
      <c r="B3434" s="7" t="s">
        <v>1751</v>
      </c>
      <c r="C3434" s="7" t="s">
        <v>1972</v>
      </c>
      <c r="D3434" s="7" t="s">
        <v>5469</v>
      </c>
      <c r="E3434" s="7" t="s">
        <v>5248</v>
      </c>
      <c r="F3434" s="7" t="s">
        <v>5360</v>
      </c>
      <c r="G3434" s="7" t="s">
        <v>5249</v>
      </c>
    </row>
    <row r="3435" spans="1:7">
      <c r="A3435" s="8">
        <v>3</v>
      </c>
      <c r="B3435" s="7" t="s">
        <v>1751</v>
      </c>
      <c r="C3435" s="7" t="s">
        <v>1972</v>
      </c>
      <c r="D3435" s="7" t="s">
        <v>5469</v>
      </c>
      <c r="E3435" s="7" t="s">
        <v>5251</v>
      </c>
      <c r="F3435" s="7" t="s">
        <v>5360</v>
      </c>
      <c r="G3435" s="7" t="s">
        <v>5252</v>
      </c>
    </row>
    <row r="3436" spans="1:7">
      <c r="A3436" s="8">
        <v>3</v>
      </c>
      <c r="B3436" s="7" t="s">
        <v>1751</v>
      </c>
      <c r="C3436" s="7" t="s">
        <v>1972</v>
      </c>
      <c r="D3436" s="7" t="s">
        <v>5469</v>
      </c>
      <c r="E3436" s="7" t="s">
        <v>5254</v>
      </c>
      <c r="F3436" s="7" t="s">
        <v>5360</v>
      </c>
      <c r="G3436" s="7" t="s">
        <v>5255</v>
      </c>
    </row>
    <row r="3437" spans="1:7">
      <c r="A3437" s="8">
        <v>3</v>
      </c>
      <c r="B3437" s="7" t="s">
        <v>1751</v>
      </c>
      <c r="C3437" s="7" t="s">
        <v>1972</v>
      </c>
      <c r="D3437" s="7" t="s">
        <v>5469</v>
      </c>
      <c r="E3437" s="7" t="s">
        <v>5257</v>
      </c>
      <c r="F3437" s="7" t="s">
        <v>5360</v>
      </c>
      <c r="G3437" s="7" t="s">
        <v>5258</v>
      </c>
    </row>
    <row r="3438" spans="1:7">
      <c r="A3438" s="8">
        <v>3</v>
      </c>
      <c r="B3438" s="7" t="s">
        <v>1751</v>
      </c>
      <c r="C3438" s="7" t="s">
        <v>1972</v>
      </c>
      <c r="D3438" s="7" t="s">
        <v>5469</v>
      </c>
      <c r="E3438" s="7" t="s">
        <v>5260</v>
      </c>
      <c r="F3438" s="7" t="s">
        <v>5360</v>
      </c>
      <c r="G3438" s="7" t="s">
        <v>5261</v>
      </c>
    </row>
    <row r="3439" spans="1:7">
      <c r="A3439" s="8">
        <v>3</v>
      </c>
      <c r="B3439" s="7" t="s">
        <v>1751</v>
      </c>
      <c r="C3439" s="7" t="s">
        <v>1972</v>
      </c>
      <c r="D3439" s="7" t="s">
        <v>5469</v>
      </c>
      <c r="E3439" s="7" t="s">
        <v>5263</v>
      </c>
      <c r="F3439" s="7" t="s">
        <v>5360</v>
      </c>
      <c r="G3439" s="7" t="s">
        <v>5264</v>
      </c>
    </row>
    <row r="3440" spans="1:7">
      <c r="A3440" s="8">
        <v>3</v>
      </c>
      <c r="B3440" s="7" t="s">
        <v>1751</v>
      </c>
      <c r="C3440" s="7" t="s">
        <v>1972</v>
      </c>
      <c r="D3440" s="7" t="s">
        <v>5469</v>
      </c>
      <c r="E3440" s="7" t="s">
        <v>5266</v>
      </c>
      <c r="F3440" s="7" t="s">
        <v>5360</v>
      </c>
      <c r="G3440" s="7" t="s">
        <v>5267</v>
      </c>
    </row>
    <row r="3441" spans="1:7">
      <c r="A3441" s="8">
        <v>3</v>
      </c>
      <c r="B3441" s="7" t="s">
        <v>1751</v>
      </c>
      <c r="C3441" s="7" t="s">
        <v>5411</v>
      </c>
      <c r="D3441" s="7" t="s">
        <v>5358</v>
      </c>
      <c r="E3441" s="7" t="s">
        <v>5359</v>
      </c>
      <c r="F3441" s="7" t="s">
        <v>5360</v>
      </c>
      <c r="G3441" s="7" t="s">
        <v>5361</v>
      </c>
    </row>
    <row r="3442" spans="1:7">
      <c r="A3442" s="8">
        <v>3</v>
      </c>
      <c r="B3442" s="7" t="s">
        <v>1751</v>
      </c>
      <c r="C3442" s="7" t="s">
        <v>5411</v>
      </c>
      <c r="D3442" s="7" t="s">
        <v>5358</v>
      </c>
      <c r="E3442" s="7" t="s">
        <v>0</v>
      </c>
      <c r="F3442" s="7" t="s">
        <v>5360</v>
      </c>
      <c r="G3442" s="7" t="s">
        <v>0</v>
      </c>
    </row>
    <row r="3443" spans="1:7">
      <c r="A3443" s="8">
        <v>3</v>
      </c>
      <c r="B3443" s="7" t="s">
        <v>1751</v>
      </c>
      <c r="C3443" s="7" t="s">
        <v>5411</v>
      </c>
      <c r="D3443" s="7" t="s">
        <v>5358</v>
      </c>
      <c r="E3443" s="7" t="s">
        <v>5362</v>
      </c>
      <c r="F3443" s="7" t="s">
        <v>5360</v>
      </c>
      <c r="G3443" s="7" t="s">
        <v>5363</v>
      </c>
    </row>
    <row r="3444" spans="1:7">
      <c r="A3444" s="8">
        <v>3</v>
      </c>
      <c r="B3444" s="7" t="s">
        <v>1751</v>
      </c>
      <c r="C3444" s="7" t="s">
        <v>5411</v>
      </c>
      <c r="D3444" s="7" t="s">
        <v>5358</v>
      </c>
      <c r="E3444" s="7" t="s">
        <v>5412</v>
      </c>
      <c r="F3444" s="7" t="s">
        <v>5360</v>
      </c>
      <c r="G3444" s="7" t="s">
        <v>5413</v>
      </c>
    </row>
    <row r="3445" spans="1:7">
      <c r="A3445" s="8">
        <v>3</v>
      </c>
      <c r="B3445" s="7" t="s">
        <v>1751</v>
      </c>
      <c r="C3445" s="7" t="s">
        <v>5411</v>
      </c>
      <c r="D3445" s="7" t="s">
        <v>5358</v>
      </c>
      <c r="E3445" s="7" t="s">
        <v>5414</v>
      </c>
      <c r="F3445" s="7" t="s">
        <v>5360</v>
      </c>
      <c r="G3445" s="7" t="s">
        <v>5415</v>
      </c>
    </row>
    <row r="3446" spans="1:7">
      <c r="A3446" s="8">
        <v>3</v>
      </c>
      <c r="B3446" s="7" t="s">
        <v>1751</v>
      </c>
      <c r="C3446" s="7" t="s">
        <v>5411</v>
      </c>
      <c r="D3446" s="7" t="s">
        <v>5358</v>
      </c>
      <c r="E3446" s="7" t="s">
        <v>5416</v>
      </c>
      <c r="F3446" s="7" t="s">
        <v>5417</v>
      </c>
      <c r="G3446" s="7" t="s">
        <v>5418</v>
      </c>
    </row>
    <row r="3447" spans="1:7">
      <c r="A3447" s="8">
        <v>3</v>
      </c>
      <c r="B3447" s="7" t="s">
        <v>1751</v>
      </c>
      <c r="C3447" s="7" t="s">
        <v>5411</v>
      </c>
      <c r="D3447" s="7" t="s">
        <v>5358</v>
      </c>
      <c r="E3447" s="7" t="s">
        <v>5364</v>
      </c>
      <c r="F3447" s="7" t="s">
        <v>5360</v>
      </c>
      <c r="G3447" s="7" t="s">
        <v>5365</v>
      </c>
    </row>
    <row r="3448" spans="1:7">
      <c r="A3448" s="8">
        <v>3</v>
      </c>
      <c r="B3448" s="7" t="s">
        <v>1751</v>
      </c>
      <c r="C3448" s="7" t="s">
        <v>5411</v>
      </c>
      <c r="D3448" s="7" t="s">
        <v>5358</v>
      </c>
      <c r="E3448" s="7" t="s">
        <v>5366</v>
      </c>
      <c r="F3448" s="7" t="s">
        <v>5360</v>
      </c>
      <c r="G3448" s="7" t="s">
        <v>5367</v>
      </c>
    </row>
    <row r="3449" spans="1:7">
      <c r="A3449" s="8">
        <v>3</v>
      </c>
      <c r="B3449" s="7" t="s">
        <v>1751</v>
      </c>
      <c r="C3449" s="7" t="s">
        <v>5411</v>
      </c>
      <c r="D3449" s="7" t="s">
        <v>5358</v>
      </c>
      <c r="E3449" s="7" t="s">
        <v>5368</v>
      </c>
      <c r="F3449" s="7" t="s">
        <v>5360</v>
      </c>
      <c r="G3449" s="7" t="s">
        <v>5369</v>
      </c>
    </row>
    <row r="3450" spans="1:7">
      <c r="A3450" s="8">
        <v>3</v>
      </c>
      <c r="B3450" s="7" t="s">
        <v>1751</v>
      </c>
      <c r="C3450" s="7" t="s">
        <v>5411</v>
      </c>
      <c r="D3450" s="7" t="s">
        <v>5358</v>
      </c>
      <c r="E3450" s="7" t="s">
        <v>5370</v>
      </c>
      <c r="F3450" s="7" t="s">
        <v>5360</v>
      </c>
      <c r="G3450" s="7" t="s">
        <v>5371</v>
      </c>
    </row>
    <row r="3451" spans="1:7">
      <c r="A3451" s="8">
        <v>3</v>
      </c>
      <c r="B3451" s="7" t="s">
        <v>1751</v>
      </c>
      <c r="C3451" s="7" t="s">
        <v>5411</v>
      </c>
      <c r="D3451" s="7" t="s">
        <v>5358</v>
      </c>
      <c r="E3451" s="7" t="s">
        <v>5372</v>
      </c>
      <c r="F3451" s="7" t="s">
        <v>5360</v>
      </c>
      <c r="G3451" s="7" t="s">
        <v>5373</v>
      </c>
    </row>
    <row r="3452" spans="1:7">
      <c r="A3452" s="8">
        <v>3</v>
      </c>
      <c r="B3452" s="7" t="s">
        <v>1751</v>
      </c>
      <c r="C3452" s="7" t="s">
        <v>5411</v>
      </c>
      <c r="D3452" s="7" t="s">
        <v>5358</v>
      </c>
      <c r="E3452" s="7" t="s">
        <v>5374</v>
      </c>
      <c r="F3452" s="7" t="s">
        <v>5360</v>
      </c>
      <c r="G3452" s="7" t="s">
        <v>5375</v>
      </c>
    </row>
    <row r="3453" spans="1:7">
      <c r="A3453" s="8">
        <v>3</v>
      </c>
      <c r="B3453" s="7" t="s">
        <v>1751</v>
      </c>
      <c r="C3453" s="7" t="s">
        <v>5411</v>
      </c>
      <c r="D3453" s="7" t="s">
        <v>5358</v>
      </c>
      <c r="E3453" s="7" t="s">
        <v>5376</v>
      </c>
      <c r="F3453" s="7" t="s">
        <v>5360</v>
      </c>
      <c r="G3453" s="7" t="s">
        <v>5377</v>
      </c>
    </row>
    <row r="3454" spans="1:7">
      <c r="A3454" s="8">
        <v>3</v>
      </c>
      <c r="B3454" s="7" t="s">
        <v>1751</v>
      </c>
      <c r="C3454" s="7" t="s">
        <v>5411</v>
      </c>
      <c r="D3454" s="7" t="s">
        <v>5358</v>
      </c>
      <c r="E3454" s="7" t="s">
        <v>5378</v>
      </c>
      <c r="F3454" s="7" t="s">
        <v>5360</v>
      </c>
      <c r="G3454" s="7" t="s">
        <v>5379</v>
      </c>
    </row>
    <row r="3455" spans="1:7">
      <c r="A3455" s="8">
        <v>3</v>
      </c>
      <c r="B3455" s="7" t="s">
        <v>1751</v>
      </c>
      <c r="C3455" s="7" t="s">
        <v>5411</v>
      </c>
      <c r="D3455" s="7" t="s">
        <v>5358</v>
      </c>
      <c r="E3455" s="7" t="s">
        <v>5380</v>
      </c>
      <c r="F3455" s="7" t="s">
        <v>5360</v>
      </c>
      <c r="G3455" s="7" t="s">
        <v>5381</v>
      </c>
    </row>
    <row r="3456" spans="1:7">
      <c r="A3456" s="8">
        <v>3</v>
      </c>
      <c r="B3456" s="7" t="s">
        <v>1751</v>
      </c>
      <c r="C3456" s="7" t="s">
        <v>5411</v>
      </c>
      <c r="D3456" s="7" t="s">
        <v>5358</v>
      </c>
      <c r="E3456" s="7" t="s">
        <v>5382</v>
      </c>
      <c r="F3456" s="7" t="s">
        <v>5360</v>
      </c>
      <c r="G3456" s="7" t="s">
        <v>5383</v>
      </c>
    </row>
    <row r="3457" spans="1:7">
      <c r="A3457" s="8">
        <v>3</v>
      </c>
      <c r="B3457" s="7" t="s">
        <v>1751</v>
      </c>
      <c r="C3457" s="7" t="s">
        <v>5411</v>
      </c>
      <c r="D3457" s="7" t="s">
        <v>5358</v>
      </c>
      <c r="E3457" s="7" t="s">
        <v>5384</v>
      </c>
      <c r="F3457" s="7" t="s">
        <v>5360</v>
      </c>
      <c r="G3457" s="7" t="s">
        <v>5385</v>
      </c>
    </row>
    <row r="3458" spans="1:7">
      <c r="A3458" s="8">
        <v>3</v>
      </c>
      <c r="B3458" s="7" t="s">
        <v>1751</v>
      </c>
      <c r="C3458" s="7" t="s">
        <v>5411</v>
      </c>
      <c r="D3458" s="7" t="s">
        <v>5358</v>
      </c>
      <c r="E3458" s="7" t="s">
        <v>5386</v>
      </c>
      <c r="F3458" s="7" t="s">
        <v>5360</v>
      </c>
      <c r="G3458" s="7" t="s">
        <v>5387</v>
      </c>
    </row>
    <row r="3459" spans="1:7">
      <c r="A3459" s="8">
        <v>3</v>
      </c>
      <c r="B3459" s="7" t="s">
        <v>1751</v>
      </c>
      <c r="C3459" s="7" t="s">
        <v>5411</v>
      </c>
      <c r="D3459" s="7" t="s">
        <v>5358</v>
      </c>
      <c r="E3459" s="7" t="s">
        <v>5388</v>
      </c>
      <c r="F3459" s="7" t="s">
        <v>5360</v>
      </c>
      <c r="G3459" s="7" t="s">
        <v>5389</v>
      </c>
    </row>
    <row r="3460" spans="1:7">
      <c r="A3460" s="8">
        <v>3</v>
      </c>
      <c r="B3460" s="7" t="s">
        <v>1751</v>
      </c>
      <c r="C3460" s="7" t="s">
        <v>5411</v>
      </c>
      <c r="D3460" s="7" t="s">
        <v>5358</v>
      </c>
      <c r="E3460" s="7" t="s">
        <v>5390</v>
      </c>
      <c r="F3460" s="7" t="s">
        <v>5360</v>
      </c>
      <c r="G3460" s="7" t="s">
        <v>5391</v>
      </c>
    </row>
    <row r="3461" spans="1:7">
      <c r="A3461" s="8">
        <v>3</v>
      </c>
      <c r="B3461" s="7" t="s">
        <v>1751</v>
      </c>
      <c r="C3461" s="7" t="s">
        <v>5411</v>
      </c>
      <c r="D3461" s="7" t="s">
        <v>5358</v>
      </c>
      <c r="E3461" s="7" t="s">
        <v>5419</v>
      </c>
      <c r="F3461" s="7" t="s">
        <v>5360</v>
      </c>
      <c r="G3461" s="7" t="s">
        <v>5420</v>
      </c>
    </row>
    <row r="3462" spans="1:7">
      <c r="A3462" s="8">
        <v>3</v>
      </c>
      <c r="B3462" s="7" t="s">
        <v>1751</v>
      </c>
      <c r="C3462" s="7" t="s">
        <v>5411</v>
      </c>
      <c r="D3462" s="7" t="s">
        <v>5358</v>
      </c>
      <c r="E3462" s="7" t="s">
        <v>5392</v>
      </c>
      <c r="F3462" s="7" t="s">
        <v>5360</v>
      </c>
      <c r="G3462" s="7" t="s">
        <v>5393</v>
      </c>
    </row>
    <row r="3463" spans="1:7">
      <c r="A3463" s="8">
        <v>3</v>
      </c>
      <c r="B3463" s="7" t="s">
        <v>1751</v>
      </c>
      <c r="C3463" s="7" t="s">
        <v>5411</v>
      </c>
      <c r="D3463" s="7" t="s">
        <v>5358</v>
      </c>
      <c r="E3463" s="7" t="s">
        <v>5394</v>
      </c>
      <c r="F3463" s="7" t="s">
        <v>5360</v>
      </c>
      <c r="G3463" s="7" t="s">
        <v>5395</v>
      </c>
    </row>
    <row r="3464" spans="1:7">
      <c r="A3464" s="8">
        <v>3</v>
      </c>
      <c r="B3464" s="7" t="s">
        <v>1751</v>
      </c>
      <c r="C3464" s="7" t="s">
        <v>5411</v>
      </c>
      <c r="D3464" s="7" t="s">
        <v>5358</v>
      </c>
      <c r="E3464" s="7" t="s">
        <v>5396</v>
      </c>
      <c r="F3464" s="7" t="s">
        <v>5360</v>
      </c>
      <c r="G3464" s="7" t="s">
        <v>5397</v>
      </c>
    </row>
    <row r="3465" spans="1:7">
      <c r="A3465" s="8">
        <v>3</v>
      </c>
      <c r="B3465" s="7" t="s">
        <v>1751</v>
      </c>
      <c r="C3465" s="7" t="s">
        <v>5411</v>
      </c>
      <c r="D3465" s="7" t="s">
        <v>5358</v>
      </c>
      <c r="E3465" s="7" t="s">
        <v>5421</v>
      </c>
      <c r="F3465" s="7" t="s">
        <v>5360</v>
      </c>
      <c r="G3465" s="7" t="s">
        <v>5422</v>
      </c>
    </row>
    <row r="3466" spans="1:7">
      <c r="A3466" s="8">
        <v>3</v>
      </c>
      <c r="B3466" s="7" t="s">
        <v>1751</v>
      </c>
      <c r="C3466" s="7" t="s">
        <v>5411</v>
      </c>
      <c r="D3466" s="7" t="s">
        <v>5358</v>
      </c>
      <c r="E3466" s="7" t="s">
        <v>5423</v>
      </c>
      <c r="F3466" s="7" t="s">
        <v>5360</v>
      </c>
      <c r="G3466" s="7" t="s">
        <v>5424</v>
      </c>
    </row>
    <row r="3467" spans="1:7">
      <c r="A3467" s="8">
        <v>3</v>
      </c>
      <c r="B3467" s="7" t="s">
        <v>1751</v>
      </c>
      <c r="C3467" s="7" t="s">
        <v>5411</v>
      </c>
      <c r="D3467" s="7" t="s">
        <v>5358</v>
      </c>
      <c r="E3467" s="7" t="s">
        <v>5425</v>
      </c>
      <c r="F3467" s="7" t="s">
        <v>5360</v>
      </c>
      <c r="G3467" s="7" t="s">
        <v>5426</v>
      </c>
    </row>
    <row r="3468" spans="1:7">
      <c r="A3468" s="8">
        <v>3</v>
      </c>
      <c r="B3468" s="7" t="s">
        <v>1751</v>
      </c>
      <c r="C3468" s="7" t="s">
        <v>5411</v>
      </c>
      <c r="D3468" s="7" t="s">
        <v>5358</v>
      </c>
      <c r="E3468" s="7" t="s">
        <v>5427</v>
      </c>
      <c r="F3468" s="7" t="s">
        <v>5360</v>
      </c>
      <c r="G3468" s="7" t="s">
        <v>5428</v>
      </c>
    </row>
    <row r="3469" spans="1:7">
      <c r="A3469" s="8">
        <v>3</v>
      </c>
      <c r="B3469" s="7" t="s">
        <v>1751</v>
      </c>
      <c r="C3469" s="7" t="s">
        <v>5411</v>
      </c>
      <c r="D3469" s="7" t="s">
        <v>5358</v>
      </c>
      <c r="E3469" s="7" t="s">
        <v>5429</v>
      </c>
      <c r="F3469" s="7" t="s">
        <v>5360</v>
      </c>
      <c r="G3469" s="7" t="s">
        <v>5430</v>
      </c>
    </row>
    <row r="3470" spans="1:7">
      <c r="A3470" s="8">
        <v>3</v>
      </c>
      <c r="B3470" s="7" t="s">
        <v>1751</v>
      </c>
      <c r="C3470" s="7" t="s">
        <v>5411</v>
      </c>
      <c r="D3470" s="7" t="s">
        <v>5358</v>
      </c>
      <c r="E3470" s="7" t="s">
        <v>2000</v>
      </c>
      <c r="F3470" s="7" t="s">
        <v>5360</v>
      </c>
      <c r="G3470" s="7" t="s">
        <v>2002</v>
      </c>
    </row>
    <row r="3471" spans="1:7">
      <c r="A3471" s="8">
        <v>3</v>
      </c>
      <c r="B3471" s="7" t="s">
        <v>1751</v>
      </c>
      <c r="C3471" s="7" t="s">
        <v>5411</v>
      </c>
      <c r="D3471" s="7" t="s">
        <v>5358</v>
      </c>
      <c r="E3471" s="7" t="s">
        <v>2026</v>
      </c>
      <c r="F3471" s="7" t="s">
        <v>5360</v>
      </c>
      <c r="G3471" s="7" t="s">
        <v>2028</v>
      </c>
    </row>
    <row r="3472" spans="1:7">
      <c r="A3472" s="8">
        <v>3</v>
      </c>
      <c r="B3472" s="7" t="s">
        <v>1751</v>
      </c>
      <c r="C3472" s="7" t="s">
        <v>5411</v>
      </c>
      <c r="D3472" s="7" t="s">
        <v>5358</v>
      </c>
      <c r="E3472" s="7" t="s">
        <v>2794</v>
      </c>
      <c r="F3472" s="7" t="s">
        <v>5360</v>
      </c>
      <c r="G3472" s="7" t="s">
        <v>5025</v>
      </c>
    </row>
    <row r="3473" spans="1:7">
      <c r="A3473" s="8">
        <v>3</v>
      </c>
      <c r="B3473" s="7" t="s">
        <v>1751</v>
      </c>
      <c r="C3473" s="7" t="s">
        <v>5411</v>
      </c>
      <c r="D3473" s="7" t="s">
        <v>5358</v>
      </c>
      <c r="E3473" s="7" t="s">
        <v>2797</v>
      </c>
      <c r="F3473" s="7" t="s">
        <v>5360</v>
      </c>
      <c r="G3473" s="7" t="s">
        <v>2799</v>
      </c>
    </row>
    <row r="3474" spans="1:7">
      <c r="A3474" s="8">
        <v>3</v>
      </c>
      <c r="B3474" s="7" t="s">
        <v>1751</v>
      </c>
      <c r="C3474" s="7" t="s">
        <v>5411</v>
      </c>
      <c r="D3474" s="7" t="s">
        <v>5358</v>
      </c>
      <c r="E3474" s="7" t="s">
        <v>2818</v>
      </c>
      <c r="F3474" s="7" t="s">
        <v>5360</v>
      </c>
      <c r="G3474" s="7" t="s">
        <v>3243</v>
      </c>
    </row>
    <row r="3475" spans="1:7">
      <c r="A3475" s="8">
        <v>3</v>
      </c>
      <c r="B3475" s="7" t="s">
        <v>1751</v>
      </c>
      <c r="C3475" s="7" t="s">
        <v>5411</v>
      </c>
      <c r="D3475" s="7" t="s">
        <v>5358</v>
      </c>
      <c r="E3475" s="7" t="s">
        <v>1990</v>
      </c>
      <c r="F3475" s="7" t="s">
        <v>5360</v>
      </c>
      <c r="G3475" s="7" t="s">
        <v>1992</v>
      </c>
    </row>
    <row r="3476" spans="1:7">
      <c r="A3476" s="8">
        <v>3</v>
      </c>
      <c r="B3476" s="7" t="s">
        <v>1751</v>
      </c>
      <c r="C3476" s="7" t="s">
        <v>5411</v>
      </c>
      <c r="D3476" s="7" t="s">
        <v>5358</v>
      </c>
      <c r="E3476" s="7" t="s">
        <v>2086</v>
      </c>
      <c r="F3476" s="7" t="s">
        <v>5360</v>
      </c>
      <c r="G3476" s="7" t="s">
        <v>2087</v>
      </c>
    </row>
    <row r="3477" spans="1:7">
      <c r="A3477" s="8">
        <v>3</v>
      </c>
      <c r="B3477" s="7" t="s">
        <v>1751</v>
      </c>
      <c r="C3477" s="7" t="s">
        <v>5411</v>
      </c>
      <c r="D3477" s="7" t="s">
        <v>5358</v>
      </c>
      <c r="E3477" s="7" t="s">
        <v>1996</v>
      </c>
      <c r="F3477" s="7" t="s">
        <v>5360</v>
      </c>
      <c r="G3477" s="7" t="s">
        <v>1997</v>
      </c>
    </row>
    <row r="3478" spans="1:7">
      <c r="A3478" s="8">
        <v>3</v>
      </c>
      <c r="B3478" s="7" t="s">
        <v>1751</v>
      </c>
      <c r="C3478" s="7" t="s">
        <v>5411</v>
      </c>
      <c r="D3478" s="7" t="s">
        <v>5358</v>
      </c>
      <c r="E3478" s="7" t="s">
        <v>2837</v>
      </c>
      <c r="F3478" s="7" t="s">
        <v>5360</v>
      </c>
      <c r="G3478" s="7" t="s">
        <v>2839</v>
      </c>
    </row>
    <row r="3479" spans="1:7">
      <c r="A3479" s="8">
        <v>3</v>
      </c>
      <c r="B3479" s="7" t="s">
        <v>1751</v>
      </c>
      <c r="C3479" s="7" t="s">
        <v>5411</v>
      </c>
      <c r="D3479" s="7" t="s">
        <v>5358</v>
      </c>
      <c r="E3479" s="7" t="s">
        <v>2004</v>
      </c>
      <c r="F3479" s="7" t="s">
        <v>5360</v>
      </c>
      <c r="G3479" s="7" t="s">
        <v>5398</v>
      </c>
    </row>
    <row r="3480" spans="1:7">
      <c r="A3480" s="8">
        <v>3</v>
      </c>
      <c r="B3480" s="7" t="s">
        <v>1751</v>
      </c>
      <c r="C3480" s="7" t="s">
        <v>5411</v>
      </c>
      <c r="D3480" s="7" t="s">
        <v>5358</v>
      </c>
      <c r="E3480" s="7" t="s">
        <v>2060</v>
      </c>
      <c r="F3480" s="7" t="s">
        <v>5360</v>
      </c>
      <c r="G3480" s="7" t="s">
        <v>5399</v>
      </c>
    </row>
    <row r="3481" spans="1:7">
      <c r="A3481" s="8">
        <v>3</v>
      </c>
      <c r="B3481" s="7" t="s">
        <v>1751</v>
      </c>
      <c r="C3481" s="7" t="s">
        <v>5411</v>
      </c>
      <c r="D3481" s="7" t="s">
        <v>5358</v>
      </c>
      <c r="E3481" s="7" t="s">
        <v>5400</v>
      </c>
      <c r="F3481" s="7" t="s">
        <v>5360</v>
      </c>
      <c r="G3481" s="7" t="s">
        <v>5401</v>
      </c>
    </row>
    <row r="3482" spans="1:7">
      <c r="A3482" s="8">
        <v>3</v>
      </c>
      <c r="B3482" s="7" t="s">
        <v>1751</v>
      </c>
      <c r="C3482" s="7" t="s">
        <v>5411</v>
      </c>
      <c r="D3482" s="7" t="s">
        <v>5358</v>
      </c>
      <c r="E3482" s="7" t="s">
        <v>5402</v>
      </c>
      <c r="F3482" s="7" t="s">
        <v>5360</v>
      </c>
      <c r="G3482" s="7" t="s">
        <v>5403</v>
      </c>
    </row>
    <row r="3483" spans="1:7">
      <c r="A3483" s="8">
        <v>3</v>
      </c>
      <c r="B3483" s="7" t="s">
        <v>1751</v>
      </c>
      <c r="C3483" s="7" t="s">
        <v>5411</v>
      </c>
      <c r="D3483" s="7" t="s">
        <v>5358</v>
      </c>
      <c r="E3483" s="7" t="s">
        <v>5404</v>
      </c>
      <c r="F3483" s="7" t="s">
        <v>5360</v>
      </c>
      <c r="G3483" s="7" t="s">
        <v>5405</v>
      </c>
    </row>
    <row r="3484" spans="1:7">
      <c r="A3484" s="8">
        <v>3</v>
      </c>
      <c r="B3484" s="7" t="s">
        <v>1751</v>
      </c>
      <c r="C3484" s="7" t="s">
        <v>5411</v>
      </c>
      <c r="D3484" s="7" t="s">
        <v>5358</v>
      </c>
      <c r="E3484" s="7" t="s">
        <v>5406</v>
      </c>
      <c r="F3484" s="7" t="s">
        <v>5360</v>
      </c>
      <c r="G3484" s="7" t="s">
        <v>5407</v>
      </c>
    </row>
    <row r="3485" spans="1:7">
      <c r="A3485" s="8">
        <v>3</v>
      </c>
      <c r="B3485" s="7" t="s">
        <v>1751</v>
      </c>
      <c r="C3485" s="7" t="s">
        <v>5411</v>
      </c>
      <c r="D3485" s="7" t="s">
        <v>5358</v>
      </c>
      <c r="E3485" s="7" t="s">
        <v>5431</v>
      </c>
      <c r="F3485" s="7" t="s">
        <v>5360</v>
      </c>
      <c r="G3485" s="7" t="s">
        <v>5331</v>
      </c>
    </row>
    <row r="3486" spans="1:7">
      <c r="A3486" s="8">
        <v>3</v>
      </c>
      <c r="B3486" s="7" t="s">
        <v>1751</v>
      </c>
      <c r="C3486" s="7" t="s">
        <v>5411</v>
      </c>
      <c r="D3486" s="7" t="s">
        <v>5458</v>
      </c>
      <c r="E3486" s="7" t="s">
        <v>4136</v>
      </c>
      <c r="F3486" s="7" t="s">
        <v>5360</v>
      </c>
      <c r="G3486" s="7" t="s">
        <v>4139</v>
      </c>
    </row>
    <row r="3487" spans="1:7">
      <c r="A3487" s="8">
        <v>3</v>
      </c>
      <c r="B3487" s="7" t="s">
        <v>1751</v>
      </c>
      <c r="C3487" s="7" t="s">
        <v>5411</v>
      </c>
      <c r="D3487" s="7" t="s">
        <v>5458</v>
      </c>
      <c r="E3487" s="7" t="s">
        <v>4140</v>
      </c>
      <c r="F3487" s="7" t="s">
        <v>5360</v>
      </c>
      <c r="G3487" s="7" t="s">
        <v>4143</v>
      </c>
    </row>
    <row r="3488" spans="1:7">
      <c r="A3488" s="8">
        <v>3</v>
      </c>
      <c r="B3488" s="7" t="s">
        <v>1751</v>
      </c>
      <c r="C3488" s="7" t="s">
        <v>5411</v>
      </c>
      <c r="D3488" s="7" t="s">
        <v>5458</v>
      </c>
      <c r="E3488" s="7" t="s">
        <v>4144</v>
      </c>
      <c r="F3488" s="7" t="s">
        <v>5360</v>
      </c>
      <c r="G3488" s="7" t="s">
        <v>4146</v>
      </c>
    </row>
    <row r="3489" spans="1:7">
      <c r="A3489" s="8">
        <v>3</v>
      </c>
      <c r="B3489" s="7" t="s">
        <v>1751</v>
      </c>
      <c r="C3489" s="7" t="s">
        <v>5411</v>
      </c>
      <c r="D3489" s="7" t="s">
        <v>5458</v>
      </c>
      <c r="E3489" s="7" t="s">
        <v>4147</v>
      </c>
      <c r="F3489" s="7" t="s">
        <v>5360</v>
      </c>
      <c r="G3489" s="7" t="s">
        <v>4149</v>
      </c>
    </row>
    <row r="3490" spans="1:7">
      <c r="A3490" s="8">
        <v>3</v>
      </c>
      <c r="B3490" s="7" t="s">
        <v>1751</v>
      </c>
      <c r="C3490" s="7" t="s">
        <v>5411</v>
      </c>
      <c r="D3490" s="7" t="s">
        <v>5458</v>
      </c>
      <c r="E3490" s="7" t="s">
        <v>4150</v>
      </c>
      <c r="F3490" s="7" t="s">
        <v>5360</v>
      </c>
      <c r="G3490" s="7" t="s">
        <v>4152</v>
      </c>
    </row>
    <row r="3491" spans="1:7">
      <c r="A3491" s="8">
        <v>3</v>
      </c>
      <c r="B3491" s="7" t="s">
        <v>1751</v>
      </c>
      <c r="C3491" s="7" t="s">
        <v>5411</v>
      </c>
      <c r="D3491" s="7" t="s">
        <v>5458</v>
      </c>
      <c r="E3491" s="7" t="s">
        <v>4153</v>
      </c>
      <c r="F3491" s="7" t="s">
        <v>5360</v>
      </c>
      <c r="G3491" s="7" t="s">
        <v>4155</v>
      </c>
    </row>
    <row r="3492" spans="1:7">
      <c r="A3492" s="8">
        <v>3</v>
      </c>
      <c r="B3492" s="7" t="s">
        <v>1751</v>
      </c>
      <c r="C3492" s="7" t="s">
        <v>5411</v>
      </c>
      <c r="D3492" s="7" t="s">
        <v>5458</v>
      </c>
      <c r="E3492" s="7" t="s">
        <v>4156</v>
      </c>
      <c r="F3492" s="7" t="s">
        <v>5360</v>
      </c>
      <c r="G3492" s="7" t="s">
        <v>4158</v>
      </c>
    </row>
    <row r="3493" spans="1:7">
      <c r="A3493" s="8">
        <v>3</v>
      </c>
      <c r="B3493" s="7" t="s">
        <v>1751</v>
      </c>
      <c r="C3493" s="7" t="s">
        <v>5411</v>
      </c>
      <c r="D3493" s="7" t="s">
        <v>5458</v>
      </c>
      <c r="E3493" s="7" t="s">
        <v>4159</v>
      </c>
      <c r="F3493" s="7" t="s">
        <v>5360</v>
      </c>
      <c r="G3493" s="7" t="s">
        <v>4161</v>
      </c>
    </row>
    <row r="3494" spans="1:7">
      <c r="A3494" s="8">
        <v>3</v>
      </c>
      <c r="B3494" s="7" t="s">
        <v>1751</v>
      </c>
      <c r="C3494" s="7" t="s">
        <v>5411</v>
      </c>
      <c r="D3494" s="7" t="s">
        <v>5458</v>
      </c>
      <c r="E3494" s="7" t="s">
        <v>4162</v>
      </c>
      <c r="F3494" s="7" t="s">
        <v>5360</v>
      </c>
      <c r="G3494" s="7" t="s">
        <v>4164</v>
      </c>
    </row>
    <row r="3495" spans="1:7">
      <c r="A3495" s="8">
        <v>3</v>
      </c>
      <c r="B3495" s="7" t="s">
        <v>1751</v>
      </c>
      <c r="C3495" s="7" t="s">
        <v>5411</v>
      </c>
      <c r="D3495" s="7" t="s">
        <v>5458</v>
      </c>
      <c r="E3495" s="7" t="s">
        <v>4165</v>
      </c>
      <c r="F3495" s="7" t="s">
        <v>5360</v>
      </c>
      <c r="G3495" s="7" t="s">
        <v>4167</v>
      </c>
    </row>
    <row r="3496" spans="1:7">
      <c r="A3496" s="8">
        <v>3</v>
      </c>
      <c r="B3496" s="7" t="s">
        <v>1751</v>
      </c>
      <c r="C3496" s="7" t="s">
        <v>5411</v>
      </c>
      <c r="D3496" s="7" t="s">
        <v>5467</v>
      </c>
      <c r="E3496" s="7" t="s">
        <v>5026</v>
      </c>
      <c r="F3496" s="7" t="s">
        <v>5360</v>
      </c>
      <c r="G3496" s="7" t="s">
        <v>5027</v>
      </c>
    </row>
    <row r="3497" spans="1:7">
      <c r="A3497" s="8">
        <v>3</v>
      </c>
      <c r="B3497" s="7" t="s">
        <v>1751</v>
      </c>
      <c r="C3497" s="7" t="s">
        <v>5411</v>
      </c>
      <c r="D3497" s="7" t="s">
        <v>5432</v>
      </c>
      <c r="E3497" s="7" t="s">
        <v>5433</v>
      </c>
      <c r="F3497" s="7" t="s">
        <v>5360</v>
      </c>
      <c r="G3497" s="7" t="s">
        <v>5434</v>
      </c>
    </row>
    <row r="3498" spans="1:7">
      <c r="A3498" s="8">
        <v>3</v>
      </c>
      <c r="B3498" s="7" t="s">
        <v>1751</v>
      </c>
      <c r="C3498" s="7" t="s">
        <v>5411</v>
      </c>
      <c r="D3498" s="7" t="s">
        <v>5459</v>
      </c>
      <c r="E3498" s="7" t="s">
        <v>2320</v>
      </c>
      <c r="F3498" s="7" t="s">
        <v>5360</v>
      </c>
      <c r="G3498" s="7" t="s">
        <v>2321</v>
      </c>
    </row>
    <row r="3499" spans="1:7">
      <c r="A3499" s="8">
        <v>3</v>
      </c>
      <c r="B3499" s="7" t="s">
        <v>1751</v>
      </c>
      <c r="C3499" s="7" t="s">
        <v>5411</v>
      </c>
      <c r="D3499" s="7" t="s">
        <v>5459</v>
      </c>
      <c r="E3499" s="7" t="s">
        <v>4229</v>
      </c>
      <c r="F3499" s="7" t="s">
        <v>5360</v>
      </c>
      <c r="G3499" s="7" t="s">
        <v>5106</v>
      </c>
    </row>
    <row r="3500" spans="1:7">
      <c r="A3500" s="8">
        <v>3</v>
      </c>
      <c r="B3500" s="7" t="s">
        <v>1751</v>
      </c>
      <c r="C3500" s="7" t="s">
        <v>5411</v>
      </c>
      <c r="D3500" s="7" t="s">
        <v>5459</v>
      </c>
      <c r="E3500" s="7" t="s">
        <v>4231</v>
      </c>
      <c r="F3500" s="7" t="s">
        <v>5360</v>
      </c>
      <c r="G3500" s="7" t="s">
        <v>4232</v>
      </c>
    </row>
    <row r="3501" spans="1:7">
      <c r="A3501" s="8">
        <v>3</v>
      </c>
      <c r="B3501" s="7" t="s">
        <v>1751</v>
      </c>
      <c r="C3501" s="7" t="s">
        <v>5411</v>
      </c>
      <c r="D3501" s="7" t="s">
        <v>5459</v>
      </c>
      <c r="E3501" s="7" t="s">
        <v>4235</v>
      </c>
      <c r="F3501" s="7" t="s">
        <v>5360</v>
      </c>
      <c r="G3501" s="7" t="s">
        <v>4236</v>
      </c>
    </row>
    <row r="3502" spans="1:7">
      <c r="A3502" s="8">
        <v>3</v>
      </c>
      <c r="B3502" s="7" t="s">
        <v>1751</v>
      </c>
      <c r="C3502" s="7" t="s">
        <v>5411</v>
      </c>
      <c r="D3502" s="7" t="s">
        <v>5459</v>
      </c>
      <c r="E3502" s="7" t="s">
        <v>4239</v>
      </c>
      <c r="F3502" s="7" t="s">
        <v>5360</v>
      </c>
      <c r="G3502" s="7" t="s">
        <v>4240</v>
      </c>
    </row>
    <row r="3503" spans="1:7">
      <c r="A3503" s="8">
        <v>3</v>
      </c>
      <c r="B3503" s="7" t="s">
        <v>1751</v>
      </c>
      <c r="C3503" s="7" t="s">
        <v>5411</v>
      </c>
      <c r="D3503" s="7" t="s">
        <v>5459</v>
      </c>
      <c r="E3503" s="7" t="s">
        <v>4243</v>
      </c>
      <c r="F3503" s="7" t="s">
        <v>5360</v>
      </c>
      <c r="G3503" s="7" t="s">
        <v>4244</v>
      </c>
    </row>
    <row r="3504" spans="1:7">
      <c r="A3504" s="8">
        <v>3</v>
      </c>
      <c r="B3504" s="7" t="s">
        <v>1751</v>
      </c>
      <c r="C3504" s="7" t="s">
        <v>5411</v>
      </c>
      <c r="D3504" s="7" t="s">
        <v>5459</v>
      </c>
      <c r="E3504" s="7" t="s">
        <v>4247</v>
      </c>
      <c r="F3504" s="7" t="s">
        <v>5360</v>
      </c>
      <c r="G3504" s="7" t="s">
        <v>4248</v>
      </c>
    </row>
    <row r="3505" spans="1:7">
      <c r="A3505" s="8">
        <v>3</v>
      </c>
      <c r="B3505" s="7" t="s">
        <v>1751</v>
      </c>
      <c r="C3505" s="7" t="s">
        <v>5411</v>
      </c>
      <c r="D3505" s="7" t="s">
        <v>5459</v>
      </c>
      <c r="E3505" s="7" t="s">
        <v>4251</v>
      </c>
      <c r="F3505" s="7" t="s">
        <v>5360</v>
      </c>
      <c r="G3505" s="7" t="s">
        <v>4252</v>
      </c>
    </row>
    <row r="3506" spans="1:7">
      <c r="A3506" s="8">
        <v>3</v>
      </c>
      <c r="B3506" s="7" t="s">
        <v>1751</v>
      </c>
      <c r="C3506" s="7" t="s">
        <v>5411</v>
      </c>
      <c r="D3506" s="7" t="s">
        <v>5459</v>
      </c>
      <c r="E3506" s="7" t="s">
        <v>4255</v>
      </c>
      <c r="F3506" s="7" t="s">
        <v>5360</v>
      </c>
      <c r="G3506" s="7" t="s">
        <v>4256</v>
      </c>
    </row>
    <row r="3507" spans="1:7">
      <c r="A3507" s="8">
        <v>3</v>
      </c>
      <c r="B3507" s="7" t="s">
        <v>1751</v>
      </c>
      <c r="C3507" s="7" t="s">
        <v>5411</v>
      </c>
      <c r="D3507" s="7" t="s">
        <v>5459</v>
      </c>
      <c r="E3507" s="7" t="s">
        <v>4259</v>
      </c>
      <c r="F3507" s="7" t="s">
        <v>5360</v>
      </c>
      <c r="G3507" s="7" t="s">
        <v>4260</v>
      </c>
    </row>
    <row r="3508" spans="1:7">
      <c r="A3508" s="8">
        <v>3</v>
      </c>
      <c r="B3508" s="7" t="s">
        <v>1751</v>
      </c>
      <c r="C3508" s="7" t="s">
        <v>5411</v>
      </c>
      <c r="D3508" s="7" t="s">
        <v>5459</v>
      </c>
      <c r="E3508" s="7" t="s">
        <v>4262</v>
      </c>
      <c r="F3508" s="7" t="s">
        <v>5360</v>
      </c>
      <c r="G3508" s="7" t="s">
        <v>4263</v>
      </c>
    </row>
    <row r="3509" spans="1:7">
      <c r="A3509" s="8">
        <v>3</v>
      </c>
      <c r="B3509" s="7" t="s">
        <v>1751</v>
      </c>
      <c r="C3509" s="7" t="s">
        <v>5411</v>
      </c>
      <c r="D3509" s="7" t="s">
        <v>5459</v>
      </c>
      <c r="E3509" s="7" t="s">
        <v>4266</v>
      </c>
      <c r="F3509" s="7" t="s">
        <v>5360</v>
      </c>
      <c r="G3509" s="7" t="s">
        <v>4267</v>
      </c>
    </row>
    <row r="3510" spans="1:7">
      <c r="A3510" s="8">
        <v>3</v>
      </c>
      <c r="B3510" s="7" t="s">
        <v>1751</v>
      </c>
      <c r="C3510" s="7" t="s">
        <v>5411</v>
      </c>
      <c r="D3510" s="7" t="s">
        <v>5459</v>
      </c>
      <c r="E3510" s="7" t="s">
        <v>4270</v>
      </c>
      <c r="F3510" s="7" t="s">
        <v>5360</v>
      </c>
      <c r="G3510" s="7" t="s">
        <v>4271</v>
      </c>
    </row>
    <row r="3511" spans="1:7">
      <c r="A3511" s="8">
        <v>3</v>
      </c>
      <c r="B3511" s="7" t="s">
        <v>1751</v>
      </c>
      <c r="C3511" s="7" t="s">
        <v>5411</v>
      </c>
      <c r="D3511" s="7" t="s">
        <v>5459</v>
      </c>
      <c r="E3511" s="7" t="s">
        <v>4274</v>
      </c>
      <c r="F3511" s="7" t="s">
        <v>5360</v>
      </c>
      <c r="G3511" s="7" t="s">
        <v>4275</v>
      </c>
    </row>
    <row r="3512" spans="1:7">
      <c r="A3512" s="8">
        <v>3</v>
      </c>
      <c r="B3512" s="7" t="s">
        <v>1751</v>
      </c>
      <c r="C3512" s="7" t="s">
        <v>5411</v>
      </c>
      <c r="D3512" s="7" t="s">
        <v>5459</v>
      </c>
      <c r="E3512" s="7" t="s">
        <v>4278</v>
      </c>
      <c r="F3512" s="7" t="s">
        <v>5360</v>
      </c>
      <c r="G3512" s="7" t="s">
        <v>4279</v>
      </c>
    </row>
    <row r="3513" spans="1:7">
      <c r="A3513" s="8">
        <v>3</v>
      </c>
      <c r="B3513" s="7" t="s">
        <v>1751</v>
      </c>
      <c r="C3513" s="7" t="s">
        <v>5411</v>
      </c>
      <c r="D3513" s="7" t="s">
        <v>5459</v>
      </c>
      <c r="E3513" s="7" t="s">
        <v>4282</v>
      </c>
      <c r="F3513" s="7" t="s">
        <v>5360</v>
      </c>
      <c r="G3513" s="7" t="s">
        <v>4283</v>
      </c>
    </row>
    <row r="3514" spans="1:7">
      <c r="A3514" s="8">
        <v>3</v>
      </c>
      <c r="B3514" s="7" t="s">
        <v>1751</v>
      </c>
      <c r="C3514" s="7" t="s">
        <v>5411</v>
      </c>
      <c r="D3514" s="7" t="s">
        <v>5459</v>
      </c>
      <c r="E3514" s="7" t="s">
        <v>4286</v>
      </c>
      <c r="F3514" s="7" t="s">
        <v>5360</v>
      </c>
      <c r="G3514" s="7" t="s">
        <v>5109</v>
      </c>
    </row>
    <row r="3515" spans="1:7">
      <c r="A3515" s="8">
        <v>3</v>
      </c>
      <c r="B3515" s="7" t="s">
        <v>1751</v>
      </c>
      <c r="C3515" s="7" t="s">
        <v>5411</v>
      </c>
      <c r="D3515" s="7" t="s">
        <v>5459</v>
      </c>
      <c r="E3515" s="7" t="s">
        <v>4299</v>
      </c>
      <c r="F3515" s="7" t="s">
        <v>5360</v>
      </c>
      <c r="G3515" s="7" t="s">
        <v>5121</v>
      </c>
    </row>
    <row r="3516" spans="1:7">
      <c r="A3516" s="8">
        <v>3</v>
      </c>
      <c r="B3516" s="7" t="s">
        <v>1751</v>
      </c>
      <c r="C3516" s="7" t="s">
        <v>5411</v>
      </c>
      <c r="D3516" s="7" t="s">
        <v>5459</v>
      </c>
      <c r="E3516" s="7" t="s">
        <v>4311</v>
      </c>
      <c r="F3516" s="7" t="s">
        <v>5360</v>
      </c>
      <c r="G3516" s="7" t="s">
        <v>4312</v>
      </c>
    </row>
    <row r="3517" spans="1:7">
      <c r="A3517" s="8">
        <v>3</v>
      </c>
      <c r="B3517" s="7" t="s">
        <v>1751</v>
      </c>
      <c r="C3517" s="7" t="s">
        <v>5411</v>
      </c>
      <c r="D3517" s="7" t="s">
        <v>5459</v>
      </c>
      <c r="E3517" s="7" t="s">
        <v>4315</v>
      </c>
      <c r="F3517" s="7" t="s">
        <v>5360</v>
      </c>
      <c r="G3517" s="7" t="s">
        <v>4316</v>
      </c>
    </row>
    <row r="3518" spans="1:7">
      <c r="A3518" s="8">
        <v>3</v>
      </c>
      <c r="B3518" s="7" t="s">
        <v>1751</v>
      </c>
      <c r="C3518" s="7" t="s">
        <v>5411</v>
      </c>
      <c r="D3518" s="7" t="s">
        <v>5459</v>
      </c>
      <c r="E3518" s="7" t="s">
        <v>4319</v>
      </c>
      <c r="F3518" s="7" t="s">
        <v>5360</v>
      </c>
      <c r="G3518" s="7" t="s">
        <v>4320</v>
      </c>
    </row>
    <row r="3519" spans="1:7">
      <c r="A3519" s="8">
        <v>3</v>
      </c>
      <c r="B3519" s="7" t="s">
        <v>1751</v>
      </c>
      <c r="C3519" s="7" t="s">
        <v>5411</v>
      </c>
      <c r="D3519" s="7" t="s">
        <v>5436</v>
      </c>
      <c r="E3519" s="7" t="s">
        <v>4332</v>
      </c>
      <c r="F3519" s="7" t="s">
        <v>5360</v>
      </c>
      <c r="G3519" s="7" t="s">
        <v>4333</v>
      </c>
    </row>
    <row r="3520" spans="1:7">
      <c r="A3520" s="8">
        <v>3</v>
      </c>
      <c r="B3520" s="7" t="s">
        <v>1751</v>
      </c>
      <c r="C3520" s="7" t="s">
        <v>5411</v>
      </c>
      <c r="D3520" s="7" t="s">
        <v>5436</v>
      </c>
      <c r="E3520" s="7" t="s">
        <v>4334</v>
      </c>
      <c r="F3520" s="7" t="s">
        <v>5360</v>
      </c>
      <c r="G3520" s="7" t="s">
        <v>4336</v>
      </c>
    </row>
    <row r="3521" spans="1:7">
      <c r="A3521" s="8">
        <v>3</v>
      </c>
      <c r="B3521" s="7" t="s">
        <v>1751</v>
      </c>
      <c r="C3521" s="7" t="s">
        <v>5411</v>
      </c>
      <c r="D3521" s="7" t="s">
        <v>5436</v>
      </c>
      <c r="E3521" s="7" t="s">
        <v>4349</v>
      </c>
      <c r="F3521" s="7" t="s">
        <v>5360</v>
      </c>
      <c r="G3521" s="7" t="s">
        <v>4350</v>
      </c>
    </row>
    <row r="3522" spans="1:7">
      <c r="A3522" s="8">
        <v>3</v>
      </c>
      <c r="B3522" s="7" t="s">
        <v>1751</v>
      </c>
      <c r="C3522" s="7" t="s">
        <v>5411</v>
      </c>
      <c r="D3522" s="7" t="s">
        <v>5436</v>
      </c>
      <c r="E3522" s="7" t="s">
        <v>4351</v>
      </c>
      <c r="F3522" s="7" t="s">
        <v>5360</v>
      </c>
      <c r="G3522" s="7" t="s">
        <v>4352</v>
      </c>
    </row>
    <row r="3523" spans="1:7">
      <c r="A3523" s="8">
        <v>3</v>
      </c>
      <c r="B3523" s="7" t="s">
        <v>1751</v>
      </c>
      <c r="C3523" s="7" t="s">
        <v>5411</v>
      </c>
      <c r="D3523" s="7" t="s">
        <v>5436</v>
      </c>
      <c r="E3523" s="7" t="s">
        <v>4359</v>
      </c>
      <c r="F3523" s="7" t="s">
        <v>5360</v>
      </c>
      <c r="G3523" s="7" t="s">
        <v>4360</v>
      </c>
    </row>
    <row r="3524" spans="1:7">
      <c r="A3524" s="8">
        <v>3</v>
      </c>
      <c r="B3524" s="7" t="s">
        <v>1751</v>
      </c>
      <c r="C3524" s="7" t="s">
        <v>5411</v>
      </c>
      <c r="D3524" s="7" t="s">
        <v>5436</v>
      </c>
      <c r="E3524" s="7" t="s">
        <v>4361</v>
      </c>
      <c r="F3524" s="7" t="s">
        <v>5360</v>
      </c>
      <c r="G3524" s="7" t="s">
        <v>4362</v>
      </c>
    </row>
    <row r="3525" spans="1:7">
      <c r="A3525" s="8">
        <v>3</v>
      </c>
      <c r="B3525" s="7" t="s">
        <v>1751</v>
      </c>
      <c r="C3525" s="7" t="s">
        <v>5411</v>
      </c>
      <c r="D3525" s="7" t="s">
        <v>5436</v>
      </c>
      <c r="E3525" s="7" t="s">
        <v>4370</v>
      </c>
      <c r="F3525" s="7" t="s">
        <v>5360</v>
      </c>
      <c r="G3525" s="7" t="s">
        <v>4371</v>
      </c>
    </row>
    <row r="3526" spans="1:7">
      <c r="A3526" s="8">
        <v>3</v>
      </c>
      <c r="B3526" s="7" t="s">
        <v>1751</v>
      </c>
      <c r="C3526" s="7" t="s">
        <v>5411</v>
      </c>
      <c r="D3526" s="7" t="s">
        <v>5436</v>
      </c>
      <c r="E3526" s="7" t="s">
        <v>4372</v>
      </c>
      <c r="F3526" s="7" t="s">
        <v>5360</v>
      </c>
      <c r="G3526" s="7" t="s">
        <v>4373</v>
      </c>
    </row>
    <row r="3527" spans="1:7">
      <c r="A3527" s="8">
        <v>3</v>
      </c>
      <c r="B3527" s="7" t="s">
        <v>1751</v>
      </c>
      <c r="C3527" s="7" t="s">
        <v>5411</v>
      </c>
      <c r="D3527" s="7" t="s">
        <v>5436</v>
      </c>
      <c r="E3527" s="7" t="s">
        <v>4380</v>
      </c>
      <c r="F3527" s="7" t="s">
        <v>5360</v>
      </c>
      <c r="G3527" s="7" t="s">
        <v>4381</v>
      </c>
    </row>
    <row r="3528" spans="1:7">
      <c r="A3528" s="8">
        <v>3</v>
      </c>
      <c r="B3528" s="7" t="s">
        <v>1751</v>
      </c>
      <c r="C3528" s="7" t="s">
        <v>5411</v>
      </c>
      <c r="D3528" s="7" t="s">
        <v>5436</v>
      </c>
      <c r="E3528" s="7" t="s">
        <v>4382</v>
      </c>
      <c r="F3528" s="7" t="s">
        <v>5360</v>
      </c>
      <c r="G3528" s="7" t="s">
        <v>4383</v>
      </c>
    </row>
    <row r="3529" spans="1:7">
      <c r="A3529" s="8">
        <v>3</v>
      </c>
      <c r="B3529" s="7" t="s">
        <v>1751</v>
      </c>
      <c r="C3529" s="7" t="s">
        <v>5411</v>
      </c>
      <c r="D3529" s="7" t="s">
        <v>5436</v>
      </c>
      <c r="E3529" s="7" t="s">
        <v>4390</v>
      </c>
      <c r="F3529" s="7" t="s">
        <v>5360</v>
      </c>
      <c r="G3529" s="7" t="s">
        <v>4391</v>
      </c>
    </row>
    <row r="3530" spans="1:7">
      <c r="A3530" s="8">
        <v>3</v>
      </c>
      <c r="B3530" s="7" t="s">
        <v>1751</v>
      </c>
      <c r="C3530" s="7" t="s">
        <v>5411</v>
      </c>
      <c r="D3530" s="7" t="s">
        <v>5436</v>
      </c>
      <c r="E3530" s="7" t="s">
        <v>4392</v>
      </c>
      <c r="F3530" s="7" t="s">
        <v>5360</v>
      </c>
      <c r="G3530" s="7" t="s">
        <v>4393</v>
      </c>
    </row>
    <row r="3531" spans="1:7">
      <c r="A3531" s="8">
        <v>3</v>
      </c>
      <c r="B3531" s="7" t="s">
        <v>1751</v>
      </c>
      <c r="C3531" s="7" t="s">
        <v>5411</v>
      </c>
      <c r="D3531" s="7" t="s">
        <v>5436</v>
      </c>
      <c r="E3531" s="7" t="s">
        <v>4400</v>
      </c>
      <c r="F3531" s="7" t="s">
        <v>5360</v>
      </c>
      <c r="G3531" s="7" t="s">
        <v>4401</v>
      </c>
    </row>
    <row r="3532" spans="1:7">
      <c r="A3532" s="8">
        <v>3</v>
      </c>
      <c r="B3532" s="7" t="s">
        <v>1751</v>
      </c>
      <c r="C3532" s="7" t="s">
        <v>5411</v>
      </c>
      <c r="D3532" s="7" t="s">
        <v>5436</v>
      </c>
      <c r="E3532" s="7" t="s">
        <v>4402</v>
      </c>
      <c r="F3532" s="7" t="s">
        <v>5360</v>
      </c>
      <c r="G3532" s="7" t="s">
        <v>4403</v>
      </c>
    </row>
    <row r="3533" spans="1:7">
      <c r="A3533" s="8">
        <v>3</v>
      </c>
      <c r="B3533" s="7" t="s">
        <v>1751</v>
      </c>
      <c r="C3533" s="7" t="s">
        <v>5411</v>
      </c>
      <c r="D3533" s="7" t="s">
        <v>5460</v>
      </c>
      <c r="E3533" s="7" t="s">
        <v>5076</v>
      </c>
      <c r="F3533" s="7" t="s">
        <v>5360</v>
      </c>
      <c r="G3533" s="7" t="s">
        <v>5077</v>
      </c>
    </row>
    <row r="3534" spans="1:7">
      <c r="A3534" s="8">
        <v>3</v>
      </c>
      <c r="B3534" s="7" t="s">
        <v>1751</v>
      </c>
      <c r="C3534" s="7" t="s">
        <v>5411</v>
      </c>
      <c r="D3534" s="7" t="s">
        <v>5460</v>
      </c>
      <c r="E3534" s="7" t="s">
        <v>5078</v>
      </c>
      <c r="F3534" s="7" t="s">
        <v>5360</v>
      </c>
      <c r="G3534" s="7" t="s">
        <v>5080</v>
      </c>
    </row>
    <row r="3535" spans="1:7">
      <c r="A3535" s="8">
        <v>3</v>
      </c>
      <c r="B3535" s="7" t="s">
        <v>1751</v>
      </c>
      <c r="C3535" s="7" t="s">
        <v>5411</v>
      </c>
      <c r="D3535" s="7" t="s">
        <v>5460</v>
      </c>
      <c r="E3535" s="7" t="s">
        <v>4446</v>
      </c>
      <c r="F3535" s="7" t="s">
        <v>5360</v>
      </c>
      <c r="G3535" s="7" t="s">
        <v>4449</v>
      </c>
    </row>
    <row r="3536" spans="1:7">
      <c r="A3536" s="8">
        <v>3</v>
      </c>
      <c r="B3536" s="7" t="s">
        <v>1751</v>
      </c>
      <c r="C3536" s="7" t="s">
        <v>5411</v>
      </c>
      <c r="D3536" s="7" t="s">
        <v>5460</v>
      </c>
      <c r="E3536" s="7" t="s">
        <v>4450</v>
      </c>
      <c r="F3536" s="7" t="s">
        <v>5360</v>
      </c>
      <c r="G3536" s="7" t="s">
        <v>5137</v>
      </c>
    </row>
    <row r="3537" spans="1:7">
      <c r="A3537" s="8">
        <v>3</v>
      </c>
      <c r="B3537" s="7" t="s">
        <v>1751</v>
      </c>
      <c r="C3537" s="7" t="s">
        <v>5411</v>
      </c>
      <c r="D3537" s="7" t="s">
        <v>5460</v>
      </c>
      <c r="E3537" s="7" t="s">
        <v>5138</v>
      </c>
      <c r="F3537" s="7" t="s">
        <v>5360</v>
      </c>
      <c r="G3537" s="7" t="s">
        <v>5139</v>
      </c>
    </row>
    <row r="3538" spans="1:7">
      <c r="A3538" s="8">
        <v>3</v>
      </c>
      <c r="B3538" s="7" t="s">
        <v>1751</v>
      </c>
      <c r="C3538" s="7" t="s">
        <v>5411</v>
      </c>
      <c r="D3538" s="7" t="s">
        <v>5460</v>
      </c>
      <c r="E3538" s="7" t="s">
        <v>5140</v>
      </c>
      <c r="F3538" s="7" t="s">
        <v>5360</v>
      </c>
      <c r="G3538" s="7" t="s">
        <v>5142</v>
      </c>
    </row>
    <row r="3539" spans="1:7">
      <c r="A3539" s="8">
        <v>3</v>
      </c>
      <c r="B3539" s="7" t="s">
        <v>1751</v>
      </c>
      <c r="C3539" s="7" t="s">
        <v>5411</v>
      </c>
      <c r="D3539" s="7" t="s">
        <v>5460</v>
      </c>
      <c r="E3539" s="7" t="s">
        <v>4529</v>
      </c>
      <c r="F3539" s="7" t="s">
        <v>5360</v>
      </c>
      <c r="G3539" s="7" t="s">
        <v>4530</v>
      </c>
    </row>
    <row r="3540" spans="1:7">
      <c r="A3540" s="8">
        <v>3</v>
      </c>
      <c r="B3540" s="7" t="s">
        <v>1751</v>
      </c>
      <c r="C3540" s="7" t="s">
        <v>5411</v>
      </c>
      <c r="D3540" s="7" t="s">
        <v>5460</v>
      </c>
      <c r="E3540" s="7" t="s">
        <v>4531</v>
      </c>
      <c r="F3540" s="7" t="s">
        <v>5360</v>
      </c>
      <c r="G3540" s="7" t="s">
        <v>4533</v>
      </c>
    </row>
    <row r="3541" spans="1:7">
      <c r="A3541" s="8">
        <v>3</v>
      </c>
      <c r="B3541" s="7" t="s">
        <v>1751</v>
      </c>
      <c r="C3541" s="7" t="s">
        <v>5411</v>
      </c>
      <c r="D3541" s="7" t="s">
        <v>5460</v>
      </c>
      <c r="E3541" s="7" t="s">
        <v>5168</v>
      </c>
      <c r="F3541" s="7" t="s">
        <v>5360</v>
      </c>
      <c r="G3541" s="7" t="s">
        <v>5169</v>
      </c>
    </row>
    <row r="3542" spans="1:7">
      <c r="A3542" s="8">
        <v>3</v>
      </c>
      <c r="B3542" s="7" t="s">
        <v>1751</v>
      </c>
      <c r="C3542" s="7" t="s">
        <v>5411</v>
      </c>
      <c r="D3542" s="7" t="s">
        <v>5460</v>
      </c>
      <c r="E3542" s="7" t="s">
        <v>5170</v>
      </c>
      <c r="F3542" s="7" t="s">
        <v>5360</v>
      </c>
      <c r="G3542" s="7" t="s">
        <v>5172</v>
      </c>
    </row>
    <row r="3543" spans="1:7">
      <c r="A3543" s="8">
        <v>3</v>
      </c>
      <c r="B3543" s="7" t="s">
        <v>1751</v>
      </c>
      <c r="C3543" s="7" t="s">
        <v>5411</v>
      </c>
      <c r="D3543" s="7" t="s">
        <v>5460</v>
      </c>
      <c r="E3543" s="7" t="s">
        <v>4546</v>
      </c>
      <c r="F3543" s="7" t="s">
        <v>5360</v>
      </c>
      <c r="G3543" s="7" t="s">
        <v>4547</v>
      </c>
    </row>
    <row r="3544" spans="1:7">
      <c r="A3544" s="8">
        <v>3</v>
      </c>
      <c r="B3544" s="7" t="s">
        <v>1751</v>
      </c>
      <c r="C3544" s="7" t="s">
        <v>5411</v>
      </c>
      <c r="D3544" s="7" t="s">
        <v>5460</v>
      </c>
      <c r="E3544" s="7" t="s">
        <v>4549</v>
      </c>
      <c r="F3544" s="7" t="s">
        <v>5360</v>
      </c>
      <c r="G3544" s="7" t="s">
        <v>5183</v>
      </c>
    </row>
    <row r="3545" spans="1:7">
      <c r="A3545" s="8">
        <v>3</v>
      </c>
      <c r="B3545" s="7" t="s">
        <v>1751</v>
      </c>
      <c r="C3545" s="7" t="s">
        <v>5411</v>
      </c>
      <c r="D3545" s="7" t="s">
        <v>5460</v>
      </c>
      <c r="E3545" s="7" t="s">
        <v>5269</v>
      </c>
      <c r="F3545" s="7" t="s">
        <v>5360</v>
      </c>
      <c r="G3545" s="7" t="s">
        <v>5270</v>
      </c>
    </row>
    <row r="3546" spans="1:7">
      <c r="A3546" s="8">
        <v>3</v>
      </c>
      <c r="B3546" s="7" t="s">
        <v>1751</v>
      </c>
      <c r="C3546" s="7" t="s">
        <v>5411</v>
      </c>
      <c r="D3546" s="7" t="s">
        <v>5460</v>
      </c>
      <c r="E3546" s="7" t="s">
        <v>5271</v>
      </c>
      <c r="F3546" s="7" t="s">
        <v>5360</v>
      </c>
      <c r="G3546" s="7" t="s">
        <v>5468</v>
      </c>
    </row>
    <row r="3547" spans="1:7">
      <c r="A3547" s="8">
        <v>3</v>
      </c>
      <c r="B3547" s="7" t="s">
        <v>1751</v>
      </c>
      <c r="C3547" s="7" t="s">
        <v>5411</v>
      </c>
      <c r="D3547" s="7" t="s">
        <v>5460</v>
      </c>
      <c r="E3547" s="7" t="s">
        <v>4994</v>
      </c>
      <c r="F3547" s="7" t="s">
        <v>5360</v>
      </c>
      <c r="G3547" s="7" t="s">
        <v>4995</v>
      </c>
    </row>
    <row r="3548" spans="1:7">
      <c r="A3548" s="8">
        <v>3</v>
      </c>
      <c r="B3548" s="7" t="s">
        <v>1751</v>
      </c>
      <c r="C3548" s="7" t="s">
        <v>5411</v>
      </c>
      <c r="D3548" s="7" t="s">
        <v>5460</v>
      </c>
      <c r="E3548" s="7" t="s">
        <v>4997</v>
      </c>
      <c r="F3548" s="7" t="s">
        <v>5360</v>
      </c>
      <c r="G3548" s="7" t="s">
        <v>4999</v>
      </c>
    </row>
    <row r="3549" spans="1:7">
      <c r="A3549" s="8">
        <v>3</v>
      </c>
      <c r="B3549" s="7" t="s">
        <v>1751</v>
      </c>
      <c r="C3549" s="7" t="s">
        <v>5411</v>
      </c>
      <c r="D3549" s="7" t="s">
        <v>5460</v>
      </c>
      <c r="E3549" s="7" t="s">
        <v>5285</v>
      </c>
      <c r="F3549" s="7" t="s">
        <v>5360</v>
      </c>
      <c r="G3549" s="7" t="s">
        <v>5286</v>
      </c>
    </row>
    <row r="3550" spans="1:7">
      <c r="A3550" s="8">
        <v>3</v>
      </c>
      <c r="B3550" s="7" t="s">
        <v>1751</v>
      </c>
      <c r="C3550" s="7" t="s">
        <v>5411</v>
      </c>
      <c r="D3550" s="7" t="s">
        <v>5460</v>
      </c>
      <c r="E3550" s="7" t="s">
        <v>5287</v>
      </c>
      <c r="F3550" s="7" t="s">
        <v>5360</v>
      </c>
      <c r="G3550" s="7" t="s">
        <v>5289</v>
      </c>
    </row>
    <row r="3551" spans="1:7">
      <c r="A3551" s="8">
        <v>3</v>
      </c>
      <c r="B3551" s="7" t="s">
        <v>1751</v>
      </c>
      <c r="C3551" s="7" t="s">
        <v>5411</v>
      </c>
      <c r="D3551" s="7" t="s">
        <v>5460</v>
      </c>
      <c r="E3551" s="7" t="s">
        <v>5009</v>
      </c>
      <c r="F3551" s="7" t="s">
        <v>5360</v>
      </c>
      <c r="G3551" s="7" t="s">
        <v>5301</v>
      </c>
    </row>
    <row r="3552" spans="1:7">
      <c r="A3552" s="8">
        <v>3</v>
      </c>
      <c r="B3552" s="7" t="s">
        <v>1751</v>
      </c>
      <c r="C3552" s="7" t="s">
        <v>5411</v>
      </c>
      <c r="D3552" s="7" t="s">
        <v>5460</v>
      </c>
      <c r="E3552" s="7" t="s">
        <v>5012</v>
      </c>
      <c r="F3552" s="7" t="s">
        <v>5360</v>
      </c>
      <c r="G3552" s="7" t="s">
        <v>5014</v>
      </c>
    </row>
    <row r="3553" spans="1:7">
      <c r="A3553" s="8">
        <v>3</v>
      </c>
      <c r="B3553" s="7" t="s">
        <v>1751</v>
      </c>
      <c r="C3553" s="7" t="s">
        <v>5411</v>
      </c>
      <c r="D3553" s="7" t="s">
        <v>5460</v>
      </c>
      <c r="E3553" s="7" t="s">
        <v>5302</v>
      </c>
      <c r="F3553" s="7" t="s">
        <v>5360</v>
      </c>
      <c r="G3553" s="7" t="s">
        <v>5303</v>
      </c>
    </row>
    <row r="3554" spans="1:7">
      <c r="A3554" s="8">
        <v>3</v>
      </c>
      <c r="B3554" s="7" t="s">
        <v>1751</v>
      </c>
      <c r="C3554" s="7" t="s">
        <v>5411</v>
      </c>
      <c r="D3554" s="7" t="s">
        <v>5460</v>
      </c>
      <c r="E3554" s="7" t="s">
        <v>5304</v>
      </c>
      <c r="F3554" s="7" t="s">
        <v>5360</v>
      </c>
      <c r="G3554" s="7" t="s">
        <v>5306</v>
      </c>
    </row>
    <row r="3555" spans="1:7">
      <c r="A3555" s="8">
        <v>3</v>
      </c>
      <c r="B3555" s="7" t="s">
        <v>1751</v>
      </c>
      <c r="C3555" s="7" t="s">
        <v>5411</v>
      </c>
      <c r="D3555" s="7" t="s">
        <v>5460</v>
      </c>
      <c r="E3555" s="7" t="s">
        <v>5315</v>
      </c>
      <c r="F3555" s="7" t="s">
        <v>5360</v>
      </c>
      <c r="G3555" s="7" t="s">
        <v>5316</v>
      </c>
    </row>
    <row r="3556" spans="1:7">
      <c r="A3556" s="8">
        <v>3</v>
      </c>
      <c r="B3556" s="7" t="s">
        <v>1751</v>
      </c>
      <c r="C3556" s="7" t="s">
        <v>5411</v>
      </c>
      <c r="D3556" s="7" t="s">
        <v>5460</v>
      </c>
      <c r="E3556" s="7" t="s">
        <v>5317</v>
      </c>
      <c r="F3556" s="7" t="s">
        <v>5360</v>
      </c>
      <c r="G3556" s="7" t="s">
        <v>5316</v>
      </c>
    </row>
    <row r="3557" spans="1:7">
      <c r="A3557" s="8">
        <v>3</v>
      </c>
      <c r="B3557" s="7" t="s">
        <v>1751</v>
      </c>
      <c r="C3557" s="7" t="s">
        <v>5411</v>
      </c>
      <c r="D3557" s="7" t="s">
        <v>5460</v>
      </c>
      <c r="E3557" s="7" t="s">
        <v>5328</v>
      </c>
      <c r="F3557" s="7" t="s">
        <v>5360</v>
      </c>
      <c r="G3557" s="7" t="s">
        <v>5329</v>
      </c>
    </row>
    <row r="3558" spans="1:7">
      <c r="A3558" s="8">
        <v>3</v>
      </c>
      <c r="B3558" s="7" t="s">
        <v>1751</v>
      </c>
      <c r="C3558" s="7" t="s">
        <v>5411</v>
      </c>
      <c r="D3558" s="7" t="s">
        <v>5437</v>
      </c>
      <c r="E3558" s="7" t="s">
        <v>3197</v>
      </c>
      <c r="F3558" s="7" t="s">
        <v>5360</v>
      </c>
      <c r="G3558" s="7" t="s">
        <v>4131</v>
      </c>
    </row>
    <row r="3559" spans="1:7">
      <c r="A3559" s="8">
        <v>3</v>
      </c>
      <c r="B3559" s="7" t="s">
        <v>1751</v>
      </c>
      <c r="C3559" s="7" t="s">
        <v>5411</v>
      </c>
      <c r="D3559" s="7" t="s">
        <v>5437</v>
      </c>
      <c r="E3559" s="7" t="s">
        <v>5058</v>
      </c>
      <c r="F3559" s="7" t="s">
        <v>5360</v>
      </c>
      <c r="G3559" s="7" t="s">
        <v>5060</v>
      </c>
    </row>
    <row r="3560" spans="1:7">
      <c r="A3560" s="8">
        <v>3</v>
      </c>
      <c r="B3560" s="7" t="s">
        <v>1751</v>
      </c>
      <c r="C3560" s="7" t="s">
        <v>5411</v>
      </c>
      <c r="D3560" s="7" t="s">
        <v>5437</v>
      </c>
      <c r="E3560" s="7" t="s">
        <v>4410</v>
      </c>
      <c r="F3560" s="7" t="s">
        <v>5442</v>
      </c>
      <c r="G3560" s="7" t="s">
        <v>5132</v>
      </c>
    </row>
    <row r="3561" spans="1:7">
      <c r="A3561" s="8">
        <v>3</v>
      </c>
      <c r="B3561" s="7" t="s">
        <v>1751</v>
      </c>
      <c r="C3561" s="7" t="s">
        <v>5411</v>
      </c>
      <c r="D3561" s="7" t="s">
        <v>5437</v>
      </c>
      <c r="E3561" s="7" t="s">
        <v>4653</v>
      </c>
      <c r="F3561" s="7" t="s">
        <v>5360</v>
      </c>
      <c r="G3561" s="7" t="s">
        <v>4655</v>
      </c>
    </row>
    <row r="3562" spans="1:7">
      <c r="A3562" s="8">
        <v>3</v>
      </c>
      <c r="B3562" s="7" t="s">
        <v>1751</v>
      </c>
      <c r="C3562" s="7" t="s">
        <v>5411</v>
      </c>
      <c r="D3562" s="7" t="s">
        <v>5437</v>
      </c>
      <c r="E3562" s="7" t="s">
        <v>4684</v>
      </c>
      <c r="F3562" s="7" t="s">
        <v>5360</v>
      </c>
      <c r="G3562" s="7" t="s">
        <v>5184</v>
      </c>
    </row>
    <row r="3563" spans="1:7">
      <c r="A3563" s="8">
        <v>3</v>
      </c>
      <c r="B3563" s="7" t="s">
        <v>1751</v>
      </c>
      <c r="C3563" s="7" t="s">
        <v>5411</v>
      </c>
      <c r="D3563" s="7" t="s">
        <v>5437</v>
      </c>
      <c r="E3563" s="7" t="s">
        <v>2387</v>
      </c>
      <c r="F3563" s="7" t="s">
        <v>5360</v>
      </c>
      <c r="G3563" s="7" t="s">
        <v>4759</v>
      </c>
    </row>
    <row r="3564" spans="1:7">
      <c r="A3564" s="8">
        <v>3</v>
      </c>
      <c r="B3564" s="7" t="s">
        <v>1751</v>
      </c>
      <c r="C3564" s="7" t="s">
        <v>5411</v>
      </c>
      <c r="D3564" s="7" t="s">
        <v>5437</v>
      </c>
      <c r="E3564" s="7" t="s">
        <v>5223</v>
      </c>
      <c r="F3564" s="7" t="s">
        <v>5446</v>
      </c>
      <c r="G3564" s="7" t="s">
        <v>5225</v>
      </c>
    </row>
    <row r="3565" spans="1:7">
      <c r="A3565" s="8">
        <v>3</v>
      </c>
      <c r="B3565" s="7" t="s">
        <v>1751</v>
      </c>
      <c r="C3565" s="7" t="s">
        <v>5411</v>
      </c>
      <c r="D3565" s="7" t="s">
        <v>5408</v>
      </c>
      <c r="E3565" s="7" t="s">
        <v>1973</v>
      </c>
      <c r="F3565" s="7" t="s">
        <v>5360</v>
      </c>
      <c r="G3565" s="7" t="s">
        <v>1976</v>
      </c>
    </row>
    <row r="3566" spans="1:7">
      <c r="A3566" s="8">
        <v>3</v>
      </c>
      <c r="B3566" s="7" t="s">
        <v>1751</v>
      </c>
      <c r="C3566" s="7" t="s">
        <v>5411</v>
      </c>
      <c r="D3566" s="7" t="s">
        <v>5408</v>
      </c>
      <c r="E3566" s="7" t="s">
        <v>1993</v>
      </c>
      <c r="F3566" s="7" t="s">
        <v>5360</v>
      </c>
      <c r="G3566" s="7" t="s">
        <v>1994</v>
      </c>
    </row>
    <row r="3567" spans="1:7">
      <c r="A3567" s="8">
        <v>3</v>
      </c>
      <c r="B3567" s="7" t="s">
        <v>1751</v>
      </c>
      <c r="C3567" s="7" t="s">
        <v>5411</v>
      </c>
      <c r="D3567" s="7" t="s">
        <v>5408</v>
      </c>
      <c r="E3567" s="7" t="s">
        <v>1998</v>
      </c>
      <c r="F3567" s="7" t="s">
        <v>5360</v>
      </c>
      <c r="G3567" s="7" t="s">
        <v>1999</v>
      </c>
    </row>
    <row r="3568" spans="1:7">
      <c r="A3568" s="8">
        <v>3</v>
      </c>
      <c r="B3568" s="7" t="s">
        <v>1751</v>
      </c>
      <c r="C3568" s="7" t="s">
        <v>5411</v>
      </c>
      <c r="D3568" s="7" t="s">
        <v>5409</v>
      </c>
      <c r="E3568" s="7" t="s">
        <v>2168</v>
      </c>
      <c r="F3568" s="7" t="s">
        <v>5440</v>
      </c>
      <c r="G3568" s="7" t="s">
        <v>2170</v>
      </c>
    </row>
    <row r="3569" spans="1:7">
      <c r="A3569" s="8">
        <v>3</v>
      </c>
      <c r="B3569" s="7" t="s">
        <v>1751</v>
      </c>
      <c r="C3569" s="7" t="s">
        <v>5411</v>
      </c>
      <c r="D3569" s="7" t="s">
        <v>5409</v>
      </c>
      <c r="E3569" s="7" t="s">
        <v>5028</v>
      </c>
      <c r="F3569" s="7" t="s">
        <v>5360</v>
      </c>
      <c r="G3569" s="7" t="s">
        <v>5030</v>
      </c>
    </row>
    <row r="3570" spans="1:7">
      <c r="A3570" s="8">
        <v>3</v>
      </c>
      <c r="B3570" s="7" t="s">
        <v>1751</v>
      </c>
      <c r="C3570" s="7" t="s">
        <v>5411</v>
      </c>
      <c r="D3570" s="7" t="s">
        <v>5409</v>
      </c>
      <c r="E3570" s="7" t="s">
        <v>5036</v>
      </c>
      <c r="F3570" s="7" t="s">
        <v>5446</v>
      </c>
      <c r="G3570" s="7" t="s">
        <v>5037</v>
      </c>
    </row>
    <row r="3571" spans="1:7">
      <c r="A3571" s="8">
        <v>3</v>
      </c>
      <c r="B3571" s="7" t="s">
        <v>1751</v>
      </c>
      <c r="C3571" s="7" t="s">
        <v>5411</v>
      </c>
      <c r="D3571" s="7" t="s">
        <v>5409</v>
      </c>
      <c r="E3571" s="7" t="s">
        <v>5054</v>
      </c>
      <c r="F3571" s="7" t="s">
        <v>5360</v>
      </c>
      <c r="G3571" s="7" t="s">
        <v>5055</v>
      </c>
    </row>
    <row r="3572" spans="1:7">
      <c r="A3572" s="8">
        <v>3</v>
      </c>
      <c r="B3572" s="7" t="s">
        <v>1751</v>
      </c>
      <c r="C3572" s="7" t="s">
        <v>5411</v>
      </c>
      <c r="D3572" s="7" t="s">
        <v>5409</v>
      </c>
      <c r="E3572" s="7" t="s">
        <v>5056</v>
      </c>
      <c r="F3572" s="7" t="s">
        <v>5360</v>
      </c>
      <c r="G3572" s="7" t="s">
        <v>5057</v>
      </c>
    </row>
    <row r="3573" spans="1:7">
      <c r="A3573" s="8">
        <v>3</v>
      </c>
      <c r="B3573" s="7" t="s">
        <v>1751</v>
      </c>
      <c r="C3573" s="7" t="s">
        <v>5411</v>
      </c>
      <c r="D3573" s="7" t="s">
        <v>5409</v>
      </c>
      <c r="E3573" s="7" t="s">
        <v>5090</v>
      </c>
      <c r="F3573" s="7" t="s">
        <v>5360</v>
      </c>
      <c r="G3573" s="7" t="s">
        <v>5092</v>
      </c>
    </row>
    <row r="3574" spans="1:7">
      <c r="A3574" s="8">
        <v>3</v>
      </c>
      <c r="B3574" s="7" t="s">
        <v>1751</v>
      </c>
      <c r="C3574" s="7" t="s">
        <v>5411</v>
      </c>
      <c r="D3574" s="7" t="s">
        <v>5409</v>
      </c>
      <c r="E3574" s="7" t="s">
        <v>5103</v>
      </c>
      <c r="F3574" s="7" t="s">
        <v>5360</v>
      </c>
      <c r="G3574" s="7" t="s">
        <v>5104</v>
      </c>
    </row>
    <row r="3575" spans="1:7">
      <c r="A3575" s="8">
        <v>3</v>
      </c>
      <c r="B3575" s="7" t="s">
        <v>1751</v>
      </c>
      <c r="C3575" s="7" t="s">
        <v>5411</v>
      </c>
      <c r="D3575" s="7" t="s">
        <v>5409</v>
      </c>
      <c r="E3575" s="7" t="s">
        <v>4323</v>
      </c>
      <c r="F3575" s="7" t="s">
        <v>5360</v>
      </c>
      <c r="G3575" s="7" t="s">
        <v>5131</v>
      </c>
    </row>
    <row r="3576" spans="1:7">
      <c r="A3576" s="8">
        <v>3</v>
      </c>
      <c r="B3576" s="7" t="s">
        <v>1751</v>
      </c>
      <c r="C3576" s="7" t="s">
        <v>5411</v>
      </c>
      <c r="D3576" s="7" t="s">
        <v>5409</v>
      </c>
      <c r="E3576" s="7" t="s">
        <v>5463</v>
      </c>
      <c r="F3576" s="7" t="s">
        <v>5360</v>
      </c>
      <c r="G3576" s="7" t="s">
        <v>5464</v>
      </c>
    </row>
    <row r="3577" spans="1:7">
      <c r="A3577" s="8">
        <v>3</v>
      </c>
      <c r="B3577" s="7" t="s">
        <v>1751</v>
      </c>
      <c r="C3577" s="7" t="s">
        <v>5411</v>
      </c>
      <c r="D3577" s="7" t="s">
        <v>5409</v>
      </c>
      <c r="E3577" s="7" t="s">
        <v>5152</v>
      </c>
      <c r="F3577" s="7" t="s">
        <v>5360</v>
      </c>
      <c r="G3577" s="7" t="s">
        <v>5154</v>
      </c>
    </row>
    <row r="3578" spans="1:7">
      <c r="A3578" s="8">
        <v>3</v>
      </c>
      <c r="B3578" s="7" t="s">
        <v>1751</v>
      </c>
      <c r="C3578" s="7" t="s">
        <v>5411</v>
      </c>
      <c r="D3578" s="7" t="s">
        <v>5409</v>
      </c>
      <c r="E3578" s="7" t="s">
        <v>5165</v>
      </c>
      <c r="F3578" s="7" t="s">
        <v>5360</v>
      </c>
      <c r="G3578" s="7" t="s">
        <v>5166</v>
      </c>
    </row>
    <row r="3579" spans="1:7">
      <c r="A3579" s="8">
        <v>3</v>
      </c>
      <c r="B3579" s="7" t="s">
        <v>1751</v>
      </c>
      <c r="C3579" s="7" t="s">
        <v>5411</v>
      </c>
      <c r="D3579" s="7" t="s">
        <v>5409</v>
      </c>
      <c r="E3579" s="7" t="s">
        <v>5185</v>
      </c>
      <c r="F3579" s="7" t="s">
        <v>5360</v>
      </c>
      <c r="G3579" s="7" t="s">
        <v>5186</v>
      </c>
    </row>
    <row r="3580" spans="1:7">
      <c r="A3580" s="8">
        <v>3</v>
      </c>
      <c r="B3580" s="7" t="s">
        <v>1751</v>
      </c>
      <c r="C3580" s="7" t="s">
        <v>5411</v>
      </c>
      <c r="D3580" s="7" t="s">
        <v>5409</v>
      </c>
      <c r="E3580" s="7" t="s">
        <v>5188</v>
      </c>
      <c r="F3580" s="7" t="s">
        <v>5360</v>
      </c>
      <c r="G3580" s="7" t="s">
        <v>5189</v>
      </c>
    </row>
    <row r="3581" spans="1:7">
      <c r="A3581" s="8">
        <v>3</v>
      </c>
      <c r="B3581" s="7" t="s">
        <v>1751</v>
      </c>
      <c r="C3581" s="7" t="s">
        <v>5411</v>
      </c>
      <c r="D3581" s="7" t="s">
        <v>5409</v>
      </c>
      <c r="E3581" s="7" t="s">
        <v>4687</v>
      </c>
      <c r="F3581" s="7" t="s">
        <v>5360</v>
      </c>
      <c r="G3581" s="7" t="s">
        <v>4687</v>
      </c>
    </row>
    <row r="3582" spans="1:7">
      <c r="A3582" s="8">
        <v>3</v>
      </c>
      <c r="B3582" s="7" t="s">
        <v>1751</v>
      </c>
      <c r="C3582" s="7" t="s">
        <v>5411</v>
      </c>
      <c r="D3582" s="7" t="s">
        <v>5409</v>
      </c>
      <c r="E3582" s="7" t="s">
        <v>5192</v>
      </c>
      <c r="F3582" s="7" t="s">
        <v>5360</v>
      </c>
      <c r="G3582" s="7" t="s">
        <v>5193</v>
      </c>
    </row>
    <row r="3583" spans="1:7">
      <c r="A3583" s="8">
        <v>3</v>
      </c>
      <c r="B3583" s="7" t="s">
        <v>1751</v>
      </c>
      <c r="C3583" s="7" t="s">
        <v>5411</v>
      </c>
      <c r="D3583" s="7" t="s">
        <v>5409</v>
      </c>
      <c r="E3583" s="7" t="s">
        <v>5195</v>
      </c>
      <c r="F3583" s="7" t="s">
        <v>5360</v>
      </c>
      <c r="G3583" s="7" t="s">
        <v>5196</v>
      </c>
    </row>
    <row r="3584" spans="1:7">
      <c r="A3584" s="8">
        <v>3</v>
      </c>
      <c r="B3584" s="7" t="s">
        <v>1751</v>
      </c>
      <c r="C3584" s="7" t="s">
        <v>5411</v>
      </c>
      <c r="D3584" s="7" t="s">
        <v>5409</v>
      </c>
      <c r="E3584" s="7" t="s">
        <v>5198</v>
      </c>
      <c r="F3584" s="7" t="s">
        <v>5360</v>
      </c>
      <c r="G3584" s="7" t="s">
        <v>5199</v>
      </c>
    </row>
    <row r="3585" spans="1:7">
      <c r="A3585" s="8">
        <v>3</v>
      </c>
      <c r="B3585" s="7" t="s">
        <v>1751</v>
      </c>
      <c r="C3585" s="7" t="s">
        <v>5411</v>
      </c>
      <c r="D3585" s="7" t="s">
        <v>5409</v>
      </c>
      <c r="E3585" s="7" t="s">
        <v>5208</v>
      </c>
      <c r="F3585" s="7" t="s">
        <v>5360</v>
      </c>
      <c r="G3585" s="7" t="s">
        <v>5209</v>
      </c>
    </row>
    <row r="3586" spans="1:7">
      <c r="A3586" s="8">
        <v>3</v>
      </c>
      <c r="B3586" s="7" t="s">
        <v>1751</v>
      </c>
      <c r="C3586" s="7" t="s">
        <v>5411</v>
      </c>
      <c r="D3586" s="7" t="s">
        <v>5409</v>
      </c>
      <c r="E3586" s="7" t="s">
        <v>5210</v>
      </c>
      <c r="F3586" s="7" t="s">
        <v>5360</v>
      </c>
      <c r="G3586" s="7" t="s">
        <v>5211</v>
      </c>
    </row>
    <row r="3587" spans="1:7">
      <c r="A3587" s="8">
        <v>3</v>
      </c>
      <c r="B3587" s="7" t="s">
        <v>1751</v>
      </c>
      <c r="C3587" s="7" t="s">
        <v>5411</v>
      </c>
      <c r="D3587" s="7" t="s">
        <v>5409</v>
      </c>
      <c r="E3587" s="7" t="s">
        <v>4689</v>
      </c>
      <c r="F3587" s="7" t="s">
        <v>5360</v>
      </c>
      <c r="G3587" s="7" t="s">
        <v>5213</v>
      </c>
    </row>
    <row r="3588" spans="1:7">
      <c r="A3588" s="8">
        <v>3</v>
      </c>
      <c r="B3588" s="7" t="s">
        <v>1751</v>
      </c>
      <c r="C3588" s="7" t="s">
        <v>5411</v>
      </c>
      <c r="D3588" s="7" t="s">
        <v>5409</v>
      </c>
      <c r="E3588" s="7" t="s">
        <v>5215</v>
      </c>
      <c r="F3588" s="7" t="s">
        <v>5360</v>
      </c>
      <c r="G3588" s="7" t="s">
        <v>5217</v>
      </c>
    </row>
    <row r="3589" spans="1:7">
      <c r="A3589" s="8">
        <v>3</v>
      </c>
      <c r="B3589" s="7" t="s">
        <v>1751</v>
      </c>
      <c r="C3589" s="7" t="s">
        <v>5411</v>
      </c>
      <c r="D3589" s="7" t="s">
        <v>5409</v>
      </c>
      <c r="E3589" s="7" t="s">
        <v>4992</v>
      </c>
      <c r="F3589" s="7" t="s">
        <v>5360</v>
      </c>
      <c r="G3589" s="7" t="s">
        <v>5247</v>
      </c>
    </row>
    <row r="3590" spans="1:7">
      <c r="A3590" s="8">
        <v>3</v>
      </c>
      <c r="B3590" s="7" t="s">
        <v>1751</v>
      </c>
      <c r="C3590" s="7" t="s">
        <v>5411</v>
      </c>
      <c r="D3590" s="7" t="s">
        <v>5469</v>
      </c>
      <c r="E3590" s="7" t="s">
        <v>5248</v>
      </c>
      <c r="F3590" s="7" t="s">
        <v>5360</v>
      </c>
      <c r="G3590" s="7" t="s">
        <v>5249</v>
      </c>
    </row>
    <row r="3591" spans="1:7">
      <c r="A3591" s="8">
        <v>3</v>
      </c>
      <c r="B3591" s="7" t="s">
        <v>1751</v>
      </c>
      <c r="C3591" s="7" t="s">
        <v>5411</v>
      </c>
      <c r="D3591" s="7" t="s">
        <v>5469</v>
      </c>
      <c r="E3591" s="7" t="s">
        <v>5251</v>
      </c>
      <c r="F3591" s="7" t="s">
        <v>5360</v>
      </c>
      <c r="G3591" s="7" t="s">
        <v>5252</v>
      </c>
    </row>
    <row r="3592" spans="1:7">
      <c r="A3592" s="8">
        <v>3</v>
      </c>
      <c r="B3592" s="7" t="s">
        <v>1751</v>
      </c>
      <c r="C3592" s="7" t="s">
        <v>5411</v>
      </c>
      <c r="D3592" s="7" t="s">
        <v>5469</v>
      </c>
      <c r="E3592" s="7" t="s">
        <v>5254</v>
      </c>
      <c r="F3592" s="7" t="s">
        <v>5360</v>
      </c>
      <c r="G3592" s="7" t="s">
        <v>5255</v>
      </c>
    </row>
    <row r="3593" spans="1:7">
      <c r="A3593" s="8">
        <v>3</v>
      </c>
      <c r="B3593" s="7" t="s">
        <v>1751</v>
      </c>
      <c r="C3593" s="7" t="s">
        <v>5411</v>
      </c>
      <c r="D3593" s="7" t="s">
        <v>5469</v>
      </c>
      <c r="E3593" s="7" t="s">
        <v>5257</v>
      </c>
      <c r="F3593" s="7" t="s">
        <v>5360</v>
      </c>
      <c r="G3593" s="7" t="s">
        <v>5258</v>
      </c>
    </row>
    <row r="3594" spans="1:7">
      <c r="A3594" s="8">
        <v>3</v>
      </c>
      <c r="B3594" s="7" t="s">
        <v>1751</v>
      </c>
      <c r="C3594" s="7" t="s">
        <v>5411</v>
      </c>
      <c r="D3594" s="7" t="s">
        <v>5469</v>
      </c>
      <c r="E3594" s="7" t="s">
        <v>5260</v>
      </c>
      <c r="F3594" s="7" t="s">
        <v>5360</v>
      </c>
      <c r="G3594" s="7" t="s">
        <v>5261</v>
      </c>
    </row>
    <row r="3595" spans="1:7">
      <c r="A3595" s="8">
        <v>3</v>
      </c>
      <c r="B3595" s="7" t="s">
        <v>1751</v>
      </c>
      <c r="C3595" s="7" t="s">
        <v>5411</v>
      </c>
      <c r="D3595" s="7" t="s">
        <v>5469</v>
      </c>
      <c r="E3595" s="7" t="s">
        <v>5263</v>
      </c>
      <c r="F3595" s="7" t="s">
        <v>5360</v>
      </c>
      <c r="G3595" s="7" t="s">
        <v>5264</v>
      </c>
    </row>
    <row r="3596" spans="1:7">
      <c r="A3596" s="8">
        <v>3</v>
      </c>
      <c r="B3596" s="7" t="s">
        <v>1751</v>
      </c>
      <c r="C3596" s="7" t="s">
        <v>5411</v>
      </c>
      <c r="D3596" s="7" t="s">
        <v>5469</v>
      </c>
      <c r="E3596" s="7" t="s">
        <v>5266</v>
      </c>
      <c r="F3596" s="7" t="s">
        <v>5360</v>
      </c>
      <c r="G3596" s="7" t="s">
        <v>5267</v>
      </c>
    </row>
    <row r="3597" spans="1:7">
      <c r="A3597" s="8">
        <v>3</v>
      </c>
      <c r="B3597" s="7" t="s">
        <v>1751</v>
      </c>
      <c r="C3597" s="7" t="s">
        <v>5435</v>
      </c>
      <c r="D3597" s="7" t="s">
        <v>5358</v>
      </c>
      <c r="E3597" s="7" t="s">
        <v>5359</v>
      </c>
      <c r="F3597" s="7" t="s">
        <v>5360</v>
      </c>
      <c r="G3597" s="7" t="s">
        <v>5361</v>
      </c>
    </row>
    <row r="3598" spans="1:7">
      <c r="A3598" s="8">
        <v>3</v>
      </c>
      <c r="B3598" s="7" t="s">
        <v>1751</v>
      </c>
      <c r="C3598" s="7" t="s">
        <v>5435</v>
      </c>
      <c r="D3598" s="7" t="s">
        <v>5358</v>
      </c>
      <c r="E3598" s="7" t="s">
        <v>0</v>
      </c>
      <c r="F3598" s="7" t="s">
        <v>5360</v>
      </c>
      <c r="G3598" s="7" t="s">
        <v>0</v>
      </c>
    </row>
    <row r="3599" spans="1:7">
      <c r="A3599" s="8">
        <v>3</v>
      </c>
      <c r="B3599" s="7" t="s">
        <v>1751</v>
      </c>
      <c r="C3599" s="7" t="s">
        <v>5435</v>
      </c>
      <c r="D3599" s="7" t="s">
        <v>5358</v>
      </c>
      <c r="E3599" s="7" t="s">
        <v>5362</v>
      </c>
      <c r="F3599" s="7" t="s">
        <v>5360</v>
      </c>
      <c r="G3599" s="7" t="s">
        <v>5363</v>
      </c>
    </row>
    <row r="3600" spans="1:7">
      <c r="A3600" s="8">
        <v>3</v>
      </c>
      <c r="B3600" s="7" t="s">
        <v>1751</v>
      </c>
      <c r="C3600" s="7" t="s">
        <v>5435</v>
      </c>
      <c r="D3600" s="7" t="s">
        <v>5358</v>
      </c>
      <c r="E3600" s="7" t="s">
        <v>5412</v>
      </c>
      <c r="F3600" s="7" t="s">
        <v>5360</v>
      </c>
      <c r="G3600" s="7" t="s">
        <v>5413</v>
      </c>
    </row>
    <row r="3601" spans="1:7">
      <c r="A3601" s="8">
        <v>3</v>
      </c>
      <c r="B3601" s="7" t="s">
        <v>1751</v>
      </c>
      <c r="C3601" s="7" t="s">
        <v>5435</v>
      </c>
      <c r="D3601" s="7" t="s">
        <v>5358</v>
      </c>
      <c r="E3601" s="7" t="s">
        <v>5414</v>
      </c>
      <c r="F3601" s="7" t="s">
        <v>5360</v>
      </c>
      <c r="G3601" s="7" t="s">
        <v>5415</v>
      </c>
    </row>
    <row r="3602" spans="1:7">
      <c r="A3602" s="8">
        <v>3</v>
      </c>
      <c r="B3602" s="7" t="s">
        <v>1751</v>
      </c>
      <c r="C3602" s="7" t="s">
        <v>5435</v>
      </c>
      <c r="D3602" s="7" t="s">
        <v>5358</v>
      </c>
      <c r="E3602" s="7" t="s">
        <v>5433</v>
      </c>
      <c r="F3602" s="7" t="s">
        <v>5360</v>
      </c>
      <c r="G3602" s="7" t="s">
        <v>5434</v>
      </c>
    </row>
    <row r="3603" spans="1:7">
      <c r="A3603" s="8">
        <v>3</v>
      </c>
      <c r="B3603" s="7" t="s">
        <v>1751</v>
      </c>
      <c r="C3603" s="7" t="s">
        <v>5435</v>
      </c>
      <c r="D3603" s="7" t="s">
        <v>5358</v>
      </c>
      <c r="E3603" s="7" t="s">
        <v>5416</v>
      </c>
      <c r="F3603" s="7" t="s">
        <v>5417</v>
      </c>
      <c r="G3603" s="7" t="s">
        <v>5418</v>
      </c>
    </row>
    <row r="3604" spans="1:7">
      <c r="A3604" s="8">
        <v>3</v>
      </c>
      <c r="B3604" s="7" t="s">
        <v>1751</v>
      </c>
      <c r="C3604" s="7" t="s">
        <v>5435</v>
      </c>
      <c r="D3604" s="7" t="s">
        <v>5358</v>
      </c>
      <c r="E3604" s="7" t="s">
        <v>5364</v>
      </c>
      <c r="F3604" s="7" t="s">
        <v>5360</v>
      </c>
      <c r="G3604" s="7" t="s">
        <v>5365</v>
      </c>
    </row>
    <row r="3605" spans="1:7">
      <c r="A3605" s="8">
        <v>3</v>
      </c>
      <c r="B3605" s="7" t="s">
        <v>1751</v>
      </c>
      <c r="C3605" s="7" t="s">
        <v>5435</v>
      </c>
      <c r="D3605" s="7" t="s">
        <v>5358</v>
      </c>
      <c r="E3605" s="7" t="s">
        <v>5366</v>
      </c>
      <c r="F3605" s="7" t="s">
        <v>5360</v>
      </c>
      <c r="G3605" s="7" t="s">
        <v>5367</v>
      </c>
    </row>
    <row r="3606" spans="1:7">
      <c r="A3606" s="8">
        <v>3</v>
      </c>
      <c r="B3606" s="7" t="s">
        <v>1751</v>
      </c>
      <c r="C3606" s="7" t="s">
        <v>5435</v>
      </c>
      <c r="D3606" s="7" t="s">
        <v>5358</v>
      </c>
      <c r="E3606" s="7" t="s">
        <v>5368</v>
      </c>
      <c r="F3606" s="7" t="s">
        <v>5360</v>
      </c>
      <c r="G3606" s="7" t="s">
        <v>5369</v>
      </c>
    </row>
    <row r="3607" spans="1:7">
      <c r="A3607" s="8">
        <v>3</v>
      </c>
      <c r="B3607" s="7" t="s">
        <v>1751</v>
      </c>
      <c r="C3607" s="7" t="s">
        <v>5435</v>
      </c>
      <c r="D3607" s="7" t="s">
        <v>5358</v>
      </c>
      <c r="E3607" s="7" t="s">
        <v>5370</v>
      </c>
      <c r="F3607" s="7" t="s">
        <v>5360</v>
      </c>
      <c r="G3607" s="7" t="s">
        <v>5371</v>
      </c>
    </row>
    <row r="3608" spans="1:7">
      <c r="A3608" s="8">
        <v>3</v>
      </c>
      <c r="B3608" s="7" t="s">
        <v>1751</v>
      </c>
      <c r="C3608" s="7" t="s">
        <v>5435</v>
      </c>
      <c r="D3608" s="7" t="s">
        <v>5358</v>
      </c>
      <c r="E3608" s="7" t="s">
        <v>5372</v>
      </c>
      <c r="F3608" s="7" t="s">
        <v>5360</v>
      </c>
      <c r="G3608" s="7" t="s">
        <v>5373</v>
      </c>
    </row>
    <row r="3609" spans="1:7">
      <c r="A3609" s="8">
        <v>3</v>
      </c>
      <c r="B3609" s="7" t="s">
        <v>1751</v>
      </c>
      <c r="C3609" s="7" t="s">
        <v>5435</v>
      </c>
      <c r="D3609" s="7" t="s">
        <v>5358</v>
      </c>
      <c r="E3609" s="7" t="s">
        <v>5374</v>
      </c>
      <c r="F3609" s="7" t="s">
        <v>5360</v>
      </c>
      <c r="G3609" s="7" t="s">
        <v>5375</v>
      </c>
    </row>
    <row r="3610" spans="1:7">
      <c r="A3610" s="8">
        <v>3</v>
      </c>
      <c r="B3610" s="7" t="s">
        <v>1751</v>
      </c>
      <c r="C3610" s="7" t="s">
        <v>5435</v>
      </c>
      <c r="D3610" s="7" t="s">
        <v>5358</v>
      </c>
      <c r="E3610" s="7" t="s">
        <v>5376</v>
      </c>
      <c r="F3610" s="7" t="s">
        <v>5360</v>
      </c>
      <c r="G3610" s="7" t="s">
        <v>5377</v>
      </c>
    </row>
    <row r="3611" spans="1:7">
      <c r="A3611" s="8">
        <v>3</v>
      </c>
      <c r="B3611" s="7" t="s">
        <v>1751</v>
      </c>
      <c r="C3611" s="7" t="s">
        <v>5435</v>
      </c>
      <c r="D3611" s="7" t="s">
        <v>5358</v>
      </c>
      <c r="E3611" s="7" t="s">
        <v>5378</v>
      </c>
      <c r="F3611" s="7" t="s">
        <v>5360</v>
      </c>
      <c r="G3611" s="7" t="s">
        <v>5379</v>
      </c>
    </row>
    <row r="3612" spans="1:7">
      <c r="A3612" s="8">
        <v>3</v>
      </c>
      <c r="B3612" s="7" t="s">
        <v>1751</v>
      </c>
      <c r="C3612" s="7" t="s">
        <v>5435</v>
      </c>
      <c r="D3612" s="7" t="s">
        <v>5358</v>
      </c>
      <c r="E3612" s="7" t="s">
        <v>5380</v>
      </c>
      <c r="F3612" s="7" t="s">
        <v>5360</v>
      </c>
      <c r="G3612" s="7" t="s">
        <v>5381</v>
      </c>
    </row>
    <row r="3613" spans="1:7">
      <c r="A3613" s="8">
        <v>3</v>
      </c>
      <c r="B3613" s="7" t="s">
        <v>1751</v>
      </c>
      <c r="C3613" s="7" t="s">
        <v>5435</v>
      </c>
      <c r="D3613" s="7" t="s">
        <v>5358</v>
      </c>
      <c r="E3613" s="7" t="s">
        <v>5382</v>
      </c>
      <c r="F3613" s="7" t="s">
        <v>5360</v>
      </c>
      <c r="G3613" s="7" t="s">
        <v>5383</v>
      </c>
    </row>
    <row r="3614" spans="1:7">
      <c r="A3614" s="8">
        <v>3</v>
      </c>
      <c r="B3614" s="7" t="s">
        <v>1751</v>
      </c>
      <c r="C3614" s="7" t="s">
        <v>5435</v>
      </c>
      <c r="D3614" s="7" t="s">
        <v>5358</v>
      </c>
      <c r="E3614" s="7" t="s">
        <v>5384</v>
      </c>
      <c r="F3614" s="7" t="s">
        <v>5360</v>
      </c>
      <c r="G3614" s="7" t="s">
        <v>5385</v>
      </c>
    </row>
    <row r="3615" spans="1:7">
      <c r="A3615" s="8">
        <v>3</v>
      </c>
      <c r="B3615" s="7" t="s">
        <v>1751</v>
      </c>
      <c r="C3615" s="7" t="s">
        <v>5435</v>
      </c>
      <c r="D3615" s="7" t="s">
        <v>5358</v>
      </c>
      <c r="E3615" s="7" t="s">
        <v>5386</v>
      </c>
      <c r="F3615" s="7" t="s">
        <v>5360</v>
      </c>
      <c r="G3615" s="7" t="s">
        <v>5387</v>
      </c>
    </row>
    <row r="3616" spans="1:7">
      <c r="A3616" s="8">
        <v>3</v>
      </c>
      <c r="B3616" s="7" t="s">
        <v>1751</v>
      </c>
      <c r="C3616" s="7" t="s">
        <v>5435</v>
      </c>
      <c r="D3616" s="7" t="s">
        <v>5358</v>
      </c>
      <c r="E3616" s="7" t="s">
        <v>5388</v>
      </c>
      <c r="F3616" s="7" t="s">
        <v>5360</v>
      </c>
      <c r="G3616" s="7" t="s">
        <v>5389</v>
      </c>
    </row>
    <row r="3617" spans="1:7">
      <c r="A3617" s="8">
        <v>3</v>
      </c>
      <c r="B3617" s="7" t="s">
        <v>1751</v>
      </c>
      <c r="C3617" s="7" t="s">
        <v>5435</v>
      </c>
      <c r="D3617" s="7" t="s">
        <v>5358</v>
      </c>
      <c r="E3617" s="7" t="s">
        <v>5390</v>
      </c>
      <c r="F3617" s="7" t="s">
        <v>5360</v>
      </c>
      <c r="G3617" s="7" t="s">
        <v>5391</v>
      </c>
    </row>
    <row r="3618" spans="1:7">
      <c r="A3618" s="8">
        <v>3</v>
      </c>
      <c r="B3618" s="7" t="s">
        <v>1751</v>
      </c>
      <c r="C3618" s="7" t="s">
        <v>5435</v>
      </c>
      <c r="D3618" s="7" t="s">
        <v>5358</v>
      </c>
      <c r="E3618" s="7" t="s">
        <v>5419</v>
      </c>
      <c r="F3618" s="7" t="s">
        <v>5360</v>
      </c>
      <c r="G3618" s="7" t="s">
        <v>5420</v>
      </c>
    </row>
    <row r="3619" spans="1:7">
      <c r="A3619" s="8">
        <v>3</v>
      </c>
      <c r="B3619" s="7" t="s">
        <v>1751</v>
      </c>
      <c r="C3619" s="7" t="s">
        <v>5435</v>
      </c>
      <c r="D3619" s="7" t="s">
        <v>5358</v>
      </c>
      <c r="E3619" s="7" t="s">
        <v>5392</v>
      </c>
      <c r="F3619" s="7" t="s">
        <v>5360</v>
      </c>
      <c r="G3619" s="7" t="s">
        <v>5393</v>
      </c>
    </row>
    <row r="3620" spans="1:7">
      <c r="A3620" s="8">
        <v>3</v>
      </c>
      <c r="B3620" s="7" t="s">
        <v>1751</v>
      </c>
      <c r="C3620" s="7" t="s">
        <v>5435</v>
      </c>
      <c r="D3620" s="7" t="s">
        <v>5358</v>
      </c>
      <c r="E3620" s="7" t="s">
        <v>5394</v>
      </c>
      <c r="F3620" s="7" t="s">
        <v>5360</v>
      </c>
      <c r="G3620" s="7" t="s">
        <v>5395</v>
      </c>
    </row>
    <row r="3621" spans="1:7">
      <c r="A3621" s="8">
        <v>3</v>
      </c>
      <c r="B3621" s="7" t="s">
        <v>1751</v>
      </c>
      <c r="C3621" s="7" t="s">
        <v>5435</v>
      </c>
      <c r="D3621" s="7" t="s">
        <v>5358</v>
      </c>
      <c r="E3621" s="7" t="s">
        <v>5396</v>
      </c>
      <c r="F3621" s="7" t="s">
        <v>5360</v>
      </c>
      <c r="G3621" s="7" t="s">
        <v>5397</v>
      </c>
    </row>
    <row r="3622" spans="1:7">
      <c r="A3622" s="8">
        <v>3</v>
      </c>
      <c r="B3622" s="7" t="s">
        <v>1751</v>
      </c>
      <c r="C3622" s="7" t="s">
        <v>5435</v>
      </c>
      <c r="D3622" s="7" t="s">
        <v>5358</v>
      </c>
      <c r="E3622" s="7" t="s">
        <v>5421</v>
      </c>
      <c r="F3622" s="7" t="s">
        <v>5360</v>
      </c>
      <c r="G3622" s="7" t="s">
        <v>5422</v>
      </c>
    </row>
    <row r="3623" spans="1:7">
      <c r="A3623" s="8">
        <v>3</v>
      </c>
      <c r="B3623" s="7" t="s">
        <v>1751</v>
      </c>
      <c r="C3623" s="7" t="s">
        <v>5435</v>
      </c>
      <c r="D3623" s="7" t="s">
        <v>5358</v>
      </c>
      <c r="E3623" s="7" t="s">
        <v>5423</v>
      </c>
      <c r="F3623" s="7" t="s">
        <v>5360</v>
      </c>
      <c r="G3623" s="7" t="s">
        <v>5424</v>
      </c>
    </row>
    <row r="3624" spans="1:7">
      <c r="A3624" s="8">
        <v>3</v>
      </c>
      <c r="B3624" s="7" t="s">
        <v>1751</v>
      </c>
      <c r="C3624" s="7" t="s">
        <v>5435</v>
      </c>
      <c r="D3624" s="7" t="s">
        <v>5358</v>
      </c>
      <c r="E3624" s="7" t="s">
        <v>5425</v>
      </c>
      <c r="F3624" s="7" t="s">
        <v>5360</v>
      </c>
      <c r="G3624" s="7" t="s">
        <v>5426</v>
      </c>
    </row>
    <row r="3625" spans="1:7">
      <c r="A3625" s="8">
        <v>3</v>
      </c>
      <c r="B3625" s="7" t="s">
        <v>1751</v>
      </c>
      <c r="C3625" s="7" t="s">
        <v>5435</v>
      </c>
      <c r="D3625" s="7" t="s">
        <v>5358</v>
      </c>
      <c r="E3625" s="7" t="s">
        <v>5427</v>
      </c>
      <c r="F3625" s="7" t="s">
        <v>5360</v>
      </c>
      <c r="G3625" s="7" t="s">
        <v>5428</v>
      </c>
    </row>
    <row r="3626" spans="1:7">
      <c r="A3626" s="8">
        <v>3</v>
      </c>
      <c r="B3626" s="7" t="s">
        <v>1751</v>
      </c>
      <c r="C3626" s="7" t="s">
        <v>5435</v>
      </c>
      <c r="D3626" s="7" t="s">
        <v>5358</v>
      </c>
      <c r="E3626" s="7" t="s">
        <v>5429</v>
      </c>
      <c r="F3626" s="7" t="s">
        <v>5360</v>
      </c>
      <c r="G3626" s="7" t="s">
        <v>5430</v>
      </c>
    </row>
    <row r="3627" spans="1:7">
      <c r="A3627" s="8">
        <v>3</v>
      </c>
      <c r="B3627" s="7" t="s">
        <v>1751</v>
      </c>
      <c r="C3627" s="7" t="s">
        <v>5435</v>
      </c>
      <c r="D3627" s="7" t="s">
        <v>5358</v>
      </c>
      <c r="E3627" s="7" t="s">
        <v>2000</v>
      </c>
      <c r="F3627" s="7" t="s">
        <v>5360</v>
      </c>
      <c r="G3627" s="7" t="s">
        <v>2002</v>
      </c>
    </row>
    <row r="3628" spans="1:7">
      <c r="A3628" s="8">
        <v>3</v>
      </c>
      <c r="B3628" s="7" t="s">
        <v>1751</v>
      </c>
      <c r="C3628" s="7" t="s">
        <v>5435</v>
      </c>
      <c r="D3628" s="7" t="s">
        <v>5358</v>
      </c>
      <c r="E3628" s="7" t="s">
        <v>2026</v>
      </c>
      <c r="F3628" s="7" t="s">
        <v>5360</v>
      </c>
      <c r="G3628" s="7" t="s">
        <v>2028</v>
      </c>
    </row>
    <row r="3629" spans="1:7">
      <c r="A3629" s="8">
        <v>3</v>
      </c>
      <c r="B3629" s="7" t="s">
        <v>1751</v>
      </c>
      <c r="C3629" s="7" t="s">
        <v>5435</v>
      </c>
      <c r="D3629" s="7" t="s">
        <v>5358</v>
      </c>
      <c r="E3629" s="7" t="s">
        <v>2794</v>
      </c>
      <c r="F3629" s="7" t="s">
        <v>5360</v>
      </c>
      <c r="G3629" s="7" t="s">
        <v>5025</v>
      </c>
    </row>
    <row r="3630" spans="1:7">
      <c r="A3630" s="8">
        <v>3</v>
      </c>
      <c r="B3630" s="7" t="s">
        <v>1751</v>
      </c>
      <c r="C3630" s="7" t="s">
        <v>5435</v>
      </c>
      <c r="D3630" s="7" t="s">
        <v>5358</v>
      </c>
      <c r="E3630" s="7" t="s">
        <v>2797</v>
      </c>
      <c r="F3630" s="7" t="s">
        <v>5360</v>
      </c>
      <c r="G3630" s="7" t="s">
        <v>2799</v>
      </c>
    </row>
    <row r="3631" spans="1:7">
      <c r="A3631" s="8">
        <v>3</v>
      </c>
      <c r="B3631" s="7" t="s">
        <v>1751</v>
      </c>
      <c r="C3631" s="7" t="s">
        <v>5435</v>
      </c>
      <c r="D3631" s="7" t="s">
        <v>5358</v>
      </c>
      <c r="E3631" s="7" t="s">
        <v>2818</v>
      </c>
      <c r="F3631" s="7" t="s">
        <v>5360</v>
      </c>
      <c r="G3631" s="7" t="s">
        <v>3243</v>
      </c>
    </row>
    <row r="3632" spans="1:7">
      <c r="A3632" s="8">
        <v>3</v>
      </c>
      <c r="B3632" s="7" t="s">
        <v>1751</v>
      </c>
      <c r="C3632" s="7" t="s">
        <v>5435</v>
      </c>
      <c r="D3632" s="7" t="s">
        <v>5358</v>
      </c>
      <c r="E3632" s="7" t="s">
        <v>1990</v>
      </c>
      <c r="F3632" s="7" t="s">
        <v>5360</v>
      </c>
      <c r="G3632" s="7" t="s">
        <v>1992</v>
      </c>
    </row>
    <row r="3633" spans="1:7">
      <c r="A3633" s="8">
        <v>3</v>
      </c>
      <c r="B3633" s="7" t="s">
        <v>1751</v>
      </c>
      <c r="C3633" s="7" t="s">
        <v>5435</v>
      </c>
      <c r="D3633" s="7" t="s">
        <v>5358</v>
      </c>
      <c r="E3633" s="7" t="s">
        <v>2086</v>
      </c>
      <c r="F3633" s="7" t="s">
        <v>5360</v>
      </c>
      <c r="G3633" s="7" t="s">
        <v>2087</v>
      </c>
    </row>
    <row r="3634" spans="1:7">
      <c r="A3634" s="8">
        <v>3</v>
      </c>
      <c r="B3634" s="7" t="s">
        <v>1751</v>
      </c>
      <c r="C3634" s="7" t="s">
        <v>5435</v>
      </c>
      <c r="D3634" s="7" t="s">
        <v>5358</v>
      </c>
      <c r="E3634" s="7" t="s">
        <v>1996</v>
      </c>
      <c r="F3634" s="7" t="s">
        <v>5360</v>
      </c>
      <c r="G3634" s="7" t="s">
        <v>1997</v>
      </c>
    </row>
    <row r="3635" spans="1:7">
      <c r="A3635" s="8">
        <v>3</v>
      </c>
      <c r="B3635" s="7" t="s">
        <v>1751</v>
      </c>
      <c r="C3635" s="7" t="s">
        <v>5435</v>
      </c>
      <c r="D3635" s="7" t="s">
        <v>5358</v>
      </c>
      <c r="E3635" s="7" t="s">
        <v>2837</v>
      </c>
      <c r="F3635" s="7" t="s">
        <v>5360</v>
      </c>
      <c r="G3635" s="7" t="s">
        <v>2839</v>
      </c>
    </row>
    <row r="3636" spans="1:7">
      <c r="A3636" s="8">
        <v>3</v>
      </c>
      <c r="B3636" s="7" t="s">
        <v>1751</v>
      </c>
      <c r="C3636" s="7" t="s">
        <v>5435</v>
      </c>
      <c r="D3636" s="7" t="s">
        <v>5358</v>
      </c>
      <c r="E3636" s="7" t="s">
        <v>2004</v>
      </c>
      <c r="F3636" s="7" t="s">
        <v>5360</v>
      </c>
      <c r="G3636" s="7" t="s">
        <v>5398</v>
      </c>
    </row>
    <row r="3637" spans="1:7">
      <c r="A3637" s="8">
        <v>3</v>
      </c>
      <c r="B3637" s="7" t="s">
        <v>1751</v>
      </c>
      <c r="C3637" s="7" t="s">
        <v>5435</v>
      </c>
      <c r="D3637" s="7" t="s">
        <v>5358</v>
      </c>
      <c r="E3637" s="7" t="s">
        <v>2060</v>
      </c>
      <c r="F3637" s="7" t="s">
        <v>5360</v>
      </c>
      <c r="G3637" s="7" t="s">
        <v>5399</v>
      </c>
    </row>
    <row r="3638" spans="1:7">
      <c r="A3638" s="8">
        <v>3</v>
      </c>
      <c r="B3638" s="7" t="s">
        <v>1751</v>
      </c>
      <c r="C3638" s="7" t="s">
        <v>5435</v>
      </c>
      <c r="D3638" s="7" t="s">
        <v>5358</v>
      </c>
      <c r="E3638" s="7" t="s">
        <v>5400</v>
      </c>
      <c r="F3638" s="7" t="s">
        <v>5360</v>
      </c>
      <c r="G3638" s="7" t="s">
        <v>5401</v>
      </c>
    </row>
    <row r="3639" spans="1:7">
      <c r="A3639" s="8">
        <v>3</v>
      </c>
      <c r="B3639" s="7" t="s">
        <v>1751</v>
      </c>
      <c r="C3639" s="7" t="s">
        <v>5435</v>
      </c>
      <c r="D3639" s="7" t="s">
        <v>5358</v>
      </c>
      <c r="E3639" s="7" t="s">
        <v>5402</v>
      </c>
      <c r="F3639" s="7" t="s">
        <v>5360</v>
      </c>
      <c r="G3639" s="7" t="s">
        <v>5403</v>
      </c>
    </row>
    <row r="3640" spans="1:7">
      <c r="A3640" s="8">
        <v>3</v>
      </c>
      <c r="B3640" s="7" t="s">
        <v>1751</v>
      </c>
      <c r="C3640" s="7" t="s">
        <v>5435</v>
      </c>
      <c r="D3640" s="7" t="s">
        <v>5358</v>
      </c>
      <c r="E3640" s="7" t="s">
        <v>5404</v>
      </c>
      <c r="F3640" s="7" t="s">
        <v>5360</v>
      </c>
      <c r="G3640" s="7" t="s">
        <v>5405</v>
      </c>
    </row>
    <row r="3641" spans="1:7">
      <c r="A3641" s="8">
        <v>3</v>
      </c>
      <c r="B3641" s="7" t="s">
        <v>1751</v>
      </c>
      <c r="C3641" s="7" t="s">
        <v>5435</v>
      </c>
      <c r="D3641" s="7" t="s">
        <v>5358</v>
      </c>
      <c r="E3641" s="7" t="s">
        <v>5406</v>
      </c>
      <c r="F3641" s="7" t="s">
        <v>5360</v>
      </c>
      <c r="G3641" s="7" t="s">
        <v>5407</v>
      </c>
    </row>
    <row r="3642" spans="1:7">
      <c r="A3642" s="8">
        <v>3</v>
      </c>
      <c r="B3642" s="7" t="s">
        <v>1751</v>
      </c>
      <c r="C3642" s="7" t="s">
        <v>5435</v>
      </c>
      <c r="D3642" s="7" t="s">
        <v>5458</v>
      </c>
      <c r="E3642" s="7" t="s">
        <v>4136</v>
      </c>
      <c r="F3642" s="7" t="s">
        <v>5360</v>
      </c>
      <c r="G3642" s="7" t="s">
        <v>4139</v>
      </c>
    </row>
    <row r="3643" spans="1:7">
      <c r="A3643" s="8">
        <v>3</v>
      </c>
      <c r="B3643" s="7" t="s">
        <v>1751</v>
      </c>
      <c r="C3643" s="7" t="s">
        <v>5435</v>
      </c>
      <c r="D3643" s="7" t="s">
        <v>5458</v>
      </c>
      <c r="E3643" s="7" t="s">
        <v>4140</v>
      </c>
      <c r="F3643" s="7" t="s">
        <v>5360</v>
      </c>
      <c r="G3643" s="7" t="s">
        <v>4143</v>
      </c>
    </row>
    <row r="3644" spans="1:7">
      <c r="A3644" s="8">
        <v>3</v>
      </c>
      <c r="B3644" s="7" t="s">
        <v>1751</v>
      </c>
      <c r="C3644" s="7" t="s">
        <v>5435</v>
      </c>
      <c r="D3644" s="7" t="s">
        <v>5458</v>
      </c>
      <c r="E3644" s="7" t="s">
        <v>4144</v>
      </c>
      <c r="F3644" s="7" t="s">
        <v>5360</v>
      </c>
      <c r="G3644" s="7" t="s">
        <v>4146</v>
      </c>
    </row>
    <row r="3645" spans="1:7">
      <c r="A3645" s="8">
        <v>3</v>
      </c>
      <c r="B3645" s="7" t="s">
        <v>1751</v>
      </c>
      <c r="C3645" s="7" t="s">
        <v>5435</v>
      </c>
      <c r="D3645" s="7" t="s">
        <v>5458</v>
      </c>
      <c r="E3645" s="7" t="s">
        <v>4147</v>
      </c>
      <c r="F3645" s="7" t="s">
        <v>5360</v>
      </c>
      <c r="G3645" s="7" t="s">
        <v>4149</v>
      </c>
    </row>
    <row r="3646" spans="1:7">
      <c r="A3646" s="8">
        <v>3</v>
      </c>
      <c r="B3646" s="7" t="s">
        <v>1751</v>
      </c>
      <c r="C3646" s="7" t="s">
        <v>5435</v>
      </c>
      <c r="D3646" s="7" t="s">
        <v>5458</v>
      </c>
      <c r="E3646" s="7" t="s">
        <v>4150</v>
      </c>
      <c r="F3646" s="7" t="s">
        <v>5360</v>
      </c>
      <c r="G3646" s="7" t="s">
        <v>4152</v>
      </c>
    </row>
    <row r="3647" spans="1:7">
      <c r="A3647" s="8">
        <v>3</v>
      </c>
      <c r="B3647" s="7" t="s">
        <v>1751</v>
      </c>
      <c r="C3647" s="7" t="s">
        <v>5435</v>
      </c>
      <c r="D3647" s="7" t="s">
        <v>5458</v>
      </c>
      <c r="E3647" s="7" t="s">
        <v>4153</v>
      </c>
      <c r="F3647" s="7" t="s">
        <v>5360</v>
      </c>
      <c r="G3647" s="7" t="s">
        <v>4155</v>
      </c>
    </row>
    <row r="3648" spans="1:7">
      <c r="A3648" s="8">
        <v>3</v>
      </c>
      <c r="B3648" s="7" t="s">
        <v>1751</v>
      </c>
      <c r="C3648" s="7" t="s">
        <v>5435</v>
      </c>
      <c r="D3648" s="7" t="s">
        <v>5458</v>
      </c>
      <c r="E3648" s="7" t="s">
        <v>4156</v>
      </c>
      <c r="F3648" s="7" t="s">
        <v>5360</v>
      </c>
      <c r="G3648" s="7" t="s">
        <v>4158</v>
      </c>
    </row>
    <row r="3649" spans="1:7">
      <c r="A3649" s="8">
        <v>3</v>
      </c>
      <c r="B3649" s="7" t="s">
        <v>1751</v>
      </c>
      <c r="C3649" s="7" t="s">
        <v>5435</v>
      </c>
      <c r="D3649" s="7" t="s">
        <v>5458</v>
      </c>
      <c r="E3649" s="7" t="s">
        <v>4159</v>
      </c>
      <c r="F3649" s="7" t="s">
        <v>5360</v>
      </c>
      <c r="G3649" s="7" t="s">
        <v>4161</v>
      </c>
    </row>
    <row r="3650" spans="1:7">
      <c r="A3650" s="8">
        <v>3</v>
      </c>
      <c r="B3650" s="7" t="s">
        <v>1751</v>
      </c>
      <c r="C3650" s="7" t="s">
        <v>5435</v>
      </c>
      <c r="D3650" s="7" t="s">
        <v>5458</v>
      </c>
      <c r="E3650" s="7" t="s">
        <v>4162</v>
      </c>
      <c r="F3650" s="7" t="s">
        <v>5360</v>
      </c>
      <c r="G3650" s="7" t="s">
        <v>4164</v>
      </c>
    </row>
    <row r="3651" spans="1:7">
      <c r="A3651" s="8">
        <v>3</v>
      </c>
      <c r="B3651" s="7" t="s">
        <v>1751</v>
      </c>
      <c r="C3651" s="7" t="s">
        <v>5435</v>
      </c>
      <c r="D3651" s="7" t="s">
        <v>5458</v>
      </c>
      <c r="E3651" s="7" t="s">
        <v>4165</v>
      </c>
      <c r="F3651" s="7" t="s">
        <v>5360</v>
      </c>
      <c r="G3651" s="7" t="s">
        <v>4167</v>
      </c>
    </row>
    <row r="3652" spans="1:7">
      <c r="A3652" s="8">
        <v>3</v>
      </c>
      <c r="B3652" s="7" t="s">
        <v>1751</v>
      </c>
      <c r="C3652" s="7" t="s">
        <v>5435</v>
      </c>
      <c r="D3652" s="7" t="s">
        <v>5467</v>
      </c>
      <c r="E3652" s="7" t="s">
        <v>5026</v>
      </c>
      <c r="F3652" s="7" t="s">
        <v>5360</v>
      </c>
      <c r="G3652" s="7" t="s">
        <v>5027</v>
      </c>
    </row>
    <row r="3653" spans="1:7">
      <c r="A3653" s="8">
        <v>3</v>
      </c>
      <c r="B3653" s="7" t="s">
        <v>1751</v>
      </c>
      <c r="C3653" s="7" t="s">
        <v>5435</v>
      </c>
      <c r="D3653" s="7" t="s">
        <v>5459</v>
      </c>
      <c r="E3653" s="7" t="s">
        <v>2320</v>
      </c>
      <c r="F3653" s="7" t="s">
        <v>5360</v>
      </c>
      <c r="G3653" s="7" t="s">
        <v>2321</v>
      </c>
    </row>
    <row r="3654" spans="1:7">
      <c r="A3654" s="8">
        <v>3</v>
      </c>
      <c r="B3654" s="7" t="s">
        <v>1751</v>
      </c>
      <c r="C3654" s="7" t="s">
        <v>5435</v>
      </c>
      <c r="D3654" s="7" t="s">
        <v>5459</v>
      </c>
      <c r="E3654" s="7" t="s">
        <v>4229</v>
      </c>
      <c r="F3654" s="7" t="s">
        <v>5360</v>
      </c>
      <c r="G3654" s="7" t="s">
        <v>5106</v>
      </c>
    </row>
    <row r="3655" spans="1:7">
      <c r="A3655" s="8">
        <v>3</v>
      </c>
      <c r="B3655" s="7" t="s">
        <v>1751</v>
      </c>
      <c r="C3655" s="7" t="s">
        <v>5435</v>
      </c>
      <c r="D3655" s="7" t="s">
        <v>5459</v>
      </c>
      <c r="E3655" s="7" t="s">
        <v>4231</v>
      </c>
      <c r="F3655" s="7" t="s">
        <v>5360</v>
      </c>
      <c r="G3655" s="7" t="s">
        <v>4232</v>
      </c>
    </row>
    <row r="3656" spans="1:7">
      <c r="A3656" s="8">
        <v>3</v>
      </c>
      <c r="B3656" s="7" t="s">
        <v>1751</v>
      </c>
      <c r="C3656" s="7" t="s">
        <v>5435</v>
      </c>
      <c r="D3656" s="7" t="s">
        <v>5459</v>
      </c>
      <c r="E3656" s="7" t="s">
        <v>4235</v>
      </c>
      <c r="F3656" s="7" t="s">
        <v>5360</v>
      </c>
      <c r="G3656" s="7" t="s">
        <v>4236</v>
      </c>
    </row>
    <row r="3657" spans="1:7">
      <c r="A3657" s="8">
        <v>3</v>
      </c>
      <c r="B3657" s="7" t="s">
        <v>1751</v>
      </c>
      <c r="C3657" s="7" t="s">
        <v>5435</v>
      </c>
      <c r="D3657" s="7" t="s">
        <v>5459</v>
      </c>
      <c r="E3657" s="7" t="s">
        <v>4239</v>
      </c>
      <c r="F3657" s="7" t="s">
        <v>5360</v>
      </c>
      <c r="G3657" s="7" t="s">
        <v>4240</v>
      </c>
    </row>
    <row r="3658" spans="1:7">
      <c r="A3658" s="8">
        <v>3</v>
      </c>
      <c r="B3658" s="7" t="s">
        <v>1751</v>
      </c>
      <c r="C3658" s="7" t="s">
        <v>5435</v>
      </c>
      <c r="D3658" s="7" t="s">
        <v>5459</v>
      </c>
      <c r="E3658" s="7" t="s">
        <v>4243</v>
      </c>
      <c r="F3658" s="7" t="s">
        <v>5360</v>
      </c>
      <c r="G3658" s="7" t="s">
        <v>4244</v>
      </c>
    </row>
    <row r="3659" spans="1:7">
      <c r="A3659" s="8">
        <v>3</v>
      </c>
      <c r="B3659" s="7" t="s">
        <v>1751</v>
      </c>
      <c r="C3659" s="7" t="s">
        <v>5435</v>
      </c>
      <c r="D3659" s="7" t="s">
        <v>5459</v>
      </c>
      <c r="E3659" s="7" t="s">
        <v>4247</v>
      </c>
      <c r="F3659" s="7" t="s">
        <v>5360</v>
      </c>
      <c r="G3659" s="7" t="s">
        <v>4248</v>
      </c>
    </row>
    <row r="3660" spans="1:7">
      <c r="A3660" s="8">
        <v>3</v>
      </c>
      <c r="B3660" s="7" t="s">
        <v>1751</v>
      </c>
      <c r="C3660" s="7" t="s">
        <v>5435</v>
      </c>
      <c r="D3660" s="7" t="s">
        <v>5459</v>
      </c>
      <c r="E3660" s="7" t="s">
        <v>4251</v>
      </c>
      <c r="F3660" s="7" t="s">
        <v>5360</v>
      </c>
      <c r="G3660" s="7" t="s">
        <v>4252</v>
      </c>
    </row>
    <row r="3661" spans="1:7">
      <c r="A3661" s="8">
        <v>3</v>
      </c>
      <c r="B3661" s="7" t="s">
        <v>1751</v>
      </c>
      <c r="C3661" s="7" t="s">
        <v>5435</v>
      </c>
      <c r="D3661" s="7" t="s">
        <v>5459</v>
      </c>
      <c r="E3661" s="7" t="s">
        <v>4255</v>
      </c>
      <c r="F3661" s="7" t="s">
        <v>5360</v>
      </c>
      <c r="G3661" s="7" t="s">
        <v>4256</v>
      </c>
    </row>
    <row r="3662" spans="1:7">
      <c r="A3662" s="8">
        <v>3</v>
      </c>
      <c r="B3662" s="7" t="s">
        <v>1751</v>
      </c>
      <c r="C3662" s="7" t="s">
        <v>5435</v>
      </c>
      <c r="D3662" s="7" t="s">
        <v>5459</v>
      </c>
      <c r="E3662" s="7" t="s">
        <v>4259</v>
      </c>
      <c r="F3662" s="7" t="s">
        <v>5360</v>
      </c>
      <c r="G3662" s="7" t="s">
        <v>4260</v>
      </c>
    </row>
    <row r="3663" spans="1:7">
      <c r="A3663" s="8">
        <v>3</v>
      </c>
      <c r="B3663" s="7" t="s">
        <v>1751</v>
      </c>
      <c r="C3663" s="7" t="s">
        <v>5435</v>
      </c>
      <c r="D3663" s="7" t="s">
        <v>5459</v>
      </c>
      <c r="E3663" s="7" t="s">
        <v>4262</v>
      </c>
      <c r="F3663" s="7" t="s">
        <v>5360</v>
      </c>
      <c r="G3663" s="7" t="s">
        <v>4263</v>
      </c>
    </row>
    <row r="3664" spans="1:7">
      <c r="A3664" s="8">
        <v>3</v>
      </c>
      <c r="B3664" s="7" t="s">
        <v>1751</v>
      </c>
      <c r="C3664" s="7" t="s">
        <v>5435</v>
      </c>
      <c r="D3664" s="7" t="s">
        <v>5459</v>
      </c>
      <c r="E3664" s="7" t="s">
        <v>4266</v>
      </c>
      <c r="F3664" s="7" t="s">
        <v>5360</v>
      </c>
      <c r="G3664" s="7" t="s">
        <v>4267</v>
      </c>
    </row>
    <row r="3665" spans="1:7">
      <c r="A3665" s="8">
        <v>3</v>
      </c>
      <c r="B3665" s="7" t="s">
        <v>1751</v>
      </c>
      <c r="C3665" s="7" t="s">
        <v>5435</v>
      </c>
      <c r="D3665" s="7" t="s">
        <v>5459</v>
      </c>
      <c r="E3665" s="7" t="s">
        <v>4270</v>
      </c>
      <c r="F3665" s="7" t="s">
        <v>5360</v>
      </c>
      <c r="G3665" s="7" t="s">
        <v>4271</v>
      </c>
    </row>
    <row r="3666" spans="1:7">
      <c r="A3666" s="8">
        <v>3</v>
      </c>
      <c r="B3666" s="7" t="s">
        <v>1751</v>
      </c>
      <c r="C3666" s="7" t="s">
        <v>5435</v>
      </c>
      <c r="D3666" s="7" t="s">
        <v>5459</v>
      </c>
      <c r="E3666" s="7" t="s">
        <v>4274</v>
      </c>
      <c r="F3666" s="7" t="s">
        <v>5360</v>
      </c>
      <c r="G3666" s="7" t="s">
        <v>4275</v>
      </c>
    </row>
    <row r="3667" spans="1:7">
      <c r="A3667" s="8">
        <v>3</v>
      </c>
      <c r="B3667" s="7" t="s">
        <v>1751</v>
      </c>
      <c r="C3667" s="7" t="s">
        <v>5435</v>
      </c>
      <c r="D3667" s="7" t="s">
        <v>5459</v>
      </c>
      <c r="E3667" s="7" t="s">
        <v>4278</v>
      </c>
      <c r="F3667" s="7" t="s">
        <v>5360</v>
      </c>
      <c r="G3667" s="7" t="s">
        <v>4279</v>
      </c>
    </row>
    <row r="3668" spans="1:7">
      <c r="A3668" s="8">
        <v>3</v>
      </c>
      <c r="B3668" s="7" t="s">
        <v>1751</v>
      </c>
      <c r="C3668" s="7" t="s">
        <v>5435</v>
      </c>
      <c r="D3668" s="7" t="s">
        <v>5459</v>
      </c>
      <c r="E3668" s="7" t="s">
        <v>4282</v>
      </c>
      <c r="F3668" s="7" t="s">
        <v>5360</v>
      </c>
      <c r="G3668" s="7" t="s">
        <v>4283</v>
      </c>
    </row>
    <row r="3669" spans="1:7">
      <c r="A3669" s="8">
        <v>3</v>
      </c>
      <c r="B3669" s="7" t="s">
        <v>1751</v>
      </c>
      <c r="C3669" s="7" t="s">
        <v>5435</v>
      </c>
      <c r="D3669" s="7" t="s">
        <v>5459</v>
      </c>
      <c r="E3669" s="7" t="s">
        <v>4286</v>
      </c>
      <c r="F3669" s="7" t="s">
        <v>5360</v>
      </c>
      <c r="G3669" s="7" t="s">
        <v>5109</v>
      </c>
    </row>
    <row r="3670" spans="1:7">
      <c r="A3670" s="8">
        <v>3</v>
      </c>
      <c r="B3670" s="7" t="s">
        <v>1751</v>
      </c>
      <c r="C3670" s="7" t="s">
        <v>5435</v>
      </c>
      <c r="D3670" s="7" t="s">
        <v>5459</v>
      </c>
      <c r="E3670" s="7" t="s">
        <v>4299</v>
      </c>
      <c r="F3670" s="7" t="s">
        <v>5360</v>
      </c>
      <c r="G3670" s="7" t="s">
        <v>5121</v>
      </c>
    </row>
    <row r="3671" spans="1:7">
      <c r="A3671" s="8">
        <v>3</v>
      </c>
      <c r="B3671" s="7" t="s">
        <v>1751</v>
      </c>
      <c r="C3671" s="7" t="s">
        <v>5435</v>
      </c>
      <c r="D3671" s="7" t="s">
        <v>5459</v>
      </c>
      <c r="E3671" s="7" t="s">
        <v>4311</v>
      </c>
      <c r="F3671" s="7" t="s">
        <v>5360</v>
      </c>
      <c r="G3671" s="7" t="s">
        <v>4312</v>
      </c>
    </row>
    <row r="3672" spans="1:7">
      <c r="A3672" s="8">
        <v>3</v>
      </c>
      <c r="B3672" s="7" t="s">
        <v>1751</v>
      </c>
      <c r="C3672" s="7" t="s">
        <v>5435</v>
      </c>
      <c r="D3672" s="7" t="s">
        <v>5459</v>
      </c>
      <c r="E3672" s="7" t="s">
        <v>4315</v>
      </c>
      <c r="F3672" s="7" t="s">
        <v>5360</v>
      </c>
      <c r="G3672" s="7" t="s">
        <v>4316</v>
      </c>
    </row>
    <row r="3673" spans="1:7">
      <c r="A3673" s="8">
        <v>3</v>
      </c>
      <c r="B3673" s="7" t="s">
        <v>1751</v>
      </c>
      <c r="C3673" s="7" t="s">
        <v>5435</v>
      </c>
      <c r="D3673" s="7" t="s">
        <v>5459</v>
      </c>
      <c r="E3673" s="7" t="s">
        <v>4319</v>
      </c>
      <c r="F3673" s="7" t="s">
        <v>5360</v>
      </c>
      <c r="G3673" s="7" t="s">
        <v>4320</v>
      </c>
    </row>
    <row r="3674" spans="1:7">
      <c r="A3674" s="8">
        <v>3</v>
      </c>
      <c r="B3674" s="7" t="s">
        <v>1751</v>
      </c>
      <c r="C3674" s="7" t="s">
        <v>5435</v>
      </c>
      <c r="D3674" s="7" t="s">
        <v>5436</v>
      </c>
      <c r="E3674" s="7" t="s">
        <v>4332</v>
      </c>
      <c r="F3674" s="7" t="s">
        <v>5360</v>
      </c>
      <c r="G3674" s="7" t="s">
        <v>4333</v>
      </c>
    </row>
    <row r="3675" spans="1:7">
      <c r="A3675" s="8">
        <v>3</v>
      </c>
      <c r="B3675" s="7" t="s">
        <v>1751</v>
      </c>
      <c r="C3675" s="7" t="s">
        <v>5435</v>
      </c>
      <c r="D3675" s="7" t="s">
        <v>5436</v>
      </c>
      <c r="E3675" s="7" t="s">
        <v>4334</v>
      </c>
      <c r="F3675" s="7" t="s">
        <v>5360</v>
      </c>
      <c r="G3675" s="7" t="s">
        <v>4336</v>
      </c>
    </row>
    <row r="3676" spans="1:7">
      <c r="A3676" s="8">
        <v>3</v>
      </c>
      <c r="B3676" s="7" t="s">
        <v>1751</v>
      </c>
      <c r="C3676" s="7" t="s">
        <v>5435</v>
      </c>
      <c r="D3676" s="7" t="s">
        <v>5436</v>
      </c>
      <c r="E3676" s="7" t="s">
        <v>4349</v>
      </c>
      <c r="F3676" s="7" t="s">
        <v>5360</v>
      </c>
      <c r="G3676" s="7" t="s">
        <v>4350</v>
      </c>
    </row>
    <row r="3677" spans="1:7">
      <c r="A3677" s="8">
        <v>3</v>
      </c>
      <c r="B3677" s="7" t="s">
        <v>1751</v>
      </c>
      <c r="C3677" s="7" t="s">
        <v>5435</v>
      </c>
      <c r="D3677" s="7" t="s">
        <v>5436</v>
      </c>
      <c r="E3677" s="7" t="s">
        <v>4351</v>
      </c>
      <c r="F3677" s="7" t="s">
        <v>5360</v>
      </c>
      <c r="G3677" s="7" t="s">
        <v>4352</v>
      </c>
    </row>
    <row r="3678" spans="1:7">
      <c r="A3678" s="8">
        <v>3</v>
      </c>
      <c r="B3678" s="7" t="s">
        <v>1751</v>
      </c>
      <c r="C3678" s="7" t="s">
        <v>5435</v>
      </c>
      <c r="D3678" s="7" t="s">
        <v>5436</v>
      </c>
      <c r="E3678" s="7" t="s">
        <v>4359</v>
      </c>
      <c r="F3678" s="7" t="s">
        <v>5360</v>
      </c>
      <c r="G3678" s="7" t="s">
        <v>4360</v>
      </c>
    </row>
    <row r="3679" spans="1:7">
      <c r="A3679" s="8">
        <v>3</v>
      </c>
      <c r="B3679" s="7" t="s">
        <v>1751</v>
      </c>
      <c r="C3679" s="7" t="s">
        <v>5435</v>
      </c>
      <c r="D3679" s="7" t="s">
        <v>5436</v>
      </c>
      <c r="E3679" s="7" t="s">
        <v>4361</v>
      </c>
      <c r="F3679" s="7" t="s">
        <v>5360</v>
      </c>
      <c r="G3679" s="7" t="s">
        <v>4362</v>
      </c>
    </row>
    <row r="3680" spans="1:7">
      <c r="A3680" s="8">
        <v>3</v>
      </c>
      <c r="B3680" s="7" t="s">
        <v>1751</v>
      </c>
      <c r="C3680" s="7" t="s">
        <v>5435</v>
      </c>
      <c r="D3680" s="7" t="s">
        <v>5436</v>
      </c>
      <c r="E3680" s="7" t="s">
        <v>4370</v>
      </c>
      <c r="F3680" s="7" t="s">
        <v>5360</v>
      </c>
      <c r="G3680" s="7" t="s">
        <v>4371</v>
      </c>
    </row>
    <row r="3681" spans="1:7">
      <c r="A3681" s="8">
        <v>3</v>
      </c>
      <c r="B3681" s="7" t="s">
        <v>1751</v>
      </c>
      <c r="C3681" s="7" t="s">
        <v>5435</v>
      </c>
      <c r="D3681" s="7" t="s">
        <v>5436</v>
      </c>
      <c r="E3681" s="7" t="s">
        <v>4372</v>
      </c>
      <c r="F3681" s="7" t="s">
        <v>5360</v>
      </c>
      <c r="G3681" s="7" t="s">
        <v>4373</v>
      </c>
    </row>
    <row r="3682" spans="1:7">
      <c r="A3682" s="8">
        <v>3</v>
      </c>
      <c r="B3682" s="7" t="s">
        <v>1751</v>
      </c>
      <c r="C3682" s="7" t="s">
        <v>5435</v>
      </c>
      <c r="D3682" s="7" t="s">
        <v>5436</v>
      </c>
      <c r="E3682" s="7" t="s">
        <v>4380</v>
      </c>
      <c r="F3682" s="7" t="s">
        <v>5360</v>
      </c>
      <c r="G3682" s="7" t="s">
        <v>4381</v>
      </c>
    </row>
    <row r="3683" spans="1:7">
      <c r="A3683" s="8">
        <v>3</v>
      </c>
      <c r="B3683" s="7" t="s">
        <v>1751</v>
      </c>
      <c r="C3683" s="7" t="s">
        <v>5435</v>
      </c>
      <c r="D3683" s="7" t="s">
        <v>5436</v>
      </c>
      <c r="E3683" s="7" t="s">
        <v>4382</v>
      </c>
      <c r="F3683" s="7" t="s">
        <v>5360</v>
      </c>
      <c r="G3683" s="7" t="s">
        <v>4383</v>
      </c>
    </row>
    <row r="3684" spans="1:7">
      <c r="A3684" s="8">
        <v>3</v>
      </c>
      <c r="B3684" s="7" t="s">
        <v>1751</v>
      </c>
      <c r="C3684" s="7" t="s">
        <v>5435</v>
      </c>
      <c r="D3684" s="7" t="s">
        <v>5436</v>
      </c>
      <c r="E3684" s="7" t="s">
        <v>4390</v>
      </c>
      <c r="F3684" s="7" t="s">
        <v>5360</v>
      </c>
      <c r="G3684" s="7" t="s">
        <v>4391</v>
      </c>
    </row>
    <row r="3685" spans="1:7">
      <c r="A3685" s="8">
        <v>3</v>
      </c>
      <c r="B3685" s="7" t="s">
        <v>1751</v>
      </c>
      <c r="C3685" s="7" t="s">
        <v>5435</v>
      </c>
      <c r="D3685" s="7" t="s">
        <v>5436</v>
      </c>
      <c r="E3685" s="7" t="s">
        <v>4392</v>
      </c>
      <c r="F3685" s="7" t="s">
        <v>5360</v>
      </c>
      <c r="G3685" s="7" t="s">
        <v>4393</v>
      </c>
    </row>
    <row r="3686" spans="1:7">
      <c r="A3686" s="8">
        <v>3</v>
      </c>
      <c r="B3686" s="7" t="s">
        <v>1751</v>
      </c>
      <c r="C3686" s="7" t="s">
        <v>5435</v>
      </c>
      <c r="D3686" s="7" t="s">
        <v>5436</v>
      </c>
      <c r="E3686" s="7" t="s">
        <v>4400</v>
      </c>
      <c r="F3686" s="7" t="s">
        <v>5360</v>
      </c>
      <c r="G3686" s="7" t="s">
        <v>4401</v>
      </c>
    </row>
    <row r="3687" spans="1:7">
      <c r="A3687" s="8">
        <v>3</v>
      </c>
      <c r="B3687" s="7" t="s">
        <v>1751</v>
      </c>
      <c r="C3687" s="7" t="s">
        <v>5435</v>
      </c>
      <c r="D3687" s="7" t="s">
        <v>5436</v>
      </c>
      <c r="E3687" s="7" t="s">
        <v>4402</v>
      </c>
      <c r="F3687" s="7" t="s">
        <v>5360</v>
      </c>
      <c r="G3687" s="7" t="s">
        <v>4403</v>
      </c>
    </row>
    <row r="3688" spans="1:7">
      <c r="A3688" s="8">
        <v>3</v>
      </c>
      <c r="B3688" s="7" t="s">
        <v>1751</v>
      </c>
      <c r="C3688" s="7" t="s">
        <v>5435</v>
      </c>
      <c r="D3688" s="7" t="s">
        <v>5460</v>
      </c>
      <c r="E3688" s="7" t="s">
        <v>5076</v>
      </c>
      <c r="F3688" s="7" t="s">
        <v>5360</v>
      </c>
      <c r="G3688" s="7" t="s">
        <v>5077</v>
      </c>
    </row>
    <row r="3689" spans="1:7">
      <c r="A3689" s="8">
        <v>3</v>
      </c>
      <c r="B3689" s="7" t="s">
        <v>1751</v>
      </c>
      <c r="C3689" s="7" t="s">
        <v>5435</v>
      </c>
      <c r="D3689" s="7" t="s">
        <v>5460</v>
      </c>
      <c r="E3689" s="7" t="s">
        <v>5078</v>
      </c>
      <c r="F3689" s="7" t="s">
        <v>5360</v>
      </c>
      <c r="G3689" s="7" t="s">
        <v>5080</v>
      </c>
    </row>
    <row r="3690" spans="1:7">
      <c r="A3690" s="8">
        <v>3</v>
      </c>
      <c r="B3690" s="7" t="s">
        <v>1751</v>
      </c>
      <c r="C3690" s="7" t="s">
        <v>5435</v>
      </c>
      <c r="D3690" s="7" t="s">
        <v>5460</v>
      </c>
      <c r="E3690" s="7" t="s">
        <v>4446</v>
      </c>
      <c r="F3690" s="7" t="s">
        <v>5360</v>
      </c>
      <c r="G3690" s="7" t="s">
        <v>4449</v>
      </c>
    </row>
    <row r="3691" spans="1:7">
      <c r="A3691" s="8">
        <v>3</v>
      </c>
      <c r="B3691" s="7" t="s">
        <v>1751</v>
      </c>
      <c r="C3691" s="7" t="s">
        <v>5435</v>
      </c>
      <c r="D3691" s="7" t="s">
        <v>5460</v>
      </c>
      <c r="E3691" s="7" t="s">
        <v>4450</v>
      </c>
      <c r="F3691" s="7" t="s">
        <v>5360</v>
      </c>
      <c r="G3691" s="7" t="s">
        <v>5137</v>
      </c>
    </row>
    <row r="3692" spans="1:7">
      <c r="A3692" s="8">
        <v>3</v>
      </c>
      <c r="B3692" s="7" t="s">
        <v>1751</v>
      </c>
      <c r="C3692" s="7" t="s">
        <v>5435</v>
      </c>
      <c r="D3692" s="7" t="s">
        <v>5460</v>
      </c>
      <c r="E3692" s="7" t="s">
        <v>5138</v>
      </c>
      <c r="F3692" s="7" t="s">
        <v>5360</v>
      </c>
      <c r="G3692" s="7" t="s">
        <v>5139</v>
      </c>
    </row>
    <row r="3693" spans="1:7">
      <c r="A3693" s="8">
        <v>3</v>
      </c>
      <c r="B3693" s="7" t="s">
        <v>1751</v>
      </c>
      <c r="C3693" s="7" t="s">
        <v>5435</v>
      </c>
      <c r="D3693" s="7" t="s">
        <v>5460</v>
      </c>
      <c r="E3693" s="7" t="s">
        <v>5140</v>
      </c>
      <c r="F3693" s="7" t="s">
        <v>5360</v>
      </c>
      <c r="G3693" s="7" t="s">
        <v>5142</v>
      </c>
    </row>
    <row r="3694" spans="1:7">
      <c r="A3694" s="8">
        <v>3</v>
      </c>
      <c r="B3694" s="7" t="s">
        <v>1751</v>
      </c>
      <c r="C3694" s="7" t="s">
        <v>5435</v>
      </c>
      <c r="D3694" s="7" t="s">
        <v>5460</v>
      </c>
      <c r="E3694" s="7" t="s">
        <v>4529</v>
      </c>
      <c r="F3694" s="7" t="s">
        <v>5360</v>
      </c>
      <c r="G3694" s="7" t="s">
        <v>4530</v>
      </c>
    </row>
    <row r="3695" spans="1:7">
      <c r="A3695" s="8">
        <v>3</v>
      </c>
      <c r="B3695" s="7" t="s">
        <v>1751</v>
      </c>
      <c r="C3695" s="7" t="s">
        <v>5435</v>
      </c>
      <c r="D3695" s="7" t="s">
        <v>5460</v>
      </c>
      <c r="E3695" s="7" t="s">
        <v>4531</v>
      </c>
      <c r="F3695" s="7" t="s">
        <v>5360</v>
      </c>
      <c r="G3695" s="7" t="s">
        <v>4533</v>
      </c>
    </row>
    <row r="3696" spans="1:7">
      <c r="A3696" s="8">
        <v>3</v>
      </c>
      <c r="B3696" s="7" t="s">
        <v>1751</v>
      </c>
      <c r="C3696" s="7" t="s">
        <v>5435</v>
      </c>
      <c r="D3696" s="7" t="s">
        <v>5460</v>
      </c>
      <c r="E3696" s="7" t="s">
        <v>5168</v>
      </c>
      <c r="F3696" s="7" t="s">
        <v>5360</v>
      </c>
      <c r="G3696" s="7" t="s">
        <v>5169</v>
      </c>
    </row>
    <row r="3697" spans="1:7">
      <c r="A3697" s="8">
        <v>3</v>
      </c>
      <c r="B3697" s="7" t="s">
        <v>1751</v>
      </c>
      <c r="C3697" s="7" t="s">
        <v>5435</v>
      </c>
      <c r="D3697" s="7" t="s">
        <v>5460</v>
      </c>
      <c r="E3697" s="7" t="s">
        <v>5170</v>
      </c>
      <c r="F3697" s="7" t="s">
        <v>5360</v>
      </c>
      <c r="G3697" s="7" t="s">
        <v>5172</v>
      </c>
    </row>
    <row r="3698" spans="1:7">
      <c r="A3698" s="8">
        <v>3</v>
      </c>
      <c r="B3698" s="7" t="s">
        <v>1751</v>
      </c>
      <c r="C3698" s="7" t="s">
        <v>5435</v>
      </c>
      <c r="D3698" s="7" t="s">
        <v>5460</v>
      </c>
      <c r="E3698" s="7" t="s">
        <v>4546</v>
      </c>
      <c r="F3698" s="7" t="s">
        <v>5360</v>
      </c>
      <c r="G3698" s="7" t="s">
        <v>4547</v>
      </c>
    </row>
    <row r="3699" spans="1:7">
      <c r="A3699" s="8">
        <v>3</v>
      </c>
      <c r="B3699" s="7" t="s">
        <v>1751</v>
      </c>
      <c r="C3699" s="7" t="s">
        <v>5435</v>
      </c>
      <c r="D3699" s="7" t="s">
        <v>5460</v>
      </c>
      <c r="E3699" s="7" t="s">
        <v>4549</v>
      </c>
      <c r="F3699" s="7" t="s">
        <v>5360</v>
      </c>
      <c r="G3699" s="7" t="s">
        <v>5183</v>
      </c>
    </row>
    <row r="3700" spans="1:7">
      <c r="A3700" s="8">
        <v>3</v>
      </c>
      <c r="B3700" s="7" t="s">
        <v>1751</v>
      </c>
      <c r="C3700" s="7" t="s">
        <v>5435</v>
      </c>
      <c r="D3700" s="7" t="s">
        <v>5460</v>
      </c>
      <c r="E3700" s="7" t="s">
        <v>5269</v>
      </c>
      <c r="F3700" s="7" t="s">
        <v>5360</v>
      </c>
      <c r="G3700" s="7" t="s">
        <v>5270</v>
      </c>
    </row>
    <row r="3701" spans="1:7">
      <c r="A3701" s="8">
        <v>3</v>
      </c>
      <c r="B3701" s="7" t="s">
        <v>1751</v>
      </c>
      <c r="C3701" s="7" t="s">
        <v>5435</v>
      </c>
      <c r="D3701" s="7" t="s">
        <v>5460</v>
      </c>
      <c r="E3701" s="7" t="s">
        <v>5271</v>
      </c>
      <c r="F3701" s="7" t="s">
        <v>5360</v>
      </c>
      <c r="G3701" s="7" t="s">
        <v>5468</v>
      </c>
    </row>
    <row r="3702" spans="1:7">
      <c r="A3702" s="8">
        <v>3</v>
      </c>
      <c r="B3702" s="7" t="s">
        <v>1751</v>
      </c>
      <c r="C3702" s="7" t="s">
        <v>5435</v>
      </c>
      <c r="D3702" s="7" t="s">
        <v>5460</v>
      </c>
      <c r="E3702" s="7" t="s">
        <v>4994</v>
      </c>
      <c r="F3702" s="7" t="s">
        <v>5360</v>
      </c>
      <c r="G3702" s="7" t="s">
        <v>4995</v>
      </c>
    </row>
    <row r="3703" spans="1:7">
      <c r="A3703" s="8">
        <v>3</v>
      </c>
      <c r="B3703" s="7" t="s">
        <v>1751</v>
      </c>
      <c r="C3703" s="7" t="s">
        <v>5435</v>
      </c>
      <c r="D3703" s="7" t="s">
        <v>5460</v>
      </c>
      <c r="E3703" s="7" t="s">
        <v>4997</v>
      </c>
      <c r="F3703" s="7" t="s">
        <v>5360</v>
      </c>
      <c r="G3703" s="7" t="s">
        <v>4999</v>
      </c>
    </row>
    <row r="3704" spans="1:7">
      <c r="A3704" s="8">
        <v>3</v>
      </c>
      <c r="B3704" s="7" t="s">
        <v>1751</v>
      </c>
      <c r="C3704" s="7" t="s">
        <v>5435</v>
      </c>
      <c r="D3704" s="7" t="s">
        <v>5460</v>
      </c>
      <c r="E3704" s="7" t="s">
        <v>5285</v>
      </c>
      <c r="F3704" s="7" t="s">
        <v>5360</v>
      </c>
      <c r="G3704" s="7" t="s">
        <v>5286</v>
      </c>
    </row>
    <row r="3705" spans="1:7">
      <c r="A3705" s="8">
        <v>3</v>
      </c>
      <c r="B3705" s="7" t="s">
        <v>1751</v>
      </c>
      <c r="C3705" s="7" t="s">
        <v>5435</v>
      </c>
      <c r="D3705" s="7" t="s">
        <v>5460</v>
      </c>
      <c r="E3705" s="7" t="s">
        <v>5287</v>
      </c>
      <c r="F3705" s="7" t="s">
        <v>5360</v>
      </c>
      <c r="G3705" s="7" t="s">
        <v>5289</v>
      </c>
    </row>
    <row r="3706" spans="1:7">
      <c r="A3706" s="8">
        <v>3</v>
      </c>
      <c r="B3706" s="7" t="s">
        <v>1751</v>
      </c>
      <c r="C3706" s="7" t="s">
        <v>5435</v>
      </c>
      <c r="D3706" s="7" t="s">
        <v>5460</v>
      </c>
      <c r="E3706" s="7" t="s">
        <v>5009</v>
      </c>
      <c r="F3706" s="7" t="s">
        <v>5360</v>
      </c>
      <c r="G3706" s="7" t="s">
        <v>5301</v>
      </c>
    </row>
    <row r="3707" spans="1:7">
      <c r="A3707" s="8">
        <v>3</v>
      </c>
      <c r="B3707" s="7" t="s">
        <v>1751</v>
      </c>
      <c r="C3707" s="7" t="s">
        <v>5435</v>
      </c>
      <c r="D3707" s="7" t="s">
        <v>5460</v>
      </c>
      <c r="E3707" s="7" t="s">
        <v>5012</v>
      </c>
      <c r="F3707" s="7" t="s">
        <v>5360</v>
      </c>
      <c r="G3707" s="7" t="s">
        <v>5014</v>
      </c>
    </row>
    <row r="3708" spans="1:7">
      <c r="A3708" s="8">
        <v>3</v>
      </c>
      <c r="B3708" s="7" t="s">
        <v>1751</v>
      </c>
      <c r="C3708" s="7" t="s">
        <v>5435</v>
      </c>
      <c r="D3708" s="7" t="s">
        <v>5460</v>
      </c>
      <c r="E3708" s="7" t="s">
        <v>5302</v>
      </c>
      <c r="F3708" s="7" t="s">
        <v>5360</v>
      </c>
      <c r="G3708" s="7" t="s">
        <v>5303</v>
      </c>
    </row>
    <row r="3709" spans="1:7">
      <c r="A3709" s="8">
        <v>3</v>
      </c>
      <c r="B3709" s="7" t="s">
        <v>1751</v>
      </c>
      <c r="C3709" s="7" t="s">
        <v>5435</v>
      </c>
      <c r="D3709" s="7" t="s">
        <v>5460</v>
      </c>
      <c r="E3709" s="7" t="s">
        <v>5304</v>
      </c>
      <c r="F3709" s="7" t="s">
        <v>5360</v>
      </c>
      <c r="G3709" s="7" t="s">
        <v>5306</v>
      </c>
    </row>
    <row r="3710" spans="1:7">
      <c r="A3710" s="8">
        <v>3</v>
      </c>
      <c r="B3710" s="7" t="s">
        <v>1751</v>
      </c>
      <c r="C3710" s="7" t="s">
        <v>5435</v>
      </c>
      <c r="D3710" s="7" t="s">
        <v>5460</v>
      </c>
      <c r="E3710" s="7" t="s">
        <v>5315</v>
      </c>
      <c r="F3710" s="7" t="s">
        <v>5360</v>
      </c>
      <c r="G3710" s="7" t="s">
        <v>5316</v>
      </c>
    </row>
    <row r="3711" spans="1:7">
      <c r="A3711" s="8">
        <v>3</v>
      </c>
      <c r="B3711" s="7" t="s">
        <v>1751</v>
      </c>
      <c r="C3711" s="7" t="s">
        <v>5435</v>
      </c>
      <c r="D3711" s="7" t="s">
        <v>5460</v>
      </c>
      <c r="E3711" s="7" t="s">
        <v>5317</v>
      </c>
      <c r="F3711" s="7" t="s">
        <v>5360</v>
      </c>
      <c r="G3711" s="7" t="s">
        <v>5316</v>
      </c>
    </row>
    <row r="3712" spans="1:7">
      <c r="A3712" s="8">
        <v>3</v>
      </c>
      <c r="B3712" s="7" t="s">
        <v>1751</v>
      </c>
      <c r="C3712" s="7" t="s">
        <v>5435</v>
      </c>
      <c r="D3712" s="7" t="s">
        <v>5460</v>
      </c>
      <c r="E3712" s="7" t="s">
        <v>5328</v>
      </c>
      <c r="F3712" s="7" t="s">
        <v>5360</v>
      </c>
      <c r="G3712" s="7" t="s">
        <v>5329</v>
      </c>
    </row>
    <row r="3713" spans="1:7">
      <c r="A3713" s="8">
        <v>3</v>
      </c>
      <c r="B3713" s="7" t="s">
        <v>1751</v>
      </c>
      <c r="C3713" s="7" t="s">
        <v>5435</v>
      </c>
      <c r="D3713" s="7" t="s">
        <v>5437</v>
      </c>
      <c r="E3713" s="7" t="s">
        <v>3197</v>
      </c>
      <c r="F3713" s="7" t="s">
        <v>5360</v>
      </c>
      <c r="G3713" s="7" t="s">
        <v>4131</v>
      </c>
    </row>
    <row r="3714" spans="1:7">
      <c r="A3714" s="8">
        <v>3</v>
      </c>
      <c r="B3714" s="7" t="s">
        <v>1751</v>
      </c>
      <c r="C3714" s="7" t="s">
        <v>5435</v>
      </c>
      <c r="D3714" s="7" t="s">
        <v>5437</v>
      </c>
      <c r="E3714" s="7" t="s">
        <v>5058</v>
      </c>
      <c r="F3714" s="7" t="s">
        <v>5360</v>
      </c>
      <c r="G3714" s="7" t="s">
        <v>5060</v>
      </c>
    </row>
    <row r="3715" spans="1:7">
      <c r="A3715" s="8">
        <v>3</v>
      </c>
      <c r="B3715" s="7" t="s">
        <v>1751</v>
      </c>
      <c r="C3715" s="7" t="s">
        <v>5435</v>
      </c>
      <c r="D3715" s="7" t="s">
        <v>5437</v>
      </c>
      <c r="E3715" s="7" t="s">
        <v>4410</v>
      </c>
      <c r="F3715" s="7" t="s">
        <v>5442</v>
      </c>
      <c r="G3715" s="7" t="s">
        <v>5132</v>
      </c>
    </row>
    <row r="3716" spans="1:7">
      <c r="A3716" s="8">
        <v>3</v>
      </c>
      <c r="B3716" s="7" t="s">
        <v>1751</v>
      </c>
      <c r="C3716" s="7" t="s">
        <v>5435</v>
      </c>
      <c r="D3716" s="7" t="s">
        <v>5437</v>
      </c>
      <c r="E3716" s="7" t="s">
        <v>4653</v>
      </c>
      <c r="F3716" s="7" t="s">
        <v>5360</v>
      </c>
      <c r="G3716" s="7" t="s">
        <v>4655</v>
      </c>
    </row>
    <row r="3717" spans="1:7">
      <c r="A3717" s="8">
        <v>3</v>
      </c>
      <c r="B3717" s="7" t="s">
        <v>1751</v>
      </c>
      <c r="C3717" s="7" t="s">
        <v>5435</v>
      </c>
      <c r="D3717" s="7" t="s">
        <v>5437</v>
      </c>
      <c r="E3717" s="7" t="s">
        <v>4684</v>
      </c>
      <c r="F3717" s="7" t="s">
        <v>5360</v>
      </c>
      <c r="G3717" s="7" t="s">
        <v>5184</v>
      </c>
    </row>
    <row r="3718" spans="1:7">
      <c r="A3718" s="8">
        <v>3</v>
      </c>
      <c r="B3718" s="7" t="s">
        <v>1751</v>
      </c>
      <c r="C3718" s="7" t="s">
        <v>5435</v>
      </c>
      <c r="D3718" s="7" t="s">
        <v>5437</v>
      </c>
      <c r="E3718" s="7" t="s">
        <v>2387</v>
      </c>
      <c r="F3718" s="7" t="s">
        <v>5360</v>
      </c>
      <c r="G3718" s="7" t="s">
        <v>4759</v>
      </c>
    </row>
    <row r="3719" spans="1:7">
      <c r="A3719" s="8">
        <v>3</v>
      </c>
      <c r="B3719" s="7" t="s">
        <v>1751</v>
      </c>
      <c r="C3719" s="7" t="s">
        <v>5435</v>
      </c>
      <c r="D3719" s="7" t="s">
        <v>5437</v>
      </c>
      <c r="E3719" s="7" t="s">
        <v>5223</v>
      </c>
      <c r="F3719" s="7" t="s">
        <v>5446</v>
      </c>
      <c r="G3719" s="7" t="s">
        <v>5225</v>
      </c>
    </row>
    <row r="3720" spans="1:7">
      <c r="A3720" s="8">
        <v>3</v>
      </c>
      <c r="B3720" s="7" t="s">
        <v>1751</v>
      </c>
      <c r="C3720" s="7" t="s">
        <v>5435</v>
      </c>
      <c r="D3720" s="7" t="s">
        <v>5408</v>
      </c>
      <c r="E3720" s="7" t="s">
        <v>1973</v>
      </c>
      <c r="F3720" s="7" t="s">
        <v>5360</v>
      </c>
      <c r="G3720" s="7" t="s">
        <v>1976</v>
      </c>
    </row>
    <row r="3721" spans="1:7">
      <c r="A3721" s="8">
        <v>3</v>
      </c>
      <c r="B3721" s="7" t="s">
        <v>1751</v>
      </c>
      <c r="C3721" s="7" t="s">
        <v>5435</v>
      </c>
      <c r="D3721" s="7" t="s">
        <v>5408</v>
      </c>
      <c r="E3721" s="7" t="s">
        <v>1993</v>
      </c>
      <c r="F3721" s="7" t="s">
        <v>5360</v>
      </c>
      <c r="G3721" s="7" t="s">
        <v>1994</v>
      </c>
    </row>
    <row r="3722" spans="1:7">
      <c r="A3722" s="8">
        <v>3</v>
      </c>
      <c r="B3722" s="7" t="s">
        <v>1751</v>
      </c>
      <c r="C3722" s="7" t="s">
        <v>5435</v>
      </c>
      <c r="D3722" s="7" t="s">
        <v>5408</v>
      </c>
      <c r="E3722" s="7" t="s">
        <v>1998</v>
      </c>
      <c r="F3722" s="7" t="s">
        <v>5360</v>
      </c>
      <c r="G3722" s="7" t="s">
        <v>1999</v>
      </c>
    </row>
    <row r="3723" spans="1:7">
      <c r="A3723" s="8">
        <v>3</v>
      </c>
      <c r="B3723" s="7" t="s">
        <v>1751</v>
      </c>
      <c r="C3723" s="7" t="s">
        <v>5435</v>
      </c>
      <c r="D3723" s="7" t="s">
        <v>5409</v>
      </c>
      <c r="E3723" s="7" t="s">
        <v>2168</v>
      </c>
      <c r="F3723" s="7" t="s">
        <v>5440</v>
      </c>
      <c r="G3723" s="7" t="s">
        <v>2170</v>
      </c>
    </row>
    <row r="3724" spans="1:7">
      <c r="A3724" s="8">
        <v>3</v>
      </c>
      <c r="B3724" s="7" t="s">
        <v>1751</v>
      </c>
      <c r="C3724" s="7" t="s">
        <v>5435</v>
      </c>
      <c r="D3724" s="7" t="s">
        <v>5409</v>
      </c>
      <c r="E3724" s="7" t="s">
        <v>5028</v>
      </c>
      <c r="F3724" s="7" t="s">
        <v>5360</v>
      </c>
      <c r="G3724" s="7" t="s">
        <v>5030</v>
      </c>
    </row>
    <row r="3725" spans="1:7">
      <c r="A3725" s="8">
        <v>3</v>
      </c>
      <c r="B3725" s="7" t="s">
        <v>1751</v>
      </c>
      <c r="C3725" s="7" t="s">
        <v>5435</v>
      </c>
      <c r="D3725" s="7" t="s">
        <v>5409</v>
      </c>
      <c r="E3725" s="7" t="s">
        <v>5036</v>
      </c>
      <c r="F3725" s="7" t="s">
        <v>5446</v>
      </c>
      <c r="G3725" s="7" t="s">
        <v>5037</v>
      </c>
    </row>
    <row r="3726" spans="1:7">
      <c r="A3726" s="8">
        <v>3</v>
      </c>
      <c r="B3726" s="7" t="s">
        <v>1751</v>
      </c>
      <c r="C3726" s="7" t="s">
        <v>5435</v>
      </c>
      <c r="D3726" s="7" t="s">
        <v>5409</v>
      </c>
      <c r="E3726" s="7" t="s">
        <v>5054</v>
      </c>
      <c r="F3726" s="7" t="s">
        <v>5360</v>
      </c>
      <c r="G3726" s="7" t="s">
        <v>5055</v>
      </c>
    </row>
    <row r="3727" spans="1:7">
      <c r="A3727" s="8">
        <v>3</v>
      </c>
      <c r="B3727" s="7" t="s">
        <v>1751</v>
      </c>
      <c r="C3727" s="7" t="s">
        <v>5435</v>
      </c>
      <c r="D3727" s="7" t="s">
        <v>5409</v>
      </c>
      <c r="E3727" s="7" t="s">
        <v>5056</v>
      </c>
      <c r="F3727" s="7" t="s">
        <v>5360</v>
      </c>
      <c r="G3727" s="7" t="s">
        <v>5057</v>
      </c>
    </row>
    <row r="3728" spans="1:7">
      <c r="A3728" s="8">
        <v>3</v>
      </c>
      <c r="B3728" s="7" t="s">
        <v>1751</v>
      </c>
      <c r="C3728" s="7" t="s">
        <v>5435</v>
      </c>
      <c r="D3728" s="7" t="s">
        <v>5409</v>
      </c>
      <c r="E3728" s="7" t="s">
        <v>5090</v>
      </c>
      <c r="F3728" s="7" t="s">
        <v>5360</v>
      </c>
      <c r="G3728" s="7" t="s">
        <v>5092</v>
      </c>
    </row>
    <row r="3729" spans="1:7">
      <c r="A3729" s="8">
        <v>3</v>
      </c>
      <c r="B3729" s="7" t="s">
        <v>1751</v>
      </c>
      <c r="C3729" s="7" t="s">
        <v>5435</v>
      </c>
      <c r="D3729" s="7" t="s">
        <v>5409</v>
      </c>
      <c r="E3729" s="7" t="s">
        <v>5103</v>
      </c>
      <c r="F3729" s="7" t="s">
        <v>5360</v>
      </c>
      <c r="G3729" s="7" t="s">
        <v>5104</v>
      </c>
    </row>
    <row r="3730" spans="1:7">
      <c r="A3730" s="8">
        <v>3</v>
      </c>
      <c r="B3730" s="7" t="s">
        <v>1751</v>
      </c>
      <c r="C3730" s="7" t="s">
        <v>5435</v>
      </c>
      <c r="D3730" s="7" t="s">
        <v>5409</v>
      </c>
      <c r="E3730" s="7" t="s">
        <v>4323</v>
      </c>
      <c r="F3730" s="7" t="s">
        <v>5360</v>
      </c>
      <c r="G3730" s="7" t="s">
        <v>5131</v>
      </c>
    </row>
    <row r="3731" spans="1:7">
      <c r="A3731" s="8">
        <v>3</v>
      </c>
      <c r="B3731" s="7" t="s">
        <v>1751</v>
      </c>
      <c r="C3731" s="7" t="s">
        <v>5435</v>
      </c>
      <c r="D3731" s="7" t="s">
        <v>5409</v>
      </c>
      <c r="E3731" s="7" t="s">
        <v>5463</v>
      </c>
      <c r="F3731" s="7" t="s">
        <v>5360</v>
      </c>
      <c r="G3731" s="7" t="s">
        <v>5464</v>
      </c>
    </row>
    <row r="3732" spans="1:7">
      <c r="A3732" s="8">
        <v>3</v>
      </c>
      <c r="B3732" s="7" t="s">
        <v>1751</v>
      </c>
      <c r="C3732" s="7" t="s">
        <v>5435</v>
      </c>
      <c r="D3732" s="7" t="s">
        <v>5409</v>
      </c>
      <c r="E3732" s="7" t="s">
        <v>5152</v>
      </c>
      <c r="F3732" s="7" t="s">
        <v>5360</v>
      </c>
      <c r="G3732" s="7" t="s">
        <v>5154</v>
      </c>
    </row>
    <row r="3733" spans="1:7">
      <c r="A3733" s="8">
        <v>3</v>
      </c>
      <c r="B3733" s="7" t="s">
        <v>1751</v>
      </c>
      <c r="C3733" s="7" t="s">
        <v>5435</v>
      </c>
      <c r="D3733" s="7" t="s">
        <v>5409</v>
      </c>
      <c r="E3733" s="7" t="s">
        <v>5165</v>
      </c>
      <c r="F3733" s="7" t="s">
        <v>5360</v>
      </c>
      <c r="G3733" s="7" t="s">
        <v>5166</v>
      </c>
    </row>
    <row r="3734" spans="1:7">
      <c r="A3734" s="8">
        <v>3</v>
      </c>
      <c r="B3734" s="7" t="s">
        <v>1751</v>
      </c>
      <c r="C3734" s="7" t="s">
        <v>5435</v>
      </c>
      <c r="D3734" s="7" t="s">
        <v>5409</v>
      </c>
      <c r="E3734" s="7" t="s">
        <v>5185</v>
      </c>
      <c r="F3734" s="7" t="s">
        <v>5360</v>
      </c>
      <c r="G3734" s="7" t="s">
        <v>5186</v>
      </c>
    </row>
    <row r="3735" spans="1:7">
      <c r="A3735" s="8">
        <v>3</v>
      </c>
      <c r="B3735" s="7" t="s">
        <v>1751</v>
      </c>
      <c r="C3735" s="7" t="s">
        <v>5435</v>
      </c>
      <c r="D3735" s="7" t="s">
        <v>5409</v>
      </c>
      <c r="E3735" s="7" t="s">
        <v>5188</v>
      </c>
      <c r="F3735" s="7" t="s">
        <v>5360</v>
      </c>
      <c r="G3735" s="7" t="s">
        <v>5189</v>
      </c>
    </row>
    <row r="3736" spans="1:7">
      <c r="A3736" s="8">
        <v>3</v>
      </c>
      <c r="B3736" s="7" t="s">
        <v>1751</v>
      </c>
      <c r="C3736" s="7" t="s">
        <v>5435</v>
      </c>
      <c r="D3736" s="7" t="s">
        <v>5409</v>
      </c>
      <c r="E3736" s="7" t="s">
        <v>4687</v>
      </c>
      <c r="F3736" s="7" t="s">
        <v>5360</v>
      </c>
      <c r="G3736" s="7" t="s">
        <v>4687</v>
      </c>
    </row>
    <row r="3737" spans="1:7">
      <c r="A3737" s="8">
        <v>3</v>
      </c>
      <c r="B3737" s="7" t="s">
        <v>1751</v>
      </c>
      <c r="C3737" s="7" t="s">
        <v>5435</v>
      </c>
      <c r="D3737" s="7" t="s">
        <v>5409</v>
      </c>
      <c r="E3737" s="7" t="s">
        <v>5192</v>
      </c>
      <c r="F3737" s="7" t="s">
        <v>5360</v>
      </c>
      <c r="G3737" s="7" t="s">
        <v>5193</v>
      </c>
    </row>
    <row r="3738" spans="1:7">
      <c r="A3738" s="8">
        <v>3</v>
      </c>
      <c r="B3738" s="7" t="s">
        <v>1751</v>
      </c>
      <c r="C3738" s="7" t="s">
        <v>5435</v>
      </c>
      <c r="D3738" s="7" t="s">
        <v>5409</v>
      </c>
      <c r="E3738" s="7" t="s">
        <v>5195</v>
      </c>
      <c r="F3738" s="7" t="s">
        <v>5360</v>
      </c>
      <c r="G3738" s="7" t="s">
        <v>5196</v>
      </c>
    </row>
    <row r="3739" spans="1:7">
      <c r="A3739" s="8">
        <v>3</v>
      </c>
      <c r="B3739" s="7" t="s">
        <v>1751</v>
      </c>
      <c r="C3739" s="7" t="s">
        <v>5435</v>
      </c>
      <c r="D3739" s="7" t="s">
        <v>5409</v>
      </c>
      <c r="E3739" s="7" t="s">
        <v>5198</v>
      </c>
      <c r="F3739" s="7" t="s">
        <v>5360</v>
      </c>
      <c r="G3739" s="7" t="s">
        <v>5199</v>
      </c>
    </row>
    <row r="3740" spans="1:7">
      <c r="A3740" s="8">
        <v>3</v>
      </c>
      <c r="B3740" s="7" t="s">
        <v>1751</v>
      </c>
      <c r="C3740" s="7" t="s">
        <v>5435</v>
      </c>
      <c r="D3740" s="7" t="s">
        <v>5409</v>
      </c>
      <c r="E3740" s="7" t="s">
        <v>5208</v>
      </c>
      <c r="F3740" s="7" t="s">
        <v>5360</v>
      </c>
      <c r="G3740" s="7" t="s">
        <v>5209</v>
      </c>
    </row>
    <row r="3741" spans="1:7">
      <c r="A3741" s="8">
        <v>3</v>
      </c>
      <c r="B3741" s="7" t="s">
        <v>1751</v>
      </c>
      <c r="C3741" s="7" t="s">
        <v>5435</v>
      </c>
      <c r="D3741" s="7" t="s">
        <v>5409</v>
      </c>
      <c r="E3741" s="7" t="s">
        <v>5210</v>
      </c>
      <c r="F3741" s="7" t="s">
        <v>5360</v>
      </c>
      <c r="G3741" s="7" t="s">
        <v>5211</v>
      </c>
    </row>
    <row r="3742" spans="1:7">
      <c r="A3742" s="8">
        <v>3</v>
      </c>
      <c r="B3742" s="7" t="s">
        <v>1751</v>
      </c>
      <c r="C3742" s="7" t="s">
        <v>5435</v>
      </c>
      <c r="D3742" s="7" t="s">
        <v>5409</v>
      </c>
      <c r="E3742" s="7" t="s">
        <v>4689</v>
      </c>
      <c r="F3742" s="7" t="s">
        <v>5360</v>
      </c>
      <c r="G3742" s="7" t="s">
        <v>5213</v>
      </c>
    </row>
    <row r="3743" spans="1:7">
      <c r="A3743" s="8">
        <v>3</v>
      </c>
      <c r="B3743" s="7" t="s">
        <v>1751</v>
      </c>
      <c r="C3743" s="7" t="s">
        <v>5435</v>
      </c>
      <c r="D3743" s="7" t="s">
        <v>5409</v>
      </c>
      <c r="E3743" s="7" t="s">
        <v>5215</v>
      </c>
      <c r="F3743" s="7" t="s">
        <v>5360</v>
      </c>
      <c r="G3743" s="7" t="s">
        <v>5217</v>
      </c>
    </row>
    <row r="3744" spans="1:7">
      <c r="A3744" s="8">
        <v>3</v>
      </c>
      <c r="B3744" s="7" t="s">
        <v>1751</v>
      </c>
      <c r="C3744" s="7" t="s">
        <v>5435</v>
      </c>
      <c r="D3744" s="7" t="s">
        <v>5409</v>
      </c>
      <c r="E3744" s="7" t="s">
        <v>4992</v>
      </c>
      <c r="F3744" s="7" t="s">
        <v>5360</v>
      </c>
      <c r="G3744" s="7" t="s">
        <v>5247</v>
      </c>
    </row>
    <row r="3745" spans="1:7">
      <c r="A3745" s="8">
        <v>3</v>
      </c>
      <c r="B3745" s="7" t="s">
        <v>1751</v>
      </c>
      <c r="C3745" s="7" t="s">
        <v>5435</v>
      </c>
      <c r="D3745" s="7" t="s">
        <v>5469</v>
      </c>
      <c r="E3745" s="7" t="s">
        <v>5248</v>
      </c>
      <c r="F3745" s="7" t="s">
        <v>5360</v>
      </c>
      <c r="G3745" s="7" t="s">
        <v>5249</v>
      </c>
    </row>
    <row r="3746" spans="1:7">
      <c r="A3746" s="8">
        <v>3</v>
      </c>
      <c r="B3746" s="7" t="s">
        <v>1751</v>
      </c>
      <c r="C3746" s="7" t="s">
        <v>5435</v>
      </c>
      <c r="D3746" s="7" t="s">
        <v>5469</v>
      </c>
      <c r="E3746" s="7" t="s">
        <v>5251</v>
      </c>
      <c r="F3746" s="7" t="s">
        <v>5360</v>
      </c>
      <c r="G3746" s="7" t="s">
        <v>5252</v>
      </c>
    </row>
    <row r="3747" spans="1:7">
      <c r="A3747" s="8">
        <v>3</v>
      </c>
      <c r="B3747" s="7" t="s">
        <v>1751</v>
      </c>
      <c r="C3747" s="7" t="s">
        <v>5435</v>
      </c>
      <c r="D3747" s="7" t="s">
        <v>5469</v>
      </c>
      <c r="E3747" s="7" t="s">
        <v>5254</v>
      </c>
      <c r="F3747" s="7" t="s">
        <v>5360</v>
      </c>
      <c r="G3747" s="7" t="s">
        <v>5255</v>
      </c>
    </row>
    <row r="3748" spans="1:7">
      <c r="A3748" s="8">
        <v>3</v>
      </c>
      <c r="B3748" s="7" t="s">
        <v>1751</v>
      </c>
      <c r="C3748" s="7" t="s">
        <v>5435</v>
      </c>
      <c r="D3748" s="7" t="s">
        <v>5469</v>
      </c>
      <c r="E3748" s="7" t="s">
        <v>5257</v>
      </c>
      <c r="F3748" s="7" t="s">
        <v>5360</v>
      </c>
      <c r="G3748" s="7" t="s">
        <v>5258</v>
      </c>
    </row>
    <row r="3749" spans="1:7">
      <c r="A3749" s="8">
        <v>3</v>
      </c>
      <c r="B3749" s="7" t="s">
        <v>1751</v>
      </c>
      <c r="C3749" s="7" t="s">
        <v>5435</v>
      </c>
      <c r="D3749" s="7" t="s">
        <v>5469</v>
      </c>
      <c r="E3749" s="7" t="s">
        <v>5260</v>
      </c>
      <c r="F3749" s="7" t="s">
        <v>5360</v>
      </c>
      <c r="G3749" s="7" t="s">
        <v>5261</v>
      </c>
    </row>
    <row r="3750" spans="1:7">
      <c r="A3750" s="8">
        <v>3</v>
      </c>
      <c r="B3750" s="7" t="s">
        <v>1751</v>
      </c>
      <c r="C3750" s="7" t="s">
        <v>5435</v>
      </c>
      <c r="D3750" s="7" t="s">
        <v>5469</v>
      </c>
      <c r="E3750" s="7" t="s">
        <v>5263</v>
      </c>
      <c r="F3750" s="7" t="s">
        <v>5360</v>
      </c>
      <c r="G3750" s="7" t="s">
        <v>5264</v>
      </c>
    </row>
    <row r="3751" spans="1:7">
      <c r="A3751" s="8">
        <v>3</v>
      </c>
      <c r="B3751" s="7" t="s">
        <v>1751</v>
      </c>
      <c r="C3751" s="7" t="s">
        <v>5435</v>
      </c>
      <c r="D3751" s="7" t="s">
        <v>5469</v>
      </c>
      <c r="E3751" s="7" t="s">
        <v>5266</v>
      </c>
      <c r="F3751" s="7" t="s">
        <v>5360</v>
      </c>
      <c r="G3751" s="7" t="s">
        <v>5267</v>
      </c>
    </row>
    <row r="3752" spans="1:7">
      <c r="A3752" s="8">
        <v>45</v>
      </c>
      <c r="B3752" s="7" t="s">
        <v>1964</v>
      </c>
      <c r="C3752" s="7" t="s">
        <v>1972</v>
      </c>
      <c r="D3752" s="7" t="s">
        <v>5358</v>
      </c>
      <c r="E3752" s="7" t="s">
        <v>5359</v>
      </c>
      <c r="F3752" s="7" t="s">
        <v>5360</v>
      </c>
      <c r="G3752" s="7" t="s">
        <v>5361</v>
      </c>
    </row>
    <row r="3753" spans="1:7">
      <c r="A3753" s="8">
        <v>45</v>
      </c>
      <c r="B3753" s="7" t="s">
        <v>1964</v>
      </c>
      <c r="C3753" s="7" t="s">
        <v>1972</v>
      </c>
      <c r="D3753" s="7" t="s">
        <v>5358</v>
      </c>
      <c r="E3753" s="7" t="s">
        <v>0</v>
      </c>
      <c r="F3753" s="7" t="s">
        <v>5360</v>
      </c>
      <c r="G3753" s="7" t="s">
        <v>0</v>
      </c>
    </row>
    <row r="3754" spans="1:7">
      <c r="A3754" s="8">
        <v>45</v>
      </c>
      <c r="B3754" s="7" t="s">
        <v>1964</v>
      </c>
      <c r="C3754" s="7" t="s">
        <v>1972</v>
      </c>
      <c r="D3754" s="7" t="s">
        <v>5358</v>
      </c>
      <c r="E3754" s="7" t="s">
        <v>5362</v>
      </c>
      <c r="F3754" s="7" t="s">
        <v>5360</v>
      </c>
      <c r="G3754" s="7" t="s">
        <v>5363</v>
      </c>
    </row>
    <row r="3755" spans="1:7">
      <c r="A3755" s="8">
        <v>45</v>
      </c>
      <c r="B3755" s="7" t="s">
        <v>1964</v>
      </c>
      <c r="C3755" s="7" t="s">
        <v>1972</v>
      </c>
      <c r="D3755" s="7" t="s">
        <v>5358</v>
      </c>
      <c r="E3755" s="7" t="s">
        <v>5364</v>
      </c>
      <c r="F3755" s="7" t="s">
        <v>5360</v>
      </c>
      <c r="G3755" s="7" t="s">
        <v>5365</v>
      </c>
    </row>
    <row r="3756" spans="1:7">
      <c r="A3756" s="8">
        <v>45</v>
      </c>
      <c r="B3756" s="7" t="s">
        <v>1964</v>
      </c>
      <c r="C3756" s="7" t="s">
        <v>1972</v>
      </c>
      <c r="D3756" s="7" t="s">
        <v>5358</v>
      </c>
      <c r="E3756" s="7" t="s">
        <v>5366</v>
      </c>
      <c r="F3756" s="7" t="s">
        <v>5360</v>
      </c>
      <c r="G3756" s="7" t="s">
        <v>5367</v>
      </c>
    </row>
    <row r="3757" spans="1:7">
      <c r="A3757" s="8">
        <v>45</v>
      </c>
      <c r="B3757" s="7" t="s">
        <v>1964</v>
      </c>
      <c r="C3757" s="7" t="s">
        <v>1972</v>
      </c>
      <c r="D3757" s="7" t="s">
        <v>5358</v>
      </c>
      <c r="E3757" s="7" t="s">
        <v>5368</v>
      </c>
      <c r="F3757" s="7" t="s">
        <v>5360</v>
      </c>
      <c r="G3757" s="7" t="s">
        <v>5369</v>
      </c>
    </row>
    <row r="3758" spans="1:7">
      <c r="A3758" s="8">
        <v>45</v>
      </c>
      <c r="B3758" s="7" t="s">
        <v>1964</v>
      </c>
      <c r="C3758" s="7" t="s">
        <v>1972</v>
      </c>
      <c r="D3758" s="7" t="s">
        <v>5358</v>
      </c>
      <c r="E3758" s="7" t="s">
        <v>5370</v>
      </c>
      <c r="F3758" s="7" t="s">
        <v>5360</v>
      </c>
      <c r="G3758" s="7" t="s">
        <v>5371</v>
      </c>
    </row>
    <row r="3759" spans="1:7">
      <c r="A3759" s="8">
        <v>45</v>
      </c>
      <c r="B3759" s="7" t="s">
        <v>1964</v>
      </c>
      <c r="C3759" s="7" t="s">
        <v>1972</v>
      </c>
      <c r="D3759" s="7" t="s">
        <v>5358</v>
      </c>
      <c r="E3759" s="7" t="s">
        <v>5372</v>
      </c>
      <c r="F3759" s="7" t="s">
        <v>5360</v>
      </c>
      <c r="G3759" s="7" t="s">
        <v>5373</v>
      </c>
    </row>
    <row r="3760" spans="1:7">
      <c r="A3760" s="8">
        <v>45</v>
      </c>
      <c r="B3760" s="7" t="s">
        <v>1964</v>
      </c>
      <c r="C3760" s="7" t="s">
        <v>1972</v>
      </c>
      <c r="D3760" s="7" t="s">
        <v>5358</v>
      </c>
      <c r="E3760" s="7" t="s">
        <v>5374</v>
      </c>
      <c r="F3760" s="7" t="s">
        <v>5360</v>
      </c>
      <c r="G3760" s="7" t="s">
        <v>5375</v>
      </c>
    </row>
    <row r="3761" spans="1:7">
      <c r="A3761" s="8">
        <v>45</v>
      </c>
      <c r="B3761" s="7" t="s">
        <v>1964</v>
      </c>
      <c r="C3761" s="7" t="s">
        <v>1972</v>
      </c>
      <c r="D3761" s="7" t="s">
        <v>5358</v>
      </c>
      <c r="E3761" s="7" t="s">
        <v>5376</v>
      </c>
      <c r="F3761" s="7" t="s">
        <v>5360</v>
      </c>
      <c r="G3761" s="7" t="s">
        <v>5377</v>
      </c>
    </row>
    <row r="3762" spans="1:7">
      <c r="A3762" s="8">
        <v>45</v>
      </c>
      <c r="B3762" s="7" t="s">
        <v>1964</v>
      </c>
      <c r="C3762" s="7" t="s">
        <v>1972</v>
      </c>
      <c r="D3762" s="7" t="s">
        <v>5358</v>
      </c>
      <c r="E3762" s="7" t="s">
        <v>5378</v>
      </c>
      <c r="F3762" s="7" t="s">
        <v>5360</v>
      </c>
      <c r="G3762" s="7" t="s">
        <v>5379</v>
      </c>
    </row>
    <row r="3763" spans="1:7">
      <c r="A3763" s="8">
        <v>45</v>
      </c>
      <c r="B3763" s="7" t="s">
        <v>1964</v>
      </c>
      <c r="C3763" s="7" t="s">
        <v>1972</v>
      </c>
      <c r="D3763" s="7" t="s">
        <v>5358</v>
      </c>
      <c r="E3763" s="7" t="s">
        <v>5380</v>
      </c>
      <c r="F3763" s="7" t="s">
        <v>5360</v>
      </c>
      <c r="G3763" s="7" t="s">
        <v>5381</v>
      </c>
    </row>
    <row r="3764" spans="1:7">
      <c r="A3764" s="8">
        <v>45</v>
      </c>
      <c r="B3764" s="7" t="s">
        <v>1964</v>
      </c>
      <c r="C3764" s="7" t="s">
        <v>1972</v>
      </c>
      <c r="D3764" s="7" t="s">
        <v>5358</v>
      </c>
      <c r="E3764" s="7" t="s">
        <v>5382</v>
      </c>
      <c r="F3764" s="7" t="s">
        <v>5360</v>
      </c>
      <c r="G3764" s="7" t="s">
        <v>5383</v>
      </c>
    </row>
    <row r="3765" spans="1:7">
      <c r="A3765" s="8">
        <v>45</v>
      </c>
      <c r="B3765" s="7" t="s">
        <v>1964</v>
      </c>
      <c r="C3765" s="7" t="s">
        <v>1972</v>
      </c>
      <c r="D3765" s="7" t="s">
        <v>5358</v>
      </c>
      <c r="E3765" s="7" t="s">
        <v>5384</v>
      </c>
      <c r="F3765" s="7" t="s">
        <v>5360</v>
      </c>
      <c r="G3765" s="7" t="s">
        <v>5385</v>
      </c>
    </row>
    <row r="3766" spans="1:7">
      <c r="A3766" s="8">
        <v>45</v>
      </c>
      <c r="B3766" s="7" t="s">
        <v>1964</v>
      </c>
      <c r="C3766" s="7" t="s">
        <v>1972</v>
      </c>
      <c r="D3766" s="7" t="s">
        <v>5358</v>
      </c>
      <c r="E3766" s="7" t="s">
        <v>5386</v>
      </c>
      <c r="F3766" s="7" t="s">
        <v>5360</v>
      </c>
      <c r="G3766" s="7" t="s">
        <v>5387</v>
      </c>
    </row>
    <row r="3767" spans="1:7">
      <c r="A3767" s="8">
        <v>45</v>
      </c>
      <c r="B3767" s="7" t="s">
        <v>1964</v>
      </c>
      <c r="C3767" s="7" t="s">
        <v>1972</v>
      </c>
      <c r="D3767" s="7" t="s">
        <v>5358</v>
      </c>
      <c r="E3767" s="7" t="s">
        <v>5388</v>
      </c>
      <c r="F3767" s="7" t="s">
        <v>5360</v>
      </c>
      <c r="G3767" s="7" t="s">
        <v>5389</v>
      </c>
    </row>
    <row r="3768" spans="1:7">
      <c r="A3768" s="8">
        <v>45</v>
      </c>
      <c r="B3768" s="7" t="s">
        <v>1964</v>
      </c>
      <c r="C3768" s="7" t="s">
        <v>1972</v>
      </c>
      <c r="D3768" s="7" t="s">
        <v>5358</v>
      </c>
      <c r="E3768" s="7" t="s">
        <v>5390</v>
      </c>
      <c r="F3768" s="7" t="s">
        <v>5360</v>
      </c>
      <c r="G3768" s="7" t="s">
        <v>5391</v>
      </c>
    </row>
    <row r="3769" spans="1:7">
      <c r="A3769" s="8">
        <v>45</v>
      </c>
      <c r="B3769" s="7" t="s">
        <v>1964</v>
      </c>
      <c r="C3769" s="7" t="s">
        <v>1972</v>
      </c>
      <c r="D3769" s="7" t="s">
        <v>5358</v>
      </c>
      <c r="E3769" s="7" t="s">
        <v>5392</v>
      </c>
      <c r="F3769" s="7" t="s">
        <v>5360</v>
      </c>
      <c r="G3769" s="7" t="s">
        <v>5393</v>
      </c>
    </row>
    <row r="3770" spans="1:7">
      <c r="A3770" s="8">
        <v>45</v>
      </c>
      <c r="B3770" s="7" t="s">
        <v>1964</v>
      </c>
      <c r="C3770" s="7" t="s">
        <v>1972</v>
      </c>
      <c r="D3770" s="7" t="s">
        <v>5358</v>
      </c>
      <c r="E3770" s="7" t="s">
        <v>5394</v>
      </c>
      <c r="F3770" s="7" t="s">
        <v>5360</v>
      </c>
      <c r="G3770" s="7" t="s">
        <v>5395</v>
      </c>
    </row>
    <row r="3771" spans="1:7">
      <c r="A3771" s="8">
        <v>45</v>
      </c>
      <c r="B3771" s="7" t="s">
        <v>1964</v>
      </c>
      <c r="C3771" s="7" t="s">
        <v>1972</v>
      </c>
      <c r="D3771" s="7" t="s">
        <v>5358</v>
      </c>
      <c r="E3771" s="7" t="s">
        <v>5396</v>
      </c>
      <c r="F3771" s="7" t="s">
        <v>5360</v>
      </c>
      <c r="G3771" s="7" t="s">
        <v>5397</v>
      </c>
    </row>
    <row r="3772" spans="1:7">
      <c r="A3772" s="8">
        <v>45</v>
      </c>
      <c r="B3772" s="7" t="s">
        <v>1964</v>
      </c>
      <c r="C3772" s="7" t="s">
        <v>1972</v>
      </c>
      <c r="D3772" s="7" t="s">
        <v>5358</v>
      </c>
      <c r="E3772" s="7" t="s">
        <v>2000</v>
      </c>
      <c r="F3772" s="7" t="s">
        <v>5360</v>
      </c>
      <c r="G3772" s="7" t="s">
        <v>2002</v>
      </c>
    </row>
    <row r="3773" spans="1:7">
      <c r="A3773" s="8">
        <v>45</v>
      </c>
      <c r="B3773" s="7" t="s">
        <v>1964</v>
      </c>
      <c r="C3773" s="7" t="s">
        <v>1972</v>
      </c>
      <c r="D3773" s="7" t="s">
        <v>5358</v>
      </c>
      <c r="E3773" s="7" t="s">
        <v>2026</v>
      </c>
      <c r="F3773" s="7" t="s">
        <v>5360</v>
      </c>
      <c r="G3773" s="7" t="s">
        <v>2028</v>
      </c>
    </row>
    <row r="3774" spans="1:7">
      <c r="A3774" s="8">
        <v>45</v>
      </c>
      <c r="B3774" s="7" t="s">
        <v>1964</v>
      </c>
      <c r="C3774" s="7" t="s">
        <v>1972</v>
      </c>
      <c r="D3774" s="7" t="s">
        <v>5358</v>
      </c>
      <c r="E3774" s="7" t="s">
        <v>1990</v>
      </c>
      <c r="F3774" s="7" t="s">
        <v>5360</v>
      </c>
      <c r="G3774" s="7" t="s">
        <v>1992</v>
      </c>
    </row>
    <row r="3775" spans="1:7">
      <c r="A3775" s="8">
        <v>45</v>
      </c>
      <c r="B3775" s="7" t="s">
        <v>1964</v>
      </c>
      <c r="C3775" s="7" t="s">
        <v>1972</v>
      </c>
      <c r="D3775" s="7" t="s">
        <v>5358</v>
      </c>
      <c r="E3775" s="7" t="s">
        <v>1996</v>
      </c>
      <c r="F3775" s="7" t="s">
        <v>5360</v>
      </c>
      <c r="G3775" s="7" t="s">
        <v>1997</v>
      </c>
    </row>
    <row r="3776" spans="1:7">
      <c r="A3776" s="8">
        <v>45</v>
      </c>
      <c r="B3776" s="7" t="s">
        <v>1964</v>
      </c>
      <c r="C3776" s="7" t="s">
        <v>1972</v>
      </c>
      <c r="D3776" s="7" t="s">
        <v>5358</v>
      </c>
      <c r="E3776" s="7" t="s">
        <v>2004</v>
      </c>
      <c r="F3776" s="7" t="s">
        <v>5360</v>
      </c>
      <c r="G3776" s="7" t="s">
        <v>5398</v>
      </c>
    </row>
    <row r="3777" spans="1:7">
      <c r="A3777" s="8">
        <v>45</v>
      </c>
      <c r="B3777" s="7" t="s">
        <v>1964</v>
      </c>
      <c r="C3777" s="7" t="s">
        <v>1972</v>
      </c>
      <c r="D3777" s="7" t="s">
        <v>5358</v>
      </c>
      <c r="E3777" s="7" t="s">
        <v>2060</v>
      </c>
      <c r="F3777" s="7" t="s">
        <v>5360</v>
      </c>
      <c r="G3777" s="7" t="s">
        <v>5399</v>
      </c>
    </row>
    <row r="3778" spans="1:7">
      <c r="A3778" s="8">
        <v>45</v>
      </c>
      <c r="B3778" s="7" t="s">
        <v>1964</v>
      </c>
      <c r="C3778" s="7" t="s">
        <v>1972</v>
      </c>
      <c r="D3778" s="7" t="s">
        <v>5358</v>
      </c>
      <c r="E3778" s="7" t="s">
        <v>5400</v>
      </c>
      <c r="F3778" s="7" t="s">
        <v>5360</v>
      </c>
      <c r="G3778" s="7" t="s">
        <v>5401</v>
      </c>
    </row>
    <row r="3779" spans="1:7">
      <c r="A3779" s="8">
        <v>45</v>
      </c>
      <c r="B3779" s="7" t="s">
        <v>1964</v>
      </c>
      <c r="C3779" s="7" t="s">
        <v>1972</v>
      </c>
      <c r="D3779" s="7" t="s">
        <v>5358</v>
      </c>
      <c r="E3779" s="7" t="s">
        <v>5402</v>
      </c>
      <c r="F3779" s="7" t="s">
        <v>5360</v>
      </c>
      <c r="G3779" s="7" t="s">
        <v>5403</v>
      </c>
    </row>
    <row r="3780" spans="1:7">
      <c r="A3780" s="8">
        <v>45</v>
      </c>
      <c r="B3780" s="7" t="s">
        <v>1964</v>
      </c>
      <c r="C3780" s="7" t="s">
        <v>1972</v>
      </c>
      <c r="D3780" s="7" t="s">
        <v>5358</v>
      </c>
      <c r="E3780" s="7" t="s">
        <v>5404</v>
      </c>
      <c r="F3780" s="7" t="s">
        <v>5360</v>
      </c>
      <c r="G3780" s="7" t="s">
        <v>5405</v>
      </c>
    </row>
    <row r="3781" spans="1:7">
      <c r="A3781" s="8">
        <v>45</v>
      </c>
      <c r="B3781" s="7" t="s">
        <v>1964</v>
      </c>
      <c r="C3781" s="7" t="s">
        <v>1972</v>
      </c>
      <c r="D3781" s="7" t="s">
        <v>5358</v>
      </c>
      <c r="E3781" s="7" t="s">
        <v>5406</v>
      </c>
      <c r="F3781" s="7" t="s">
        <v>5360</v>
      </c>
      <c r="G3781" s="7" t="s">
        <v>5407</v>
      </c>
    </row>
    <row r="3782" spans="1:7">
      <c r="A3782" s="8">
        <v>45</v>
      </c>
      <c r="B3782" s="7" t="s">
        <v>1964</v>
      </c>
      <c r="C3782" s="7" t="s">
        <v>1972</v>
      </c>
      <c r="D3782" s="7" t="s">
        <v>5437</v>
      </c>
      <c r="E3782" s="7" t="s">
        <v>3745</v>
      </c>
      <c r="F3782" s="7" t="s">
        <v>5360</v>
      </c>
      <c r="G3782" s="7" t="s">
        <v>2381</v>
      </c>
    </row>
    <row r="3783" spans="1:7">
      <c r="A3783" s="8">
        <v>45</v>
      </c>
      <c r="B3783" s="7" t="s">
        <v>1964</v>
      </c>
      <c r="C3783" s="7" t="s">
        <v>1972</v>
      </c>
      <c r="D3783" s="7" t="s">
        <v>5437</v>
      </c>
      <c r="E3783" s="7" t="s">
        <v>5351</v>
      </c>
      <c r="F3783" s="7" t="s">
        <v>5360</v>
      </c>
      <c r="G3783" s="7" t="s">
        <v>2176</v>
      </c>
    </row>
    <row r="3784" spans="1:7">
      <c r="A3784" s="8">
        <v>45</v>
      </c>
      <c r="B3784" s="7" t="s">
        <v>1964</v>
      </c>
      <c r="C3784" s="7" t="s">
        <v>1972</v>
      </c>
      <c r="D3784" s="7" t="s">
        <v>5408</v>
      </c>
      <c r="E3784" s="7" t="s">
        <v>1973</v>
      </c>
      <c r="F3784" s="7" t="s">
        <v>5360</v>
      </c>
      <c r="G3784" s="7" t="s">
        <v>1976</v>
      </c>
    </row>
    <row r="3785" spans="1:7">
      <c r="A3785" s="8">
        <v>45</v>
      </c>
      <c r="B3785" s="7" t="s">
        <v>1964</v>
      </c>
      <c r="C3785" s="7" t="s">
        <v>1972</v>
      </c>
      <c r="D3785" s="7" t="s">
        <v>5408</v>
      </c>
      <c r="E3785" s="7" t="s">
        <v>1993</v>
      </c>
      <c r="F3785" s="7" t="s">
        <v>5360</v>
      </c>
      <c r="G3785" s="7" t="s">
        <v>1994</v>
      </c>
    </row>
    <row r="3786" spans="1:7">
      <c r="A3786" s="8">
        <v>45</v>
      </c>
      <c r="B3786" s="7" t="s">
        <v>1964</v>
      </c>
      <c r="C3786" s="7" t="s">
        <v>1972</v>
      </c>
      <c r="D3786" s="7" t="s">
        <v>5408</v>
      </c>
      <c r="E3786" s="7" t="s">
        <v>1998</v>
      </c>
      <c r="F3786" s="7" t="s">
        <v>5360</v>
      </c>
      <c r="G3786" s="7" t="s">
        <v>1999</v>
      </c>
    </row>
    <row r="3787" spans="1:7">
      <c r="A3787" s="8">
        <v>45</v>
      </c>
      <c r="B3787" s="7" t="s">
        <v>1964</v>
      </c>
      <c r="C3787" s="7" t="s">
        <v>1972</v>
      </c>
      <c r="D3787" s="7" t="s">
        <v>5409</v>
      </c>
      <c r="E3787" s="7" t="s">
        <v>5334</v>
      </c>
      <c r="F3787" s="7" t="s">
        <v>5360</v>
      </c>
      <c r="G3787" s="7" t="s">
        <v>5335</v>
      </c>
    </row>
    <row r="3788" spans="1:7">
      <c r="A3788" s="8">
        <v>45</v>
      </c>
      <c r="B3788" s="7" t="s">
        <v>1964</v>
      </c>
      <c r="C3788" s="7" t="s">
        <v>1972</v>
      </c>
      <c r="D3788" s="7" t="s">
        <v>5409</v>
      </c>
      <c r="E3788" s="7" t="s">
        <v>5337</v>
      </c>
      <c r="F3788" s="7" t="s">
        <v>5360</v>
      </c>
      <c r="G3788" s="7" t="s">
        <v>5338</v>
      </c>
    </row>
    <row r="3789" spans="1:7">
      <c r="A3789" s="8">
        <v>45</v>
      </c>
      <c r="B3789" s="7" t="s">
        <v>1964</v>
      </c>
      <c r="C3789" s="7" t="s">
        <v>5411</v>
      </c>
      <c r="D3789" s="7" t="s">
        <v>5358</v>
      </c>
      <c r="E3789" s="7" t="s">
        <v>5359</v>
      </c>
      <c r="F3789" s="7" t="s">
        <v>5360</v>
      </c>
      <c r="G3789" s="7" t="s">
        <v>5361</v>
      </c>
    </row>
    <row r="3790" spans="1:7">
      <c r="A3790" s="8">
        <v>45</v>
      </c>
      <c r="B3790" s="7" t="s">
        <v>1964</v>
      </c>
      <c r="C3790" s="7" t="s">
        <v>5411</v>
      </c>
      <c r="D3790" s="7" t="s">
        <v>5358</v>
      </c>
      <c r="E3790" s="7" t="s">
        <v>0</v>
      </c>
      <c r="F3790" s="7" t="s">
        <v>5360</v>
      </c>
      <c r="G3790" s="7" t="s">
        <v>0</v>
      </c>
    </row>
    <row r="3791" spans="1:7">
      <c r="A3791" s="8">
        <v>45</v>
      </c>
      <c r="B3791" s="7" t="s">
        <v>1964</v>
      </c>
      <c r="C3791" s="7" t="s">
        <v>5411</v>
      </c>
      <c r="D3791" s="7" t="s">
        <v>5358</v>
      </c>
      <c r="E3791" s="7" t="s">
        <v>5362</v>
      </c>
      <c r="F3791" s="7" t="s">
        <v>5360</v>
      </c>
      <c r="G3791" s="7" t="s">
        <v>5363</v>
      </c>
    </row>
    <row r="3792" spans="1:7">
      <c r="A3792" s="8">
        <v>45</v>
      </c>
      <c r="B3792" s="7" t="s">
        <v>1964</v>
      </c>
      <c r="C3792" s="7" t="s">
        <v>5411</v>
      </c>
      <c r="D3792" s="7" t="s">
        <v>5358</v>
      </c>
      <c r="E3792" s="7" t="s">
        <v>5412</v>
      </c>
      <c r="F3792" s="7" t="s">
        <v>5360</v>
      </c>
      <c r="G3792" s="7" t="s">
        <v>5413</v>
      </c>
    </row>
    <row r="3793" spans="1:7">
      <c r="A3793" s="8">
        <v>45</v>
      </c>
      <c r="B3793" s="7" t="s">
        <v>1964</v>
      </c>
      <c r="C3793" s="7" t="s">
        <v>5411</v>
      </c>
      <c r="D3793" s="7" t="s">
        <v>5358</v>
      </c>
      <c r="E3793" s="7" t="s">
        <v>5414</v>
      </c>
      <c r="F3793" s="7" t="s">
        <v>5360</v>
      </c>
      <c r="G3793" s="7" t="s">
        <v>5415</v>
      </c>
    </row>
    <row r="3794" spans="1:7">
      <c r="A3794" s="8">
        <v>45</v>
      </c>
      <c r="B3794" s="7" t="s">
        <v>1964</v>
      </c>
      <c r="C3794" s="7" t="s">
        <v>5411</v>
      </c>
      <c r="D3794" s="7" t="s">
        <v>5358</v>
      </c>
      <c r="E3794" s="7" t="s">
        <v>5416</v>
      </c>
      <c r="F3794" s="7" t="s">
        <v>5417</v>
      </c>
      <c r="G3794" s="7" t="s">
        <v>5418</v>
      </c>
    </row>
    <row r="3795" spans="1:7">
      <c r="A3795" s="8">
        <v>45</v>
      </c>
      <c r="B3795" s="7" t="s">
        <v>1964</v>
      </c>
      <c r="C3795" s="7" t="s">
        <v>5411</v>
      </c>
      <c r="D3795" s="7" t="s">
        <v>5358</v>
      </c>
      <c r="E3795" s="7" t="s">
        <v>5364</v>
      </c>
      <c r="F3795" s="7" t="s">
        <v>5360</v>
      </c>
      <c r="G3795" s="7" t="s">
        <v>5365</v>
      </c>
    </row>
    <row r="3796" spans="1:7">
      <c r="A3796" s="8">
        <v>45</v>
      </c>
      <c r="B3796" s="7" t="s">
        <v>1964</v>
      </c>
      <c r="C3796" s="7" t="s">
        <v>5411</v>
      </c>
      <c r="D3796" s="7" t="s">
        <v>5358</v>
      </c>
      <c r="E3796" s="7" t="s">
        <v>5366</v>
      </c>
      <c r="F3796" s="7" t="s">
        <v>5360</v>
      </c>
      <c r="G3796" s="7" t="s">
        <v>5367</v>
      </c>
    </row>
    <row r="3797" spans="1:7">
      <c r="A3797" s="8">
        <v>45</v>
      </c>
      <c r="B3797" s="7" t="s">
        <v>1964</v>
      </c>
      <c r="C3797" s="7" t="s">
        <v>5411</v>
      </c>
      <c r="D3797" s="7" t="s">
        <v>5358</v>
      </c>
      <c r="E3797" s="7" t="s">
        <v>5368</v>
      </c>
      <c r="F3797" s="7" t="s">
        <v>5360</v>
      </c>
      <c r="G3797" s="7" t="s">
        <v>5369</v>
      </c>
    </row>
    <row r="3798" spans="1:7">
      <c r="A3798" s="8">
        <v>45</v>
      </c>
      <c r="B3798" s="7" t="s">
        <v>1964</v>
      </c>
      <c r="C3798" s="7" t="s">
        <v>5411</v>
      </c>
      <c r="D3798" s="7" t="s">
        <v>5358</v>
      </c>
      <c r="E3798" s="7" t="s">
        <v>5370</v>
      </c>
      <c r="F3798" s="7" t="s">
        <v>5360</v>
      </c>
      <c r="G3798" s="7" t="s">
        <v>5371</v>
      </c>
    </row>
    <row r="3799" spans="1:7">
      <c r="A3799" s="8">
        <v>45</v>
      </c>
      <c r="B3799" s="7" t="s">
        <v>1964</v>
      </c>
      <c r="C3799" s="7" t="s">
        <v>5411</v>
      </c>
      <c r="D3799" s="7" t="s">
        <v>5358</v>
      </c>
      <c r="E3799" s="7" t="s">
        <v>5372</v>
      </c>
      <c r="F3799" s="7" t="s">
        <v>5360</v>
      </c>
      <c r="G3799" s="7" t="s">
        <v>5373</v>
      </c>
    </row>
    <row r="3800" spans="1:7">
      <c r="A3800" s="8">
        <v>45</v>
      </c>
      <c r="B3800" s="7" t="s">
        <v>1964</v>
      </c>
      <c r="C3800" s="7" t="s">
        <v>5411</v>
      </c>
      <c r="D3800" s="7" t="s">
        <v>5358</v>
      </c>
      <c r="E3800" s="7" t="s">
        <v>5374</v>
      </c>
      <c r="F3800" s="7" t="s">
        <v>5360</v>
      </c>
      <c r="G3800" s="7" t="s">
        <v>5375</v>
      </c>
    </row>
    <row r="3801" spans="1:7">
      <c r="A3801" s="8">
        <v>45</v>
      </c>
      <c r="B3801" s="7" t="s">
        <v>1964</v>
      </c>
      <c r="C3801" s="7" t="s">
        <v>5411</v>
      </c>
      <c r="D3801" s="7" t="s">
        <v>5358</v>
      </c>
      <c r="E3801" s="7" t="s">
        <v>5376</v>
      </c>
      <c r="F3801" s="7" t="s">
        <v>5360</v>
      </c>
      <c r="G3801" s="7" t="s">
        <v>5377</v>
      </c>
    </row>
    <row r="3802" spans="1:7">
      <c r="A3802" s="8">
        <v>45</v>
      </c>
      <c r="B3802" s="7" t="s">
        <v>1964</v>
      </c>
      <c r="C3802" s="7" t="s">
        <v>5411</v>
      </c>
      <c r="D3802" s="7" t="s">
        <v>5358</v>
      </c>
      <c r="E3802" s="7" t="s">
        <v>5378</v>
      </c>
      <c r="F3802" s="7" t="s">
        <v>5360</v>
      </c>
      <c r="G3802" s="7" t="s">
        <v>5379</v>
      </c>
    </row>
    <row r="3803" spans="1:7">
      <c r="A3803" s="8">
        <v>45</v>
      </c>
      <c r="B3803" s="7" t="s">
        <v>1964</v>
      </c>
      <c r="C3803" s="7" t="s">
        <v>5411</v>
      </c>
      <c r="D3803" s="7" t="s">
        <v>5358</v>
      </c>
      <c r="E3803" s="7" t="s">
        <v>5380</v>
      </c>
      <c r="F3803" s="7" t="s">
        <v>5360</v>
      </c>
      <c r="G3803" s="7" t="s">
        <v>5381</v>
      </c>
    </row>
    <row r="3804" spans="1:7">
      <c r="A3804" s="8">
        <v>45</v>
      </c>
      <c r="B3804" s="7" t="s">
        <v>1964</v>
      </c>
      <c r="C3804" s="7" t="s">
        <v>5411</v>
      </c>
      <c r="D3804" s="7" t="s">
        <v>5358</v>
      </c>
      <c r="E3804" s="7" t="s">
        <v>5382</v>
      </c>
      <c r="F3804" s="7" t="s">
        <v>5360</v>
      </c>
      <c r="G3804" s="7" t="s">
        <v>5383</v>
      </c>
    </row>
    <row r="3805" spans="1:7">
      <c r="A3805" s="8">
        <v>45</v>
      </c>
      <c r="B3805" s="7" t="s">
        <v>1964</v>
      </c>
      <c r="C3805" s="7" t="s">
        <v>5411</v>
      </c>
      <c r="D3805" s="7" t="s">
        <v>5358</v>
      </c>
      <c r="E3805" s="7" t="s">
        <v>5384</v>
      </c>
      <c r="F3805" s="7" t="s">
        <v>5360</v>
      </c>
      <c r="G3805" s="7" t="s">
        <v>5385</v>
      </c>
    </row>
    <row r="3806" spans="1:7">
      <c r="A3806" s="8">
        <v>45</v>
      </c>
      <c r="B3806" s="7" t="s">
        <v>1964</v>
      </c>
      <c r="C3806" s="7" t="s">
        <v>5411</v>
      </c>
      <c r="D3806" s="7" t="s">
        <v>5358</v>
      </c>
      <c r="E3806" s="7" t="s">
        <v>5386</v>
      </c>
      <c r="F3806" s="7" t="s">
        <v>5360</v>
      </c>
      <c r="G3806" s="7" t="s">
        <v>5387</v>
      </c>
    </row>
    <row r="3807" spans="1:7">
      <c r="A3807" s="8">
        <v>45</v>
      </c>
      <c r="B3807" s="7" t="s">
        <v>1964</v>
      </c>
      <c r="C3807" s="7" t="s">
        <v>5411</v>
      </c>
      <c r="D3807" s="7" t="s">
        <v>5358</v>
      </c>
      <c r="E3807" s="7" t="s">
        <v>5388</v>
      </c>
      <c r="F3807" s="7" t="s">
        <v>5360</v>
      </c>
      <c r="G3807" s="7" t="s">
        <v>5389</v>
      </c>
    </row>
    <row r="3808" spans="1:7">
      <c r="A3808" s="8">
        <v>45</v>
      </c>
      <c r="B3808" s="7" t="s">
        <v>1964</v>
      </c>
      <c r="C3808" s="7" t="s">
        <v>5411</v>
      </c>
      <c r="D3808" s="7" t="s">
        <v>5358</v>
      </c>
      <c r="E3808" s="7" t="s">
        <v>5390</v>
      </c>
      <c r="F3808" s="7" t="s">
        <v>5360</v>
      </c>
      <c r="G3808" s="7" t="s">
        <v>5391</v>
      </c>
    </row>
    <row r="3809" spans="1:7">
      <c r="A3809" s="8">
        <v>45</v>
      </c>
      <c r="B3809" s="7" t="s">
        <v>1964</v>
      </c>
      <c r="C3809" s="7" t="s">
        <v>5411</v>
      </c>
      <c r="D3809" s="7" t="s">
        <v>5358</v>
      </c>
      <c r="E3809" s="7" t="s">
        <v>5419</v>
      </c>
      <c r="F3809" s="7" t="s">
        <v>5360</v>
      </c>
      <c r="G3809" s="7" t="s">
        <v>5420</v>
      </c>
    </row>
    <row r="3810" spans="1:7">
      <c r="A3810" s="8">
        <v>45</v>
      </c>
      <c r="B3810" s="7" t="s">
        <v>1964</v>
      </c>
      <c r="C3810" s="7" t="s">
        <v>5411</v>
      </c>
      <c r="D3810" s="7" t="s">
        <v>5358</v>
      </c>
      <c r="E3810" s="7" t="s">
        <v>5392</v>
      </c>
      <c r="F3810" s="7" t="s">
        <v>5360</v>
      </c>
      <c r="G3810" s="7" t="s">
        <v>5393</v>
      </c>
    </row>
    <row r="3811" spans="1:7">
      <c r="A3811" s="8">
        <v>45</v>
      </c>
      <c r="B3811" s="7" t="s">
        <v>1964</v>
      </c>
      <c r="C3811" s="7" t="s">
        <v>5411</v>
      </c>
      <c r="D3811" s="7" t="s">
        <v>5358</v>
      </c>
      <c r="E3811" s="7" t="s">
        <v>5394</v>
      </c>
      <c r="F3811" s="7" t="s">
        <v>5360</v>
      </c>
      <c r="G3811" s="7" t="s">
        <v>5395</v>
      </c>
    </row>
    <row r="3812" spans="1:7">
      <c r="A3812" s="8">
        <v>45</v>
      </c>
      <c r="B3812" s="7" t="s">
        <v>1964</v>
      </c>
      <c r="C3812" s="7" t="s">
        <v>5411</v>
      </c>
      <c r="D3812" s="7" t="s">
        <v>5358</v>
      </c>
      <c r="E3812" s="7" t="s">
        <v>5396</v>
      </c>
      <c r="F3812" s="7" t="s">
        <v>5360</v>
      </c>
      <c r="G3812" s="7" t="s">
        <v>5397</v>
      </c>
    </row>
    <row r="3813" spans="1:7">
      <c r="A3813" s="8">
        <v>45</v>
      </c>
      <c r="B3813" s="7" t="s">
        <v>1964</v>
      </c>
      <c r="C3813" s="7" t="s">
        <v>5411</v>
      </c>
      <c r="D3813" s="7" t="s">
        <v>5358</v>
      </c>
      <c r="E3813" s="7" t="s">
        <v>5421</v>
      </c>
      <c r="F3813" s="7" t="s">
        <v>5360</v>
      </c>
      <c r="G3813" s="7" t="s">
        <v>5422</v>
      </c>
    </row>
    <row r="3814" spans="1:7">
      <c r="A3814" s="8">
        <v>45</v>
      </c>
      <c r="B3814" s="7" t="s">
        <v>1964</v>
      </c>
      <c r="C3814" s="7" t="s">
        <v>5411</v>
      </c>
      <c r="D3814" s="7" t="s">
        <v>5358</v>
      </c>
      <c r="E3814" s="7" t="s">
        <v>5423</v>
      </c>
      <c r="F3814" s="7" t="s">
        <v>5360</v>
      </c>
      <c r="G3814" s="7" t="s">
        <v>5424</v>
      </c>
    </row>
    <row r="3815" spans="1:7">
      <c r="A3815" s="8">
        <v>45</v>
      </c>
      <c r="B3815" s="7" t="s">
        <v>1964</v>
      </c>
      <c r="C3815" s="7" t="s">
        <v>5411</v>
      </c>
      <c r="D3815" s="7" t="s">
        <v>5358</v>
      </c>
      <c r="E3815" s="7" t="s">
        <v>5425</v>
      </c>
      <c r="F3815" s="7" t="s">
        <v>5360</v>
      </c>
      <c r="G3815" s="7" t="s">
        <v>5426</v>
      </c>
    </row>
    <row r="3816" spans="1:7">
      <c r="A3816" s="8">
        <v>45</v>
      </c>
      <c r="B3816" s="7" t="s">
        <v>1964</v>
      </c>
      <c r="C3816" s="7" t="s">
        <v>5411</v>
      </c>
      <c r="D3816" s="7" t="s">
        <v>5358</v>
      </c>
      <c r="E3816" s="7" t="s">
        <v>5427</v>
      </c>
      <c r="F3816" s="7" t="s">
        <v>5360</v>
      </c>
      <c r="G3816" s="7" t="s">
        <v>5428</v>
      </c>
    </row>
    <row r="3817" spans="1:7">
      <c r="A3817" s="8">
        <v>45</v>
      </c>
      <c r="B3817" s="7" t="s">
        <v>1964</v>
      </c>
      <c r="C3817" s="7" t="s">
        <v>5411</v>
      </c>
      <c r="D3817" s="7" t="s">
        <v>5358</v>
      </c>
      <c r="E3817" s="7" t="s">
        <v>5429</v>
      </c>
      <c r="F3817" s="7" t="s">
        <v>5360</v>
      </c>
      <c r="G3817" s="7" t="s">
        <v>5430</v>
      </c>
    </row>
    <row r="3818" spans="1:7">
      <c r="A3818" s="8">
        <v>45</v>
      </c>
      <c r="B3818" s="7" t="s">
        <v>1964</v>
      </c>
      <c r="C3818" s="7" t="s">
        <v>5411</v>
      </c>
      <c r="D3818" s="7" t="s">
        <v>5358</v>
      </c>
      <c r="E3818" s="7" t="s">
        <v>1990</v>
      </c>
      <c r="F3818" s="7" t="s">
        <v>5360</v>
      </c>
      <c r="G3818" s="7" t="s">
        <v>1992</v>
      </c>
    </row>
    <row r="3819" spans="1:7">
      <c r="A3819" s="8">
        <v>45</v>
      </c>
      <c r="B3819" s="7" t="s">
        <v>1964</v>
      </c>
      <c r="C3819" s="7" t="s">
        <v>5411</v>
      </c>
      <c r="D3819" s="7" t="s">
        <v>5358</v>
      </c>
      <c r="E3819" s="7" t="s">
        <v>2086</v>
      </c>
      <c r="F3819" s="7" t="s">
        <v>5360</v>
      </c>
      <c r="G3819" s="7" t="s">
        <v>2087</v>
      </c>
    </row>
    <row r="3820" spans="1:7">
      <c r="A3820" s="8">
        <v>45</v>
      </c>
      <c r="B3820" s="7" t="s">
        <v>1964</v>
      </c>
      <c r="C3820" s="7" t="s">
        <v>5411</v>
      </c>
      <c r="D3820" s="7" t="s">
        <v>5358</v>
      </c>
      <c r="E3820" s="7" t="s">
        <v>1996</v>
      </c>
      <c r="F3820" s="7" t="s">
        <v>5360</v>
      </c>
      <c r="G3820" s="7" t="s">
        <v>1997</v>
      </c>
    </row>
    <row r="3821" spans="1:7">
      <c r="A3821" s="8">
        <v>45</v>
      </c>
      <c r="B3821" s="7" t="s">
        <v>1964</v>
      </c>
      <c r="C3821" s="7" t="s">
        <v>5411</v>
      </c>
      <c r="D3821" s="7" t="s">
        <v>5358</v>
      </c>
      <c r="E3821" s="7" t="s">
        <v>2004</v>
      </c>
      <c r="F3821" s="7" t="s">
        <v>5360</v>
      </c>
      <c r="G3821" s="7" t="s">
        <v>5398</v>
      </c>
    </row>
    <row r="3822" spans="1:7">
      <c r="A3822" s="8">
        <v>45</v>
      </c>
      <c r="B3822" s="7" t="s">
        <v>1964</v>
      </c>
      <c r="C3822" s="7" t="s">
        <v>5411</v>
      </c>
      <c r="D3822" s="7" t="s">
        <v>5358</v>
      </c>
      <c r="E3822" s="7" t="s">
        <v>2060</v>
      </c>
      <c r="F3822" s="7" t="s">
        <v>5360</v>
      </c>
      <c r="G3822" s="7" t="s">
        <v>5399</v>
      </c>
    </row>
    <row r="3823" spans="1:7">
      <c r="A3823" s="8">
        <v>45</v>
      </c>
      <c r="B3823" s="7" t="s">
        <v>1964</v>
      </c>
      <c r="C3823" s="7" t="s">
        <v>5411</v>
      </c>
      <c r="D3823" s="7" t="s">
        <v>5358</v>
      </c>
      <c r="E3823" s="7" t="s">
        <v>5400</v>
      </c>
      <c r="F3823" s="7" t="s">
        <v>5360</v>
      </c>
      <c r="G3823" s="7" t="s">
        <v>5401</v>
      </c>
    </row>
    <row r="3824" spans="1:7">
      <c r="A3824" s="8">
        <v>45</v>
      </c>
      <c r="B3824" s="7" t="s">
        <v>1964</v>
      </c>
      <c r="C3824" s="7" t="s">
        <v>5411</v>
      </c>
      <c r="D3824" s="7" t="s">
        <v>5358</v>
      </c>
      <c r="E3824" s="7" t="s">
        <v>5402</v>
      </c>
      <c r="F3824" s="7" t="s">
        <v>5360</v>
      </c>
      <c r="G3824" s="7" t="s">
        <v>5403</v>
      </c>
    </row>
    <row r="3825" spans="1:7">
      <c r="A3825" s="8">
        <v>45</v>
      </c>
      <c r="B3825" s="7" t="s">
        <v>1964</v>
      </c>
      <c r="C3825" s="7" t="s">
        <v>5411</v>
      </c>
      <c r="D3825" s="7" t="s">
        <v>5358</v>
      </c>
      <c r="E3825" s="7" t="s">
        <v>5404</v>
      </c>
      <c r="F3825" s="7" t="s">
        <v>5360</v>
      </c>
      <c r="G3825" s="7" t="s">
        <v>5405</v>
      </c>
    </row>
    <row r="3826" spans="1:7">
      <c r="A3826" s="8">
        <v>45</v>
      </c>
      <c r="B3826" s="7" t="s">
        <v>1964</v>
      </c>
      <c r="C3826" s="7" t="s">
        <v>5411</v>
      </c>
      <c r="D3826" s="7" t="s">
        <v>5358</v>
      </c>
      <c r="E3826" s="7" t="s">
        <v>5406</v>
      </c>
      <c r="F3826" s="7" t="s">
        <v>5360</v>
      </c>
      <c r="G3826" s="7" t="s">
        <v>5407</v>
      </c>
    </row>
    <row r="3827" spans="1:7">
      <c r="A3827" s="8">
        <v>45</v>
      </c>
      <c r="B3827" s="7" t="s">
        <v>1964</v>
      </c>
      <c r="C3827" s="7" t="s">
        <v>5411</v>
      </c>
      <c r="D3827" s="7" t="s">
        <v>5358</v>
      </c>
      <c r="E3827" s="7" t="s">
        <v>5431</v>
      </c>
      <c r="F3827" s="7" t="s">
        <v>5360</v>
      </c>
      <c r="G3827" s="7" t="s">
        <v>2084</v>
      </c>
    </row>
    <row r="3828" spans="1:7">
      <c r="A3828" s="8">
        <v>45</v>
      </c>
      <c r="B3828" s="7" t="s">
        <v>1964</v>
      </c>
      <c r="C3828" s="7" t="s">
        <v>5411</v>
      </c>
      <c r="D3828" s="7" t="s">
        <v>5358</v>
      </c>
      <c r="E3828" s="7" t="s">
        <v>2000</v>
      </c>
      <c r="F3828" s="7" t="s">
        <v>5360</v>
      </c>
      <c r="G3828" s="7" t="s">
        <v>2002</v>
      </c>
    </row>
    <row r="3829" spans="1:7">
      <c r="A3829" s="8">
        <v>45</v>
      </c>
      <c r="B3829" s="7" t="s">
        <v>1964</v>
      </c>
      <c r="C3829" s="7" t="s">
        <v>5411</v>
      </c>
      <c r="D3829" s="7" t="s">
        <v>5358</v>
      </c>
      <c r="E3829" s="7" t="s">
        <v>2026</v>
      </c>
      <c r="F3829" s="7" t="s">
        <v>5360</v>
      </c>
      <c r="G3829" s="7" t="s">
        <v>2028</v>
      </c>
    </row>
    <row r="3830" spans="1:7">
      <c r="A3830" s="8">
        <v>45</v>
      </c>
      <c r="B3830" s="7" t="s">
        <v>1964</v>
      </c>
      <c r="C3830" s="7" t="s">
        <v>5411</v>
      </c>
      <c r="D3830" s="7" t="s">
        <v>5432</v>
      </c>
      <c r="E3830" s="7" t="s">
        <v>5433</v>
      </c>
      <c r="F3830" s="7" t="s">
        <v>5360</v>
      </c>
      <c r="G3830" s="7" t="s">
        <v>5434</v>
      </c>
    </row>
    <row r="3831" spans="1:7">
      <c r="A3831" s="8">
        <v>45</v>
      </c>
      <c r="B3831" s="7" t="s">
        <v>1964</v>
      </c>
      <c r="C3831" s="7" t="s">
        <v>5411</v>
      </c>
      <c r="D3831" s="7" t="s">
        <v>5437</v>
      </c>
      <c r="E3831" s="7" t="s">
        <v>3745</v>
      </c>
      <c r="F3831" s="7" t="s">
        <v>5360</v>
      </c>
      <c r="G3831" s="7" t="s">
        <v>2381</v>
      </c>
    </row>
    <row r="3832" spans="1:7">
      <c r="A3832" s="8">
        <v>45</v>
      </c>
      <c r="B3832" s="7" t="s">
        <v>1964</v>
      </c>
      <c r="C3832" s="7" t="s">
        <v>5411</v>
      </c>
      <c r="D3832" s="7" t="s">
        <v>5437</v>
      </c>
      <c r="E3832" s="7" t="s">
        <v>5351</v>
      </c>
      <c r="F3832" s="7" t="s">
        <v>5360</v>
      </c>
      <c r="G3832" s="7" t="s">
        <v>2176</v>
      </c>
    </row>
    <row r="3833" spans="1:7">
      <c r="A3833" s="8">
        <v>45</v>
      </c>
      <c r="B3833" s="7" t="s">
        <v>1964</v>
      </c>
      <c r="C3833" s="7" t="s">
        <v>5411</v>
      </c>
      <c r="D3833" s="7" t="s">
        <v>5408</v>
      </c>
      <c r="E3833" s="7" t="s">
        <v>1973</v>
      </c>
      <c r="F3833" s="7" t="s">
        <v>5360</v>
      </c>
      <c r="G3833" s="7" t="s">
        <v>1976</v>
      </c>
    </row>
    <row r="3834" spans="1:7">
      <c r="A3834" s="8">
        <v>45</v>
      </c>
      <c r="B3834" s="7" t="s">
        <v>1964</v>
      </c>
      <c r="C3834" s="7" t="s">
        <v>5411</v>
      </c>
      <c r="D3834" s="7" t="s">
        <v>5408</v>
      </c>
      <c r="E3834" s="7" t="s">
        <v>1993</v>
      </c>
      <c r="F3834" s="7" t="s">
        <v>5360</v>
      </c>
      <c r="G3834" s="7" t="s">
        <v>1994</v>
      </c>
    </row>
    <row r="3835" spans="1:7">
      <c r="A3835" s="8">
        <v>45</v>
      </c>
      <c r="B3835" s="7" t="s">
        <v>1964</v>
      </c>
      <c r="C3835" s="7" t="s">
        <v>5411</v>
      </c>
      <c r="D3835" s="7" t="s">
        <v>5408</v>
      </c>
      <c r="E3835" s="7" t="s">
        <v>1998</v>
      </c>
      <c r="F3835" s="7" t="s">
        <v>5360</v>
      </c>
      <c r="G3835" s="7" t="s">
        <v>1999</v>
      </c>
    </row>
    <row r="3836" spans="1:7">
      <c r="A3836" s="8">
        <v>45</v>
      </c>
      <c r="B3836" s="7" t="s">
        <v>1964</v>
      </c>
      <c r="C3836" s="7" t="s">
        <v>5411</v>
      </c>
      <c r="D3836" s="7" t="s">
        <v>5409</v>
      </c>
      <c r="E3836" s="7" t="s">
        <v>5334</v>
      </c>
      <c r="F3836" s="7" t="s">
        <v>5360</v>
      </c>
      <c r="G3836" s="7" t="s">
        <v>5335</v>
      </c>
    </row>
    <row r="3837" spans="1:7">
      <c r="A3837" s="8">
        <v>45</v>
      </c>
      <c r="B3837" s="7" t="s">
        <v>1964</v>
      </c>
      <c r="C3837" s="7" t="s">
        <v>5411</v>
      </c>
      <c r="D3837" s="7" t="s">
        <v>5409</v>
      </c>
      <c r="E3837" s="7" t="s">
        <v>5337</v>
      </c>
      <c r="F3837" s="7" t="s">
        <v>5360</v>
      </c>
      <c r="G3837" s="7" t="s">
        <v>5338</v>
      </c>
    </row>
    <row r="3838" spans="1:7">
      <c r="A3838" s="8">
        <v>45</v>
      </c>
      <c r="B3838" s="7" t="s">
        <v>1964</v>
      </c>
      <c r="C3838" s="7" t="s">
        <v>5411</v>
      </c>
      <c r="D3838" s="7" t="s">
        <v>5409</v>
      </c>
      <c r="E3838" s="7" t="s">
        <v>2088</v>
      </c>
      <c r="F3838" s="7" t="s">
        <v>5360</v>
      </c>
      <c r="G3838" s="7" t="s">
        <v>2090</v>
      </c>
    </row>
    <row r="3839" spans="1:7">
      <c r="A3839" s="8">
        <v>45</v>
      </c>
      <c r="B3839" s="7" t="s">
        <v>1964</v>
      </c>
      <c r="C3839" s="7" t="s">
        <v>5435</v>
      </c>
      <c r="D3839" s="7" t="s">
        <v>5358</v>
      </c>
      <c r="E3839" s="7" t="s">
        <v>5359</v>
      </c>
      <c r="F3839" s="7" t="s">
        <v>5360</v>
      </c>
      <c r="G3839" s="7" t="s">
        <v>5361</v>
      </c>
    </row>
    <row r="3840" spans="1:7">
      <c r="A3840" s="8">
        <v>45</v>
      </c>
      <c r="B3840" s="7" t="s">
        <v>1964</v>
      </c>
      <c r="C3840" s="7" t="s">
        <v>5435</v>
      </c>
      <c r="D3840" s="7" t="s">
        <v>5358</v>
      </c>
      <c r="E3840" s="7" t="s">
        <v>0</v>
      </c>
      <c r="F3840" s="7" t="s">
        <v>5360</v>
      </c>
      <c r="G3840" s="7" t="s">
        <v>0</v>
      </c>
    </row>
    <row r="3841" spans="1:7">
      <c r="A3841" s="8">
        <v>45</v>
      </c>
      <c r="B3841" s="7" t="s">
        <v>1964</v>
      </c>
      <c r="C3841" s="7" t="s">
        <v>5435</v>
      </c>
      <c r="D3841" s="7" t="s">
        <v>5358</v>
      </c>
      <c r="E3841" s="7" t="s">
        <v>5362</v>
      </c>
      <c r="F3841" s="7" t="s">
        <v>5360</v>
      </c>
      <c r="G3841" s="7" t="s">
        <v>5363</v>
      </c>
    </row>
    <row r="3842" spans="1:7">
      <c r="A3842" s="8">
        <v>45</v>
      </c>
      <c r="B3842" s="7" t="s">
        <v>1964</v>
      </c>
      <c r="C3842" s="7" t="s">
        <v>5435</v>
      </c>
      <c r="D3842" s="7" t="s">
        <v>5358</v>
      </c>
      <c r="E3842" s="7" t="s">
        <v>5412</v>
      </c>
      <c r="F3842" s="7" t="s">
        <v>5360</v>
      </c>
      <c r="G3842" s="7" t="s">
        <v>5413</v>
      </c>
    </row>
    <row r="3843" spans="1:7">
      <c r="A3843" s="8">
        <v>45</v>
      </c>
      <c r="B3843" s="7" t="s">
        <v>1964</v>
      </c>
      <c r="C3843" s="7" t="s">
        <v>5435</v>
      </c>
      <c r="D3843" s="7" t="s">
        <v>5358</v>
      </c>
      <c r="E3843" s="7" t="s">
        <v>5414</v>
      </c>
      <c r="F3843" s="7" t="s">
        <v>5360</v>
      </c>
      <c r="G3843" s="7" t="s">
        <v>5415</v>
      </c>
    </row>
    <row r="3844" spans="1:7">
      <c r="A3844" s="8">
        <v>45</v>
      </c>
      <c r="B3844" s="7" t="s">
        <v>1964</v>
      </c>
      <c r="C3844" s="7" t="s">
        <v>5435</v>
      </c>
      <c r="D3844" s="7" t="s">
        <v>5358</v>
      </c>
      <c r="E3844" s="7" t="s">
        <v>5433</v>
      </c>
      <c r="F3844" s="7" t="s">
        <v>5360</v>
      </c>
      <c r="G3844" s="7" t="s">
        <v>5434</v>
      </c>
    </row>
    <row r="3845" spans="1:7">
      <c r="A3845" s="8">
        <v>45</v>
      </c>
      <c r="B3845" s="7" t="s">
        <v>1964</v>
      </c>
      <c r="C3845" s="7" t="s">
        <v>5435</v>
      </c>
      <c r="D3845" s="7" t="s">
        <v>5358</v>
      </c>
      <c r="E3845" s="7" t="s">
        <v>5416</v>
      </c>
      <c r="F3845" s="7" t="s">
        <v>5417</v>
      </c>
      <c r="G3845" s="7" t="s">
        <v>5418</v>
      </c>
    </row>
    <row r="3846" spans="1:7">
      <c r="A3846" s="8">
        <v>45</v>
      </c>
      <c r="B3846" s="7" t="s">
        <v>1964</v>
      </c>
      <c r="C3846" s="7" t="s">
        <v>5435</v>
      </c>
      <c r="D3846" s="7" t="s">
        <v>5358</v>
      </c>
      <c r="E3846" s="7" t="s">
        <v>5364</v>
      </c>
      <c r="F3846" s="7" t="s">
        <v>5360</v>
      </c>
      <c r="G3846" s="7" t="s">
        <v>5365</v>
      </c>
    </row>
    <row r="3847" spans="1:7">
      <c r="A3847" s="8">
        <v>45</v>
      </c>
      <c r="B3847" s="7" t="s">
        <v>1964</v>
      </c>
      <c r="C3847" s="7" t="s">
        <v>5435</v>
      </c>
      <c r="D3847" s="7" t="s">
        <v>5358</v>
      </c>
      <c r="E3847" s="7" t="s">
        <v>5366</v>
      </c>
      <c r="F3847" s="7" t="s">
        <v>5360</v>
      </c>
      <c r="G3847" s="7" t="s">
        <v>5367</v>
      </c>
    </row>
    <row r="3848" spans="1:7">
      <c r="A3848" s="8">
        <v>45</v>
      </c>
      <c r="B3848" s="7" t="s">
        <v>1964</v>
      </c>
      <c r="C3848" s="7" t="s">
        <v>5435</v>
      </c>
      <c r="D3848" s="7" t="s">
        <v>5358</v>
      </c>
      <c r="E3848" s="7" t="s">
        <v>5368</v>
      </c>
      <c r="F3848" s="7" t="s">
        <v>5360</v>
      </c>
      <c r="G3848" s="7" t="s">
        <v>5369</v>
      </c>
    </row>
    <row r="3849" spans="1:7">
      <c r="A3849" s="8">
        <v>45</v>
      </c>
      <c r="B3849" s="7" t="s">
        <v>1964</v>
      </c>
      <c r="C3849" s="7" t="s">
        <v>5435</v>
      </c>
      <c r="D3849" s="7" t="s">
        <v>5358</v>
      </c>
      <c r="E3849" s="7" t="s">
        <v>5370</v>
      </c>
      <c r="F3849" s="7" t="s">
        <v>5360</v>
      </c>
      <c r="G3849" s="7" t="s">
        <v>5371</v>
      </c>
    </row>
    <row r="3850" spans="1:7">
      <c r="A3850" s="8">
        <v>45</v>
      </c>
      <c r="B3850" s="7" t="s">
        <v>1964</v>
      </c>
      <c r="C3850" s="7" t="s">
        <v>5435</v>
      </c>
      <c r="D3850" s="7" t="s">
        <v>5358</v>
      </c>
      <c r="E3850" s="7" t="s">
        <v>5372</v>
      </c>
      <c r="F3850" s="7" t="s">
        <v>5360</v>
      </c>
      <c r="G3850" s="7" t="s">
        <v>5373</v>
      </c>
    </row>
    <row r="3851" spans="1:7">
      <c r="A3851" s="8">
        <v>45</v>
      </c>
      <c r="B3851" s="7" t="s">
        <v>1964</v>
      </c>
      <c r="C3851" s="7" t="s">
        <v>5435</v>
      </c>
      <c r="D3851" s="7" t="s">
        <v>5358</v>
      </c>
      <c r="E3851" s="7" t="s">
        <v>5374</v>
      </c>
      <c r="F3851" s="7" t="s">
        <v>5360</v>
      </c>
      <c r="G3851" s="7" t="s">
        <v>5375</v>
      </c>
    </row>
    <row r="3852" spans="1:7">
      <c r="A3852" s="8">
        <v>45</v>
      </c>
      <c r="B3852" s="7" t="s">
        <v>1964</v>
      </c>
      <c r="C3852" s="7" t="s">
        <v>5435</v>
      </c>
      <c r="D3852" s="7" t="s">
        <v>5358</v>
      </c>
      <c r="E3852" s="7" t="s">
        <v>5376</v>
      </c>
      <c r="F3852" s="7" t="s">
        <v>5360</v>
      </c>
      <c r="G3852" s="7" t="s">
        <v>5377</v>
      </c>
    </row>
    <row r="3853" spans="1:7">
      <c r="A3853" s="8">
        <v>45</v>
      </c>
      <c r="B3853" s="7" t="s">
        <v>1964</v>
      </c>
      <c r="C3853" s="7" t="s">
        <v>5435</v>
      </c>
      <c r="D3853" s="7" t="s">
        <v>5358</v>
      </c>
      <c r="E3853" s="7" t="s">
        <v>5378</v>
      </c>
      <c r="F3853" s="7" t="s">
        <v>5360</v>
      </c>
      <c r="G3853" s="7" t="s">
        <v>5379</v>
      </c>
    </row>
    <row r="3854" spans="1:7">
      <c r="A3854" s="8">
        <v>45</v>
      </c>
      <c r="B3854" s="7" t="s">
        <v>1964</v>
      </c>
      <c r="C3854" s="7" t="s">
        <v>5435</v>
      </c>
      <c r="D3854" s="7" t="s">
        <v>5358</v>
      </c>
      <c r="E3854" s="7" t="s">
        <v>5380</v>
      </c>
      <c r="F3854" s="7" t="s">
        <v>5360</v>
      </c>
      <c r="G3854" s="7" t="s">
        <v>5381</v>
      </c>
    </row>
    <row r="3855" spans="1:7">
      <c r="A3855" s="8">
        <v>45</v>
      </c>
      <c r="B3855" s="7" t="s">
        <v>1964</v>
      </c>
      <c r="C3855" s="7" t="s">
        <v>5435</v>
      </c>
      <c r="D3855" s="7" t="s">
        <v>5358</v>
      </c>
      <c r="E3855" s="7" t="s">
        <v>5382</v>
      </c>
      <c r="F3855" s="7" t="s">
        <v>5360</v>
      </c>
      <c r="G3855" s="7" t="s">
        <v>5383</v>
      </c>
    </row>
    <row r="3856" spans="1:7">
      <c r="A3856" s="8">
        <v>45</v>
      </c>
      <c r="B3856" s="7" t="s">
        <v>1964</v>
      </c>
      <c r="C3856" s="7" t="s">
        <v>5435</v>
      </c>
      <c r="D3856" s="7" t="s">
        <v>5358</v>
      </c>
      <c r="E3856" s="7" t="s">
        <v>5384</v>
      </c>
      <c r="F3856" s="7" t="s">
        <v>5360</v>
      </c>
      <c r="G3856" s="7" t="s">
        <v>5385</v>
      </c>
    </row>
    <row r="3857" spans="1:7">
      <c r="A3857" s="8">
        <v>45</v>
      </c>
      <c r="B3857" s="7" t="s">
        <v>1964</v>
      </c>
      <c r="C3857" s="7" t="s">
        <v>5435</v>
      </c>
      <c r="D3857" s="7" t="s">
        <v>5358</v>
      </c>
      <c r="E3857" s="7" t="s">
        <v>5386</v>
      </c>
      <c r="F3857" s="7" t="s">
        <v>5360</v>
      </c>
      <c r="G3857" s="7" t="s">
        <v>5387</v>
      </c>
    </row>
    <row r="3858" spans="1:7">
      <c r="A3858" s="8">
        <v>45</v>
      </c>
      <c r="B3858" s="7" t="s">
        <v>1964</v>
      </c>
      <c r="C3858" s="7" t="s">
        <v>5435</v>
      </c>
      <c r="D3858" s="7" t="s">
        <v>5358</v>
      </c>
      <c r="E3858" s="7" t="s">
        <v>5388</v>
      </c>
      <c r="F3858" s="7" t="s">
        <v>5360</v>
      </c>
      <c r="G3858" s="7" t="s">
        <v>5389</v>
      </c>
    </row>
    <row r="3859" spans="1:7">
      <c r="A3859" s="8">
        <v>45</v>
      </c>
      <c r="B3859" s="7" t="s">
        <v>1964</v>
      </c>
      <c r="C3859" s="7" t="s">
        <v>5435</v>
      </c>
      <c r="D3859" s="7" t="s">
        <v>5358</v>
      </c>
      <c r="E3859" s="7" t="s">
        <v>5390</v>
      </c>
      <c r="F3859" s="7" t="s">
        <v>5360</v>
      </c>
      <c r="G3859" s="7" t="s">
        <v>5391</v>
      </c>
    </row>
    <row r="3860" spans="1:7">
      <c r="A3860" s="8">
        <v>45</v>
      </c>
      <c r="B3860" s="7" t="s">
        <v>1964</v>
      </c>
      <c r="C3860" s="7" t="s">
        <v>5435</v>
      </c>
      <c r="D3860" s="7" t="s">
        <v>5358</v>
      </c>
      <c r="E3860" s="7" t="s">
        <v>5419</v>
      </c>
      <c r="F3860" s="7" t="s">
        <v>5360</v>
      </c>
      <c r="G3860" s="7" t="s">
        <v>5420</v>
      </c>
    </row>
    <row r="3861" spans="1:7">
      <c r="A3861" s="8">
        <v>45</v>
      </c>
      <c r="B3861" s="7" t="s">
        <v>1964</v>
      </c>
      <c r="C3861" s="7" t="s">
        <v>5435</v>
      </c>
      <c r="D3861" s="7" t="s">
        <v>5358</v>
      </c>
      <c r="E3861" s="7" t="s">
        <v>5392</v>
      </c>
      <c r="F3861" s="7" t="s">
        <v>5360</v>
      </c>
      <c r="G3861" s="7" t="s">
        <v>5393</v>
      </c>
    </row>
    <row r="3862" spans="1:7">
      <c r="A3862" s="8">
        <v>45</v>
      </c>
      <c r="B3862" s="7" t="s">
        <v>1964</v>
      </c>
      <c r="C3862" s="7" t="s">
        <v>5435</v>
      </c>
      <c r="D3862" s="7" t="s">
        <v>5358</v>
      </c>
      <c r="E3862" s="7" t="s">
        <v>5394</v>
      </c>
      <c r="F3862" s="7" t="s">
        <v>5360</v>
      </c>
      <c r="G3862" s="7" t="s">
        <v>5395</v>
      </c>
    </row>
    <row r="3863" spans="1:7">
      <c r="A3863" s="8">
        <v>45</v>
      </c>
      <c r="B3863" s="7" t="s">
        <v>1964</v>
      </c>
      <c r="C3863" s="7" t="s">
        <v>5435</v>
      </c>
      <c r="D3863" s="7" t="s">
        <v>5358</v>
      </c>
      <c r="E3863" s="7" t="s">
        <v>5396</v>
      </c>
      <c r="F3863" s="7" t="s">
        <v>5360</v>
      </c>
      <c r="G3863" s="7" t="s">
        <v>5397</v>
      </c>
    </row>
    <row r="3864" spans="1:7">
      <c r="A3864" s="8">
        <v>45</v>
      </c>
      <c r="B3864" s="7" t="s">
        <v>1964</v>
      </c>
      <c r="C3864" s="7" t="s">
        <v>5435</v>
      </c>
      <c r="D3864" s="7" t="s">
        <v>5358</v>
      </c>
      <c r="E3864" s="7" t="s">
        <v>5421</v>
      </c>
      <c r="F3864" s="7" t="s">
        <v>5360</v>
      </c>
      <c r="G3864" s="7" t="s">
        <v>5422</v>
      </c>
    </row>
    <row r="3865" spans="1:7">
      <c r="A3865" s="8">
        <v>45</v>
      </c>
      <c r="B3865" s="7" t="s">
        <v>1964</v>
      </c>
      <c r="C3865" s="7" t="s">
        <v>5435</v>
      </c>
      <c r="D3865" s="7" t="s">
        <v>5358</v>
      </c>
      <c r="E3865" s="7" t="s">
        <v>5423</v>
      </c>
      <c r="F3865" s="7" t="s">
        <v>5360</v>
      </c>
      <c r="G3865" s="7" t="s">
        <v>5424</v>
      </c>
    </row>
    <row r="3866" spans="1:7">
      <c r="A3866" s="8">
        <v>45</v>
      </c>
      <c r="B3866" s="7" t="s">
        <v>1964</v>
      </c>
      <c r="C3866" s="7" t="s">
        <v>5435</v>
      </c>
      <c r="D3866" s="7" t="s">
        <v>5358</v>
      </c>
      <c r="E3866" s="7" t="s">
        <v>5425</v>
      </c>
      <c r="F3866" s="7" t="s">
        <v>5360</v>
      </c>
      <c r="G3866" s="7" t="s">
        <v>5426</v>
      </c>
    </row>
    <row r="3867" spans="1:7">
      <c r="A3867" s="8">
        <v>45</v>
      </c>
      <c r="B3867" s="7" t="s">
        <v>1964</v>
      </c>
      <c r="C3867" s="7" t="s">
        <v>5435</v>
      </c>
      <c r="D3867" s="7" t="s">
        <v>5358</v>
      </c>
      <c r="E3867" s="7" t="s">
        <v>5427</v>
      </c>
      <c r="F3867" s="7" t="s">
        <v>5360</v>
      </c>
      <c r="G3867" s="7" t="s">
        <v>5428</v>
      </c>
    </row>
    <row r="3868" spans="1:7">
      <c r="A3868" s="8">
        <v>45</v>
      </c>
      <c r="B3868" s="7" t="s">
        <v>1964</v>
      </c>
      <c r="C3868" s="7" t="s">
        <v>5435</v>
      </c>
      <c r="D3868" s="7" t="s">
        <v>5358</v>
      </c>
      <c r="E3868" s="7" t="s">
        <v>5429</v>
      </c>
      <c r="F3868" s="7" t="s">
        <v>5360</v>
      </c>
      <c r="G3868" s="7" t="s">
        <v>5430</v>
      </c>
    </row>
    <row r="3869" spans="1:7">
      <c r="A3869" s="8">
        <v>45</v>
      </c>
      <c r="B3869" s="7" t="s">
        <v>1964</v>
      </c>
      <c r="C3869" s="7" t="s">
        <v>5435</v>
      </c>
      <c r="D3869" s="7" t="s">
        <v>5358</v>
      </c>
      <c r="E3869" s="7" t="s">
        <v>1990</v>
      </c>
      <c r="F3869" s="7" t="s">
        <v>5360</v>
      </c>
      <c r="G3869" s="7" t="s">
        <v>1992</v>
      </c>
    </row>
    <row r="3870" spans="1:7">
      <c r="A3870" s="8">
        <v>45</v>
      </c>
      <c r="B3870" s="7" t="s">
        <v>1964</v>
      </c>
      <c r="C3870" s="7" t="s">
        <v>5435</v>
      </c>
      <c r="D3870" s="7" t="s">
        <v>5358</v>
      </c>
      <c r="E3870" s="7" t="s">
        <v>2086</v>
      </c>
      <c r="F3870" s="7" t="s">
        <v>5360</v>
      </c>
      <c r="G3870" s="7" t="s">
        <v>2087</v>
      </c>
    </row>
    <row r="3871" spans="1:7">
      <c r="A3871" s="8">
        <v>45</v>
      </c>
      <c r="B3871" s="7" t="s">
        <v>1964</v>
      </c>
      <c r="C3871" s="7" t="s">
        <v>5435</v>
      </c>
      <c r="D3871" s="7" t="s">
        <v>5358</v>
      </c>
      <c r="E3871" s="7" t="s">
        <v>1996</v>
      </c>
      <c r="F3871" s="7" t="s">
        <v>5360</v>
      </c>
      <c r="G3871" s="7" t="s">
        <v>1997</v>
      </c>
    </row>
    <row r="3872" spans="1:7">
      <c r="A3872" s="8">
        <v>45</v>
      </c>
      <c r="B3872" s="7" t="s">
        <v>1964</v>
      </c>
      <c r="C3872" s="7" t="s">
        <v>5435</v>
      </c>
      <c r="D3872" s="7" t="s">
        <v>5358</v>
      </c>
      <c r="E3872" s="7" t="s">
        <v>2004</v>
      </c>
      <c r="F3872" s="7" t="s">
        <v>5360</v>
      </c>
      <c r="G3872" s="7" t="s">
        <v>5398</v>
      </c>
    </row>
    <row r="3873" spans="1:7">
      <c r="A3873" s="8">
        <v>45</v>
      </c>
      <c r="B3873" s="7" t="s">
        <v>1964</v>
      </c>
      <c r="C3873" s="7" t="s">
        <v>5435</v>
      </c>
      <c r="D3873" s="7" t="s">
        <v>5358</v>
      </c>
      <c r="E3873" s="7" t="s">
        <v>2060</v>
      </c>
      <c r="F3873" s="7" t="s">
        <v>5360</v>
      </c>
      <c r="G3873" s="7" t="s">
        <v>5399</v>
      </c>
    </row>
    <row r="3874" spans="1:7">
      <c r="A3874" s="8">
        <v>45</v>
      </c>
      <c r="B3874" s="7" t="s">
        <v>1964</v>
      </c>
      <c r="C3874" s="7" t="s">
        <v>5435</v>
      </c>
      <c r="D3874" s="7" t="s">
        <v>5358</v>
      </c>
      <c r="E3874" s="7" t="s">
        <v>5400</v>
      </c>
      <c r="F3874" s="7" t="s">
        <v>5360</v>
      </c>
      <c r="G3874" s="7" t="s">
        <v>5401</v>
      </c>
    </row>
    <row r="3875" spans="1:7">
      <c r="A3875" s="8">
        <v>45</v>
      </c>
      <c r="B3875" s="7" t="s">
        <v>1964</v>
      </c>
      <c r="C3875" s="7" t="s">
        <v>5435</v>
      </c>
      <c r="D3875" s="7" t="s">
        <v>5358</v>
      </c>
      <c r="E3875" s="7" t="s">
        <v>5402</v>
      </c>
      <c r="F3875" s="7" t="s">
        <v>5360</v>
      </c>
      <c r="G3875" s="7" t="s">
        <v>5403</v>
      </c>
    </row>
    <row r="3876" spans="1:7">
      <c r="A3876" s="8">
        <v>45</v>
      </c>
      <c r="B3876" s="7" t="s">
        <v>1964</v>
      </c>
      <c r="C3876" s="7" t="s">
        <v>5435</v>
      </c>
      <c r="D3876" s="7" t="s">
        <v>5358</v>
      </c>
      <c r="E3876" s="7" t="s">
        <v>5404</v>
      </c>
      <c r="F3876" s="7" t="s">
        <v>5360</v>
      </c>
      <c r="G3876" s="7" t="s">
        <v>5405</v>
      </c>
    </row>
    <row r="3877" spans="1:7">
      <c r="A3877" s="8">
        <v>45</v>
      </c>
      <c r="B3877" s="7" t="s">
        <v>1964</v>
      </c>
      <c r="C3877" s="7" t="s">
        <v>5435</v>
      </c>
      <c r="D3877" s="7" t="s">
        <v>5358</v>
      </c>
      <c r="E3877" s="7" t="s">
        <v>5406</v>
      </c>
      <c r="F3877" s="7" t="s">
        <v>5360</v>
      </c>
      <c r="G3877" s="7" t="s">
        <v>5407</v>
      </c>
    </row>
    <row r="3878" spans="1:7">
      <c r="A3878" s="8">
        <v>45</v>
      </c>
      <c r="B3878" s="7" t="s">
        <v>1964</v>
      </c>
      <c r="C3878" s="7" t="s">
        <v>5435</v>
      </c>
      <c r="D3878" s="7" t="s">
        <v>5358</v>
      </c>
      <c r="E3878" s="7" t="s">
        <v>2000</v>
      </c>
      <c r="F3878" s="7" t="s">
        <v>5360</v>
      </c>
      <c r="G3878" s="7" t="s">
        <v>2002</v>
      </c>
    </row>
    <row r="3879" spans="1:7">
      <c r="A3879" s="8">
        <v>45</v>
      </c>
      <c r="B3879" s="7" t="s">
        <v>1964</v>
      </c>
      <c r="C3879" s="7" t="s">
        <v>5435</v>
      </c>
      <c r="D3879" s="7" t="s">
        <v>5358</v>
      </c>
      <c r="E3879" s="7" t="s">
        <v>2026</v>
      </c>
      <c r="F3879" s="7" t="s">
        <v>5360</v>
      </c>
      <c r="G3879" s="7" t="s">
        <v>2028</v>
      </c>
    </row>
    <row r="3880" spans="1:7">
      <c r="A3880" s="8">
        <v>45</v>
      </c>
      <c r="B3880" s="7" t="s">
        <v>1964</v>
      </c>
      <c r="C3880" s="7" t="s">
        <v>5435</v>
      </c>
      <c r="D3880" s="7" t="s">
        <v>5437</v>
      </c>
      <c r="E3880" s="7" t="s">
        <v>3745</v>
      </c>
      <c r="F3880" s="7" t="s">
        <v>5360</v>
      </c>
      <c r="G3880" s="7" t="s">
        <v>2381</v>
      </c>
    </row>
    <row r="3881" spans="1:7">
      <c r="A3881" s="8">
        <v>45</v>
      </c>
      <c r="B3881" s="7" t="s">
        <v>1964</v>
      </c>
      <c r="C3881" s="7" t="s">
        <v>5435</v>
      </c>
      <c r="D3881" s="7" t="s">
        <v>5437</v>
      </c>
      <c r="E3881" s="7" t="s">
        <v>5351</v>
      </c>
      <c r="F3881" s="7" t="s">
        <v>5360</v>
      </c>
      <c r="G3881" s="7" t="s">
        <v>2176</v>
      </c>
    </row>
    <row r="3882" spans="1:7">
      <c r="A3882" s="8">
        <v>45</v>
      </c>
      <c r="B3882" s="7" t="s">
        <v>1964</v>
      </c>
      <c r="C3882" s="7" t="s">
        <v>5435</v>
      </c>
      <c r="D3882" s="7" t="s">
        <v>5408</v>
      </c>
      <c r="E3882" s="7" t="s">
        <v>1973</v>
      </c>
      <c r="F3882" s="7" t="s">
        <v>5360</v>
      </c>
      <c r="G3882" s="7" t="s">
        <v>1976</v>
      </c>
    </row>
    <row r="3883" spans="1:7">
      <c r="A3883" s="8">
        <v>45</v>
      </c>
      <c r="B3883" s="7" t="s">
        <v>1964</v>
      </c>
      <c r="C3883" s="7" t="s">
        <v>5435</v>
      </c>
      <c r="D3883" s="7" t="s">
        <v>5408</v>
      </c>
      <c r="E3883" s="7" t="s">
        <v>1993</v>
      </c>
      <c r="F3883" s="7" t="s">
        <v>5360</v>
      </c>
      <c r="G3883" s="7" t="s">
        <v>1994</v>
      </c>
    </row>
    <row r="3884" spans="1:7">
      <c r="A3884" s="8">
        <v>45</v>
      </c>
      <c r="B3884" s="7" t="s">
        <v>1964</v>
      </c>
      <c r="C3884" s="7" t="s">
        <v>5435</v>
      </c>
      <c r="D3884" s="7" t="s">
        <v>5408</v>
      </c>
      <c r="E3884" s="7" t="s">
        <v>1998</v>
      </c>
      <c r="F3884" s="7" t="s">
        <v>5360</v>
      </c>
      <c r="G3884" s="7" t="s">
        <v>1999</v>
      </c>
    </row>
    <row r="3885" spans="1:7">
      <c r="A3885" s="8">
        <v>45</v>
      </c>
      <c r="B3885" s="7" t="s">
        <v>1964</v>
      </c>
      <c r="C3885" s="7" t="s">
        <v>5435</v>
      </c>
      <c r="D3885" s="7" t="s">
        <v>5409</v>
      </c>
      <c r="E3885" s="7" t="s">
        <v>5334</v>
      </c>
      <c r="F3885" s="7" t="s">
        <v>5360</v>
      </c>
      <c r="G3885" s="7" t="s">
        <v>5335</v>
      </c>
    </row>
    <row r="3886" spans="1:7">
      <c r="A3886" s="8">
        <v>45</v>
      </c>
      <c r="B3886" s="7" t="s">
        <v>1964</v>
      </c>
      <c r="C3886" s="7" t="s">
        <v>5435</v>
      </c>
      <c r="D3886" s="7" t="s">
        <v>5409</v>
      </c>
      <c r="E3886" s="7" t="s">
        <v>5337</v>
      </c>
      <c r="F3886" s="7" t="s">
        <v>5360</v>
      </c>
      <c r="G3886" s="7" t="s">
        <v>5338</v>
      </c>
    </row>
    <row r="3887" spans="1:7">
      <c r="A3887" s="8">
        <v>45</v>
      </c>
      <c r="B3887" s="7" t="s">
        <v>1964</v>
      </c>
      <c r="C3887" s="7" t="s">
        <v>5435</v>
      </c>
      <c r="D3887" s="7" t="s">
        <v>5409</v>
      </c>
      <c r="E3887" s="7" t="s">
        <v>2088</v>
      </c>
      <c r="F3887" s="7" t="s">
        <v>5360</v>
      </c>
      <c r="G3887" s="7" t="s">
        <v>2090</v>
      </c>
    </row>
  </sheetData>
  <autoFilter ref="A1:I3930" xr:uid="{6F7802C8-CB99-4F4B-9769-136987A3654F}"/>
  <sortState xmlns:xlrd2="http://schemas.microsoft.com/office/spreadsheetml/2017/richdata2" ref="D2:H9575">
    <sortCondition ref="D2:D9575"/>
  </sortState>
  <dataValidations disablePrompts="1" count="1">
    <dataValidation allowBlank="1" showInputMessage="1" showErrorMessage="1" sqref="D1 A1" xr:uid="{45B0362D-C506-4535-923F-334ECF625569}"/>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Received xmlns="26b3321a-8971-40a3-91e6-27a917a9cf1d" xsi:nil="true"/>
    <Access_x0020_Grated_x0020_ xmlns="26b3321a-8971-40a3-91e6-27a917a9cf1d" xsi:nil="true"/>
    <_Flow_SignoffStatus xmlns="26b3321a-8971-40a3-91e6-27a917a9cf1d" xsi:nil="true"/>
    <Notes xmlns="26b3321a-8971-40a3-91e6-27a917a9cf1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A2D676BD78B7439F9B46CE076DF16E" ma:contentTypeVersion="15" ma:contentTypeDescription="Create a new document." ma:contentTypeScope="" ma:versionID="781963afe310948320009aff6e7149ce">
  <xsd:schema xmlns:xsd="http://www.w3.org/2001/XMLSchema" xmlns:xs="http://www.w3.org/2001/XMLSchema" xmlns:p="http://schemas.microsoft.com/office/2006/metadata/properties" xmlns:ns2="26b3321a-8971-40a3-91e6-27a917a9cf1d" xmlns:ns3="24b2ee37-0807-4cf3-ae97-d5279833c028" targetNamespace="http://schemas.microsoft.com/office/2006/metadata/properties" ma:root="true" ma:fieldsID="84b91611d1041f500a85519c6c297744" ns2:_="" ns3:_="">
    <xsd:import namespace="26b3321a-8971-40a3-91e6-27a917a9cf1d"/>
    <xsd:import namespace="24b2ee37-0807-4cf3-ae97-d5279833c02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Access_x0020_Grated_x0020_"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_Flow_SignoffStatus" minOccurs="0"/>
                <xsd:element ref="ns2:Notes" minOccurs="0"/>
                <xsd:element ref="ns2:DateReceived"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3321a-8971-40a3-91e6-27a917a9cf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Access_x0020_Grated_x0020_" ma:index="12" nillable="true" ma:displayName="Access Grated " ma:description="Identified MCH or IM" ma:format="Dropdown" ma:internalName="Access_x0020_Grated_x0020_">
      <xsd:simpleType>
        <xsd:restriction base="dms:Text">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Notes" ma:index="20" nillable="true" ma:displayName="Notes" ma:format="Dropdown" ma:internalName="Notes">
      <xsd:simpleType>
        <xsd:restriction base="dms:Note">
          <xsd:maxLength value="255"/>
        </xsd:restriction>
      </xsd:simpleType>
    </xsd:element>
    <xsd:element name="DateReceived" ma:index="21" nillable="true" ma:displayName="Date Received" ma:format="DateOnly" ma:internalName="DateReceived">
      <xsd:simpleType>
        <xsd:restriction base="dms:DateTime"/>
      </xsd:simpleType>
    </xsd:element>
    <xsd:element name="MediaServiceDateTaken" ma:index="2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b2ee37-0807-4cf3-ae97-d5279833c02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8DAFDF-2EAC-49A4-A05D-534D934322AA}"/>
</file>

<file path=customXml/itemProps2.xml><?xml version="1.0" encoding="utf-8"?>
<ds:datastoreItem xmlns:ds="http://schemas.openxmlformats.org/officeDocument/2006/customXml" ds:itemID="{4A14F9E9-30AD-4C15-AE73-08AD90D7A43B}"/>
</file>

<file path=customXml/itemProps3.xml><?xml version="1.0" encoding="utf-8"?>
<ds:datastoreItem xmlns:ds="http://schemas.openxmlformats.org/officeDocument/2006/customXml" ds:itemID="{40DF7D1A-454D-4E35-9949-ABE561AEED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Eslinger</dc:creator>
  <cp:keywords/>
  <dc:description/>
  <cp:lastModifiedBy/>
  <cp:revision/>
  <dcterms:created xsi:type="dcterms:W3CDTF">2019-12-02T19:11:34Z</dcterms:created>
  <dcterms:modified xsi:type="dcterms:W3CDTF">2020-08-24T15:21:24Z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0x01010074A2D676BD78B7439F9B46CE076DF16E</vt:lpwstr>
  </property>
</Properties>
</file>