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22211"/>
</workbook>
</file>

<file path=xl/sharedStrings.xml><?xml version="1.0" encoding="utf-8"?>
<sst xmlns="http://schemas.openxmlformats.org/spreadsheetml/2006/main" count="13" uniqueCount="13">
  <si>
    <t>Category</t>
  </si>
  <si>
    <t>Inter-Category Test</t>
  </si>
  <si>
    <t>Intra-Category Test</t>
  </si>
  <si>
    <t>Airplanes</t>
  </si>
  <si>
    <t>Anchor</t>
  </si>
  <si>
    <t>Binocular</t>
  </si>
  <si>
    <t>Bonsai</t>
  </si>
  <si>
    <t>Brain</t>
  </si>
  <si>
    <t>Buddha</t>
  </si>
  <si>
    <t>Butterfly</t>
  </si>
  <si>
    <t>Camera</t>
  </si>
  <si>
    <t>Chair</t>
  </si>
  <si>
    <t>Dragonfly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</si>
</sst>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Inter-Category Test</c:v>
                </c:pt>
              </c:strCache>
            </c:strRef>
          </c:tx>
          <c:invertIfNegative val="0"/>
          <c:cat>
            <c:strRef>
              <c:f>Foglio1!$B$4:$B$13</c:f>
              <c:strCache>
                <c:ptCount val="10"/>
                <c:pt idx="0">
                  <c:v>Airplanes</c:v>
                </c:pt>
                <c:pt idx="1">
                  <c:v>Anchor</c:v>
                </c:pt>
                <c:pt idx="2">
                  <c:v>Binocular</c:v>
                </c:pt>
                <c:pt idx="3">
                  <c:v>Bonsai</c:v>
                </c:pt>
                <c:pt idx="4">
                  <c:v>Brain</c:v>
                </c:pt>
                <c:pt idx="5">
                  <c:v>Buddha</c:v>
                </c:pt>
                <c:pt idx="6">
                  <c:v>Butterfly</c:v>
                </c:pt>
                <c:pt idx="7">
                  <c:v>Camera</c:v>
                </c:pt>
                <c:pt idx="8">
                  <c:v>Chair</c:v>
                </c:pt>
                <c:pt idx="9">
                  <c:v>Dragonfly</c:v>
                </c:pt>
              </c:strCache>
            </c:strRef>
          </c:cat>
          <c:val>
            <c:numRef>
              <c:f>Foglio1!$C$4:$C$13</c:f>
              <c:numCache>
                <c:formatCode>General</c:formatCode>
                <c:ptCount val="10"/>
                <c:pt idx="0">
                  <c:v>0</c:v>
                </c:pt>
                <c:pt idx="1">
                  <c:v>2.3809520000000002</c:v>
                </c:pt>
                <c:pt idx="2">
                  <c:v>17.777778000000001</c:v>
                </c:pt>
                <c:pt idx="3">
                  <c:v>1.111111</c:v>
                </c:pt>
                <c:pt idx="4">
                  <c:v>62.222222000000002</c:v>
                </c:pt>
                <c:pt idx="5">
                  <c:v>48.888888999999999</c:v>
                </c:pt>
                <c:pt idx="6">
                  <c:v>21.794872000000002</c:v>
                </c:pt>
                <c:pt idx="7">
                  <c:v>0</c:v>
                </c:pt>
                <c:pt idx="8">
                  <c:v>1.111111</c:v>
                </c:pt>
                <c:pt idx="9">
                  <c:v>1.785714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4272"/>
        <c:axId val="196645952"/>
      </c:barChart>
      <c:catAx>
        <c:axId val="1818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45952"/>
        <c:crosses val="autoZero"/>
        <c:auto val="1"/>
        <c:lblAlgn val="ctr"/>
        <c:lblOffset val="100"/>
        <c:noMultiLvlLbl val="0"/>
      </c:catAx>
      <c:valAx>
        <c:axId val="196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Foglio1!$D$3</c:f>
              <c:strCache>
                <c:ptCount val="1"/>
                <c:pt idx="0">
                  <c:v>Intra-Category Test</c:v>
                </c:pt>
              </c:strCache>
            </c:strRef>
          </c:tx>
          <c:invertIfNegative val="0"/>
          <c:cat>
            <c:strRef>
              <c:f>Foglio1!$B$4:$B$13</c:f>
              <c:strCache>
                <c:ptCount val="10"/>
                <c:pt idx="0">
                  <c:v>Airplanes</c:v>
                </c:pt>
                <c:pt idx="1">
                  <c:v>Anchor</c:v>
                </c:pt>
                <c:pt idx="2">
                  <c:v>Binocular</c:v>
                </c:pt>
                <c:pt idx="3">
                  <c:v>Bonsai</c:v>
                </c:pt>
                <c:pt idx="4">
                  <c:v>Brain</c:v>
                </c:pt>
                <c:pt idx="5">
                  <c:v>Buddha</c:v>
                </c:pt>
                <c:pt idx="6">
                  <c:v>Butterfly</c:v>
                </c:pt>
                <c:pt idx="7">
                  <c:v>Camera</c:v>
                </c:pt>
                <c:pt idx="8">
                  <c:v>Chair</c:v>
                </c:pt>
                <c:pt idx="9">
                  <c:v>Dragonfly</c:v>
                </c:pt>
              </c:strCache>
            </c:strRef>
          </c:cat>
          <c:val>
            <c:numRef>
              <c:f>Foglio1!$D$4:$D$13</c:f>
              <c:numCache>
                <c:formatCode>General</c:formatCode>
                <c:ptCount val="10"/>
                <c:pt idx="0">
                  <c:v>100.688334</c:v>
                </c:pt>
                <c:pt idx="1">
                  <c:v>100.95061699999999</c:v>
                </c:pt>
                <c:pt idx="2">
                  <c:v>90.480906000000004</c:v>
                </c:pt>
                <c:pt idx="3">
                  <c:v>98.964211000000006</c:v>
                </c:pt>
                <c:pt idx="4">
                  <c:v>94.366495</c:v>
                </c:pt>
                <c:pt idx="5">
                  <c:v>92.655449000000004</c:v>
                </c:pt>
                <c:pt idx="6">
                  <c:v>96.976932000000005</c:v>
                </c:pt>
                <c:pt idx="7">
                  <c:v>101.033162</c:v>
                </c:pt>
                <c:pt idx="8">
                  <c:v>98.044656000000003</c:v>
                </c:pt>
                <c:pt idx="9">
                  <c:v>100.56022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696"/>
        <c:axId val="652208384"/>
      </c:barChart>
      <c:catAx>
        <c:axId val="169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2208384"/>
        <c:crosses val="autoZero"/>
        <c:auto val="1"/>
        <c:lblAlgn val="ctr"/>
        <c:lblOffset val="100"/>
        <c:noMultiLvlLbl val="0"/>
      </c:catAx>
      <c:valAx>
        <c:axId val="6522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129686</xdr:colOff>
      <xdr:row>14</xdr:row>
      <xdr:rowOff>187570</xdr:rowOff>
    </xdr:from>
    <xdr:to>
      <xdr:col>10</xdr:col>
      <xdr:colOff>165589</xdr:colOff>
      <xdr:row>35</xdr:row>
      <xdr:rowOff>93786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14</xdr:row>
      <xdr:rowOff>19049</xdr:rowOff>
    </xdr:from>
    <xdr:to>
      <xdr:col>22</xdr:col>
      <xdr:colOff>409574</xdr:colOff>
      <xdr:row>36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topLeftCell="A4" zoomScaleNormal="100" workbookViewId="0">
      <selection activeCell="O12" sqref="O12"/>
    </sheetView>
  </sheetViews>
  <sheetFormatPr defaultRowHeight="15" x14ac:dyDescent="0.25"/>
  <cols>
    <col min="2" max="2" width="18.85546875" customWidth="1"/>
    <col min="3" max="3" width="19.7109375" customWidth="1"/>
    <col min="4" max="4" width="17.85546875" customWidth="1"/>
  </cols>
  <sheetData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 t="s">
        <v>3</v>
      </c>
      <c r="C4" s="3">
        <v>0</v>
      </c>
      <c r="D4" s="3">
        <v>100.688334</v>
      </c>
    </row>
    <row r="5" spans="2:4" x14ac:dyDescent="0.25">
      <c r="B5" s="3" t="s">
        <v>4</v>
      </c>
      <c r="C5" s="3">
        <v>2.3809520000000002</v>
      </c>
      <c r="D5" s="3">
        <v>100.95061699999999</v>
      </c>
    </row>
    <row r="6" spans="2:4" x14ac:dyDescent="0.25">
      <c r="B6" s="3" t="s">
        <v>5</v>
      </c>
      <c r="C6" s="3">
        <v>17.777778000000001</v>
      </c>
      <c r="D6" s="3">
        <v>90.480906000000004</v>
      </c>
    </row>
    <row r="7" spans="2:4" x14ac:dyDescent="0.25">
      <c r="B7" s="3" t="s">
        <v>6</v>
      </c>
      <c r="C7" s="3">
        <v>1.111111</v>
      </c>
      <c r="D7" s="3">
        <v>98.964211000000006</v>
      </c>
    </row>
    <row r="8" spans="2:4" x14ac:dyDescent="0.25">
      <c r="B8" s="3" t="s">
        <v>7</v>
      </c>
      <c r="C8" s="3">
        <v>62.222222000000002</v>
      </c>
      <c r="D8" s="3">
        <v>94.366495</v>
      </c>
    </row>
    <row r="9" spans="2:4" x14ac:dyDescent="0.25">
      <c r="B9" s="3" t="s">
        <v>8</v>
      </c>
      <c r="C9" s="3">
        <v>48.888888999999999</v>
      </c>
      <c r="D9" s="3">
        <v>92.655449000000004</v>
      </c>
    </row>
    <row r="10" spans="2:4" x14ac:dyDescent="0.25">
      <c r="B10" s="3" t="s">
        <v>9</v>
      </c>
      <c r="C10" s="3">
        <v>21.794872000000002</v>
      </c>
      <c r="D10" s="3">
        <v>96.976932000000005</v>
      </c>
    </row>
    <row r="11" spans="2:4" x14ac:dyDescent="0.25">
      <c r="B11" s="3" t="s">
        <v>10</v>
      </c>
      <c r="C11" s="3">
        <v>0</v>
      </c>
      <c r="D11" s="3">
        <v>101.033162</v>
      </c>
    </row>
    <row r="12" spans="2:4" x14ac:dyDescent="0.25">
      <c r="B12" s="3" t="s">
        <v>11</v>
      </c>
      <c r="C12" s="3">
        <v>1.111111</v>
      </c>
      <c r="D12" s="3">
        <v>98.044656000000003</v>
      </c>
    </row>
    <row r="13" spans="2:4" x14ac:dyDescent="0.25">
      <c r="B13" s="3" t="s">
        <v>12</v>
      </c>
      <c r="C13" s="3">
        <v>1.785714</v>
      </c>
      <c r="D13" s="3">
        <v>100.56022</v>
      </c>
    </row>
    <row r="14" spans="2:4" x14ac:dyDescent="0.25">
      <c r="B14" s="1"/>
      <c r="C14" s="1"/>
      <c r="D14" s="1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2015-11-12T18:21:33Z</dcterms:modified>
</cp:coreProperties>
</file>