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f73781f18c44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a309227d8d714ad3"/>
    <x:sheet xmlns:r="http://schemas.openxmlformats.org/officeDocument/2006/relationships" name="Grupos" sheetId="2" r:id="R9fd9f7eca346439a"/>
    <x:sheet xmlns:r="http://schemas.openxmlformats.org/officeDocument/2006/relationships" name="Escenarios" sheetId="3" r:id="R7e5675f3a47f41c6"/>
    <x:sheet xmlns:r="http://schemas.openxmlformats.org/officeDocument/2006/relationships" name="Por detallar" sheetId="4" r:id="Rcab0ffae4afc4623"/>
    <x:sheet xmlns:r="http://schemas.openxmlformats.org/officeDocument/2006/relationships" name="Ejemplos seed" sheetId="5" r:id="R88be0ea8aafe49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7a6e194580479e" /><Relationship Type="http://schemas.openxmlformats.org/officeDocument/2006/relationships/theme" Target="/xl/theme/theme1.xml" Id="R515ac8570c9a462e" /><Relationship Type="http://schemas.openxmlformats.org/officeDocument/2006/relationships/sharedStrings" Target="/xl/sharedStrings.xml" Id="R99be5f92c002482a" /><Relationship Type="http://schemas.openxmlformats.org/officeDocument/2006/relationships/worksheet" Target="/xl/worksheets/sheet1.xml" Id="Ra309227d8d714ad3" /><Relationship Type="http://schemas.openxmlformats.org/officeDocument/2006/relationships/worksheet" Target="/xl/worksheets/sheet2.xml" Id="R9fd9f7eca346439a" /><Relationship Type="http://schemas.openxmlformats.org/officeDocument/2006/relationships/worksheet" Target="/xl/worksheets/sheet3.xml" Id="R7e5675f3a47f41c6" /><Relationship Type="http://schemas.openxmlformats.org/officeDocument/2006/relationships/worksheet" Target="/xl/worksheets/sheet4.xml" Id="Rcab0ffae4afc4623" /><Relationship Type="http://schemas.openxmlformats.org/officeDocument/2006/relationships/worksheet" Target="/xl/worksheets/sheet5.xml" Id="R88be0ea8aafe4945" /></Relationships>
</file>

<file path=xl/tables/table1.xml><?xml version="1.0" encoding="utf-8"?>
<x:table xmlns:x="http://schemas.openxmlformats.org/spreadsheetml/2006/main" id="2" name="GroupsTable" displayName="GroupsTable" ref="A6:I41" headerRowCount="1" totalsRowCount="0" totalsRowShown="0">
  <x:autoFilter ref="A6:I41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20" headerRowCount="1" totalsRowCount="0" totalsRowShown="0">
  <x:autoFilter ref="A6:J20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I32" headerRowCount="1" totalsRowCount="0" totalsRowShown="0">
  <x:autoFilter ref="A6:I32"/>
  <x:tableColumns count="9">
    <x:tableColumn id="1" name="Ejemplo"/>
    <x:tableColumn id="2" name="Productos × cantidades"/>
    <x:tableColumn id="3" name="Lista"/>
    <x:tableColumn id="4" name="Total esperado"/>
    <x:tableColumn id="5" name="Moneda"/>
    <x:tableColumn id="6" name="Estado"/>
    <x:tableColumn id="7" name="Condiciones"/>
    <x:tableColumn id="8" name="Datos"/>
    <x:tableColumn id="9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2233dd319946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31aec96738142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5b6c3ac91e40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496d3a5835d47bb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COUNTA('Escenarios'!$A$7:$A$20)</x:f>
        <x:v>14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COUNTIF('Escenarios'!$C$7:$C$20,"Automatizado")</x:f>
        <x:v>14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COUNTIF('Escenarios'!$C$7:$C$20,"Pendiente")</x:f>
        <x:v>0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COUNTIF('Escenarios'!$C$7:$C$20,"Manual")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COUNTIF('Escenarios'!$D$7:$D$20,"Validado")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14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5</x:v>
      </x:c>
      <x:c r="C22" s="3" t="str">
        <x:v>0 pendientes · 0 manuales</x:v>
      </x:c>
    </x:row>
    <x:row r="23" ht="30" customHeight="1">
      <x:c r="A23" s="3" t="str">
        <x:v>1. Venta cotidiana</x:v>
      </x:c>
      <x:c r="B23" s="12" t="n">
        <x:v>9</x:v>
      </x:c>
      <x:c r="C23" s="3" t="str">
        <x:v>0 pendientes · 0 manuales</x:v>
      </x:c>
    </x:row>
    <x:row r="24" ht="30" customHeight="1">
      <x:c r="A24" s="3" t="str">
        <x:v>2. Productos y condiciones comerciales</x:v>
      </x:c>
      <x:c r="B24" s="12" t="n">
        <x:v>0</x:v>
      </x:c>
      <x:c r="C24" s="3" t="str">
        <x:v>Sin fichas todavía: ver Por detallar.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Sin fichas todavía: ver Por detallar.</x:v>
      </x:c>
    </x:row>
    <x:row r="26" ht="30" customHeight="1">
      <x:c r="A26" s="3" t="str">
        <x:v>4. Después de vender</x:v>
      </x:c>
      <x:c r="B26" s="12" t="n">
        <x:v>0</x:v>
      </x:c>
      <x:c r="C26" s="3" t="str">
        <x:v>Sin fichas todavía: ver Por detallar.</x:v>
      </x:c>
    </x:row>
    <x:row r="27" ht="30" customHeight="1">
      <x:c r="A27" s="3" t="str">
        <x:v>5. Restobar</x:v>
      </x:c>
      <x:c r="B27" s="12" t="n">
        <x:v>0</x:v>
      </x:c>
      <x:c r="C27" s="3" t="str">
        <x:v>Sin fichas todavía: ver Por detallar.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Sin fichas todavía: ver Por detallar.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35 grupos de ejecución. Sus conteos se solapan; el total de fichas se cuenta una vez por ID.</x:v>
      </x:c>
      <x:c r="B31" s="7"/>
      <x:c r="C31" s="7"/>
    </x:row>
    <x:row r="32" ht="28.5" customHeight="1">
      <x:c r="A32" s="7" t="str">
        <x:v>20 recorridos de Restobar y 26 ejemplos del seed pendientes de ficha/automatización;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cd977255fd8bf407.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32.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</x:v>
      </x:c>
    </x:row>
    <x:row r="7" ht="54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XG-AUT-001, XG-AUT-002
XG-INI-001, XG-PRO-001
XG-PRO-002</x:v>
      </x:c>
    </x:row>
    <x:row r="8" ht="108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14</x:v>
      </x:c>
      <x:c r="F8" s="13" t="n">
        <x:v>0</x:v>
      </x:c>
      <x:c r="G8" s="13" t="n">
        <x:v>0</x:v>
      </x:c>
      <x:c r="H8" s="7" t="str">
        <x:v>Parcial: ejecutable</x:v>
      </x:c>
      <x:c r="I8" s="7" t="str">
        <x:v>XG-AUT-001, XG-AUT-002
XG-INI-001, XG-PRO-001
XG-PRO-002, XG-VEN-001
XG-VEN-002, XG-VEN-003
XG-VEN-004, XG-VEN-005
XG-VEN-006, XG-VEN-007
XG-VEN-008, XG-VEN-009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XG-AUT-001, XG-AUT-002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0</x:v>
      </x:c>
      <x:c r="G11" s="12" t="n">
        <x:v>0</x:v>
      </x:c>
      <x:c r="H11" s="3" t="str">
        <x:v>Parcial: ejecutable</x:v>
      </x:c>
      <x:c r="I11" s="3" t="str">
        <x:v>XG-PRO-001, XG-PRO-002</x:v>
      </x:c>
    </x:row>
    <x:row r="12" ht="81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9</x:v>
      </x:c>
      <x:c r="F12" s="13" t="n">
        <x:v>0</x:v>
      </x:c>
      <x:c r="G12" s="13" t="n">
        <x:v>0</x:v>
      </x:c>
      <x:c r="H12" s="7" t="str">
        <x:v>Parcial: ejecutable</x:v>
      </x:c>
      <x:c r="I12" s="7" t="str">
        <x:v>XG-VEN-001, XG-VEN-002
XG-VEN-003, XG-VEN-004
XG-VEN-005, XG-VEN-006
XG-VEN-007, XG-VEN-008
XG-VEN-009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2</x:v>
      </x:c>
      <x:c r="F13" s="12" t="n">
        <x:v>0</x:v>
      </x:c>
      <x:c r="G13" s="12" t="n">
        <x:v>0</x:v>
      </x:c>
      <x:c r="H13" s="3" t="str">
        <x:v>Parcial: ejecutable</x:v>
      </x:c>
      <x:c r="I13" s="3" t="str">
        <x:v>XG-VEN-003, XG-VEN-004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2</x:v>
      </x:c>
      <x:c r="F14" s="13" t="n">
        <x:v>0</x:v>
      </x:c>
      <x:c r="G14" s="13" t="n">
        <x:v>0</x:v>
      </x:c>
      <x:c r="H14" s="7" t="str">
        <x:v>Parcial: ejecutable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3</x:v>
      </x:c>
      <x:c r="F15" s="12" t="n">
        <x:v>0</x:v>
      </x:c>
      <x:c r="G15" s="12" t="n">
        <x:v>0</x:v>
      </x:c>
      <x:c r="H15" s="3" t="str">
        <x:v>Parcial: ejecutable</x:v>
      </x:c>
      <x:c r="I15" s="3" t="str">
        <x:v>XG-VEN-001, XG-VEN-005
XG-VEN-006</x:v>
      </x:c>
    </x:row>
    <x:row r="16" ht="40.5" customHeight="1">
      <x:c r="A16" s="7" t="n">
        <x:v>1</x:v>
      </x:c>
      <x:c r="B16" s="7" t="str">
        <x:v>Stock después de vender</x:v>
      </x:c>
      <x:c r="C16" s="7" t="str">
        <x:v>stock</x:v>
      </x:c>
      <x:c r="D16" s="7" t="str">
        <x:v>Comprobar los movimientos de existencias al vender o cancelar.</x:v>
      </x:c>
      <x:c r="E16" s="13" t="n">
        <x:v>0</x:v>
      </x:c>
      <x:c r="F16" s="13" t="n">
        <x:v>0</x:v>
      </x:c>
      <x:c r="G16" s="13" t="n">
        <x:v>0</x:v>
      </x:c>
      <x:c r="H16" s="7" t="str">
        <x:v>Sin fichas</x:v>
      </x:c>
      <x:c r="I16" s="7" t="str">
        <x:v>Por detallar</x:v>
      </x:c>
    </x:row>
    <x:row r="17" ht="40.5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0</x:v>
      </x:c>
      <x:c r="F17" s="12" t="n">
        <x:v>0</x:v>
      </x:c>
      <x:c r="G17" s="12" t="n">
        <x:v>0</x:v>
      </x:c>
      <x:c r="H17" s="3" t="str">
        <x:v>Sin fichas</x:v>
      </x:c>
      <x:c r="I17" s="3" t="str">
        <x:v>Por detallar</x:v>
      </x:c>
    </x:row>
    <x:row r="18" ht="40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Aplicar ofertas y combos y recalcularlos al modificar la venta.</x:v>
      </x:c>
      <x:c r="E18" s="13" t="n">
        <x:v>0</x:v>
      </x:c>
      <x:c r="F18" s="13" t="n">
        <x:v>0</x:v>
      </x:c>
      <x:c r="G18" s="13" t="n">
        <x:v>0</x:v>
      </x:c>
      <x:c r="H18" s="7" t="str">
        <x:v>Sin fichas</x:v>
      </x:c>
      <x:c r="I18" s="7" t="str">
        <x:v>Por detallar</x:v>
      </x:c>
    </x:row>
    <x:row r="19" ht="40.5" customHeight="1">
      <x:c r="A19" s="3" t="n">
        <x:v>2</x:v>
      </x:c>
      <x:c r="B19" s="3" t="str">
        <x:v>Descuentos</x:v>
      </x:c>
      <x:c r="C19" s="3" t="str">
        <x:v>descuentos</x:v>
      </x:c>
      <x:c r="D19" s="3" t="str">
        <x:v>Comprobar descuentos por renglón y sobre el total de la venta.</x:v>
      </x:c>
      <x:c r="E19" s="12" t="n">
        <x:v>0</x:v>
      </x:c>
      <x:c r="F19" s="12" t="n">
        <x:v>0</x:v>
      </x:c>
      <x:c r="G19" s="12" t="n">
        <x:v>0</x:v>
      </x:c>
      <x:c r="H19" s="3" t="str">
        <x:v>Sin fichas</x:v>
      </x:c>
      <x:c r="I19" s="3" t="str">
        <x:v>Por detallar</x:v>
      </x:c>
    </x:row>
    <x:row r="20" ht="40.5" customHeight="1">
      <x:c r="A20" s="7" t="n">
        <x:v>3</x:v>
      </x:c>
      <x:c r="B20" s="7" t="str">
        <x:v>Formas de cobro</x:v>
      </x:c>
      <x:c r="C20" s="7" t="str">
        <x:v>cobros</x:v>
      </x:c>
      <x:c r="D20" s="7" t="str">
        <x:v>Seleccionar medios de pago y verificar importes y cancelaciones del cobro.</x:v>
      </x:c>
      <x:c r="E20" s="13" t="n">
        <x:v>2</x:v>
      </x:c>
      <x:c r="F20" s="13" t="n">
        <x:v>0</x:v>
      </x:c>
      <x:c r="G20" s="13" t="n">
        <x:v>0</x:v>
      </x:c>
      <x:c r="H20" s="7" t="str">
        <x:v>Parcial: ejecutable</x:v>
      </x:c>
      <x:c r="I20" s="7" t="str">
        <x:v>XG-VEN-001, XG-VEN-006</x:v>
      </x:c>
    </x:row>
    <x:row r="21" ht="40.5" customHeight="1">
      <x:c r="A21" s="3" t="n">
        <x:v>3</x:v>
      </x:c>
      <x:c r="B21" s="3" t="str">
        <x:v>Monedas y cotizaciones</x:v>
      </x:c>
      <x:c r="C21" s="3" t="str">
        <x:v>monedas</x:v>
      </x:c>
      <x:c r="D21" s="3" t="str">
        <x:v>Operar en ARS y USD conservando moneda, cotización e importes.</x:v>
      </x:c>
      <x:c r="E21" s="12" t="n">
        <x:v>0</x:v>
      </x:c>
      <x:c r="F21" s="12" t="n">
        <x:v>0</x:v>
      </x:c>
      <x:c r="G21" s="12" t="n">
        <x:v>0</x:v>
      </x:c>
      <x:c r="H21" s="3" t="str">
        <x:v>Sin fichas</x:v>
      </x:c>
      <x:c r="I21" s="3" t="str">
        <x:v>Por detallar</x:v>
      </x:c>
    </x:row>
    <x:row r="22" ht="40.5" customHeight="1">
      <x:c r="A22" s="7" t="n">
        <x:v>3</x:v>
      </x:c>
      <x:c r="B22" s="7" t="str">
        <x:v>Presupuestos</x:v>
      </x:c>
      <x:c r="C22" s="7" t="str">
        <x:v>presupuestos</x:v>
      </x:c>
      <x:c r="D22" s="7" t="str">
        <x:v>Guardar y reabrir presupuestos sin registrar cobros ni movimientos de caja.</x:v>
      </x:c>
      <x:c r="E22" s="13" t="n">
        <x:v>0</x:v>
      </x:c>
      <x:c r="F22" s="13" t="n">
        <x:v>0</x:v>
      </x:c>
      <x:c r="G22" s="13" t="n">
        <x:v>0</x:v>
      </x:c>
      <x:c r="H22" s="7" t="str">
        <x:v>Sin fichas</x:v>
      </x:c>
      <x:c r="I22" s="7" t="str">
        <x:v>Por detallar</x:v>
      </x:c>
    </x:row>
    <x:row r="23" ht="40.5" customHeight="1">
      <x:c r="A23" s="3" t="n">
        <x:v>3</x:v>
      </x:c>
      <x:c r="B23" s="3" t="str">
        <x:v>Cuenta corriente y cuotas</x:v>
      </x:c>
      <x:c r="C23" s="3" t="str">
        <x:v>cuenta-corriente</x:v>
      </x:c>
      <x:c r="D23" s="3" t="str">
        <x:v>Controlar límites, deuda, financiación y cancelación de cuotas por moneda.</x:v>
      </x:c>
      <x:c r="E23" s="12" t="n">
        <x:v>0</x:v>
      </x:c>
      <x:c r="F23" s="12" t="n">
        <x:v>0</x:v>
      </x:c>
      <x:c r="G23" s="12" t="n">
        <x:v>0</x:v>
      </x:c>
      <x:c r="H23" s="3" t="str">
        <x:v>Sin fichas</x:v>
      </x:c>
      <x:c r="I23" s="3" t="str">
        <x:v>Por detallar</x:v>
      </x:c>
    </x:row>
    <x:row r="24" ht="40.5" customHeight="1">
      <x:c r="A24" s="7" t="n">
        <x:v>3</x:v>
      </x:c>
      <x:c r="B24" s="7" t="str">
        <x:v>Comprobantes de la operación</x:v>
      </x:c>
      <x:c r="C24" s="7" t="str">
        <x:v>comprobantes</x:v>
      </x:c>
      <x:c r="D24" s="7" t="str">
        <x:v>Revisar datos y totales del documento, sin asumir emisión fiscal o impresión física.</x:v>
      </x:c>
      <x:c r="E24" s="13" t="n">
        <x:v>0</x:v>
      </x:c>
      <x:c r="F24" s="13" t="n">
        <x:v>0</x:v>
      </x:c>
      <x:c r="G24" s="13" t="n">
        <x:v>0</x:v>
      </x:c>
      <x:c r="H24" s="7" t="str">
        <x:v>Sin fichas</x:v>
      </x:c>
      <x:c r="I24" s="7" t="str">
        <x:v>Por detallar</x:v>
      </x:c>
    </x:row>
    <x:row r="25" ht="40.5" customHeight="1">
      <x:c r="A25" s="3" t="n">
        <x:v>4</x:v>
      </x:c>
      <x:c r="B25" s="3" t="str">
        <x:v>Devoluciones y anulaciones</x:v>
      </x:c>
      <x:c r="C25" s="3" t="str">
        <x:v>devoluciones</x:v>
      </x:c>
      <x:c r="D25" s="3" t="str">
        <x:v>Revertir una operación y comprobar sus efectos en stock, pagos y deuda.</x:v>
      </x:c>
      <x:c r="E25" s="12" t="n">
        <x:v>0</x:v>
      </x:c>
      <x:c r="F25" s="12" t="n">
        <x:v>0</x:v>
      </x:c>
      <x:c r="G25" s="12" t="n">
        <x:v>0</x:v>
      </x:c>
      <x:c r="H25" s="3" t="str">
        <x:v>Sin fichas</x:v>
      </x:c>
      <x:c r="I25" s="3" t="str">
        <x:v>Por detallar</x:v>
      </x:c>
    </x:row>
    <x:row r="26" ht="40.5" customHeight="1">
      <x:c r="A26" s="7" t="n">
        <x:v>4</x:v>
      </x:c>
      <x:c r="B26" s="7" t="str">
        <x:v>Caja y turnos</x:v>
      </x:c>
      <x:c r="C26" s="7" t="str">
        <x:v>caja</x:v>
      </x:c>
      <x:c r="D26" s="7" t="str">
        <x:v>Revisar apertura, movimientos, arqueo y cierre de la caja correspondiente.</x:v>
      </x:c>
      <x:c r="E26" s="13" t="n">
        <x:v>0</x:v>
      </x:c>
      <x:c r="F26" s="13" t="n">
        <x:v>0</x:v>
      </x:c>
      <x:c r="G26" s="13" t="n">
        <x:v>0</x:v>
      </x:c>
      <x:c r="H26" s="7" t="str">
        <x:v>Sin fichas</x:v>
      </x:c>
      <x:c r="I26" s="7" t="str">
        <x:v>Por detallar</x:v>
      </x:c>
    </x:row>
    <x:row r="27" ht="40.5" customHeight="1">
      <x:c r="A27" s="3" t="n">
        <x:v>4</x:v>
      </x:c>
      <x:c r="B27" s="3" t="str">
        <x:v>Permisos y autorizaciones</x:v>
      </x:c>
      <x:c r="C27" s="3" t="str">
        <x:v>permisos</x:v>
      </x:c>
      <x:c r="D27" s="3" t="str">
        <x:v>Permitir o rechazar acciones según el operador y la autorización requerida.</x:v>
      </x:c>
      <x:c r="E27" s="12" t="n">
        <x:v>0</x:v>
      </x:c>
      <x:c r="F27" s="12" t="n">
        <x:v>0</x:v>
      </x:c>
      <x:c r="G27" s="12" t="n">
        <x:v>0</x:v>
      </x:c>
      <x:c r="H27" s="3" t="str">
        <x:v>Sin fichas</x:v>
      </x:c>
      <x:c r="I27" s="3" t="str">
        <x:v>Por detallar</x:v>
      </x:c>
    </x:row>
    <x:row r="28" ht="40.5" customHeight="1">
      <x:c r="A28" s="7" t="n">
        <x:v>5</x:v>
      </x:c>
      <x:c r="B28" s="7" t="str">
        <x:v>Mostrador Restobar</x:v>
      </x:c>
      <x:c r="C28" s="7" t="str">
        <x:v>mostrador</x:v>
      </x:c>
      <x:c r="D28" s="7" t="str">
        <x:v>Cargar y cerrar pedidos en el circuito de mostrador Restobar.</x:v>
      </x:c>
      <x:c r="E28" s="13" t="n">
        <x:v>0</x:v>
      </x:c>
      <x:c r="F28" s="13" t="n">
        <x:v>0</x:v>
      </x:c>
      <x:c r="G28" s="13" t="n">
        <x:v>0</x:v>
      </x:c>
      <x:c r="H28" s="7" t="str">
        <x:v>Sin fichas</x:v>
      </x:c>
      <x:c r="I28" s="7" t="str">
        <x:v>Por detallar</x:v>
      </x:c>
    </x:row>
    <x:row r="29" ht="40.5" customHeight="1">
      <x:c r="A29" s="3" t="n">
        <x:v>5</x:v>
      </x:c>
      <x:c r="B29" s="3" t="str">
        <x:v>Mesas y pedidos</x:v>
      </x:c>
      <x:c r="C29" s="3" t="str">
        <x:v>mesas</x:v>
      </x:c>
      <x:c r="D29" s="3" t="str">
        <x:v>Abrir mesas y mantener sus pedidos y ocupación.</x:v>
      </x:c>
      <x:c r="E29" s="12" t="n">
        <x:v>0</x:v>
      </x:c>
      <x:c r="F29" s="12" t="n">
        <x:v>0</x:v>
      </x:c>
      <x:c r="G29" s="12" t="n">
        <x:v>0</x:v>
      </x:c>
      <x:c r="H29" s="3" t="str">
        <x:v>Sin fichas</x:v>
      </x:c>
      <x:c r="I29" s="3" t="str">
        <x:v>Por detallar</x:v>
      </x:c>
    </x:row>
    <x:row r="30" ht="40.5" customHeight="1">
      <x:c r="A30" s="7" t="n">
        <x:v>5</x:v>
      </x:c>
      <x:c r="B30" s="7" t="str">
        <x:v>Preparación de pedidos</x:v>
      </x:c>
      <x:c r="C30" s="7" t="str">
        <x:v>preparacion</x:v>
      </x:c>
      <x:c r="D30" s="7" t="str">
        <x:v>Enviar pedidos a preparación y comprobar sus estados.</x:v>
      </x:c>
      <x:c r="E30" s="13" t="n">
        <x:v>0</x:v>
      </x:c>
      <x:c r="F30" s="13" t="n">
        <x:v>0</x:v>
      </x:c>
      <x:c r="G30" s="13" t="n">
        <x:v>0</x:v>
      </x:c>
      <x:c r="H30" s="7" t="str">
        <x:v>Sin fichas</x:v>
      </x:c>
      <x:c r="I30" s="7" t="str">
        <x:v>Por detallar</x:v>
      </x:c>
    </x:row>
    <x:row r="31" ht="40.5" customHeight="1">
      <x:c r="A31" s="3" t="n">
        <x:v>5</x:v>
      </x:c>
      <x:c r="B31" s="3" t="str">
        <x:v>Precuenta</x:v>
      </x:c>
      <x:c r="C31" s="3" t="str">
        <x:v>precuenta</x:v>
      </x:c>
      <x:c r="D31" s="3" t="str">
        <x:v>Revisar la cuenta antes de cobrar sin cerrar anticipadamente el pedido.</x:v>
      </x:c>
      <x:c r="E31" s="12" t="n">
        <x:v>0</x:v>
      </x:c>
      <x:c r="F31" s="12" t="n">
        <x:v>0</x:v>
      </x:c>
      <x:c r="G31" s="12" t="n">
        <x:v>0</x:v>
      </x:c>
      <x:c r="H31" s="3" t="str">
        <x:v>Sin fichas</x:v>
      </x:c>
      <x:c r="I31" s="3" t="str">
        <x:v>Por detallar</x:v>
      </x:c>
    </x:row>
    <x:row r="32" ht="40.5" customHeight="1">
      <x:c r="A32" s="7" t="n">
        <x:v>5</x:v>
      </x:c>
      <x:c r="B32" s="7" t="str">
        <x:v>Pedidos para entrega</x:v>
      </x:c>
      <x:c r="C32" s="7" t="str">
        <x:v>delivery</x:v>
      </x:c>
      <x:c r="D32" s="7" t="str">
        <x:v>Gestionar pedidos de delivery y su cierre.</x:v>
      </x:c>
      <x:c r="E32" s="13" t="n">
        <x:v>0</x:v>
      </x:c>
      <x:c r="F32" s="13" t="n">
        <x:v>0</x:v>
      </x:c>
      <x:c r="G32" s="13" t="n">
        <x:v>0</x:v>
      </x:c>
      <x:c r="H32" s="7" t="str">
        <x:v>Sin fichas</x:v>
      </x:c>
      <x:c r="I32" s="7" t="str">
        <x:v>Por detallar</x:v>
      </x:c>
    </x:row>
    <x:row r="33" ht="40.5" customHeight="1">
      <x:c r="A33" s="3" t="n">
        <x:v>5</x:v>
      </x:c>
      <x:c r="B33" s="3" t="str">
        <x:v>Pantalla de cocina</x:v>
      </x:c>
      <x:c r="C33" s="3" t="str">
        <x:v>kds</x:v>
      </x:c>
      <x:c r="D33" s="3" t="str">
        <x:v>Ver pedidos en cocina y comprobar los cambios de estado.</x:v>
      </x:c>
      <x:c r="E33" s="12" t="n">
        <x:v>0</x:v>
      </x:c>
      <x:c r="F33" s="12" t="n">
        <x:v>0</x:v>
      </x:c>
      <x:c r="G33" s="12" t="n">
        <x:v>0</x:v>
      </x:c>
      <x:c r="H33" s="3" t="str">
        <x:v>Sin fichas</x:v>
      </x:c>
      <x:c r="I33" s="3" t="str">
        <x:v>Por detallar</x:v>
      </x:c>
    </x:row>
    <x:row r="34" ht="40.5" customHeight="1">
      <x:c r="A34" s="7" t="n">
        <x:v>5</x:v>
      </x:c>
      <x:c r="B34" s="7" t="str">
        <x:v>Pedidos de mozos y QR</x:v>
      </x:c>
      <x:c r="C34" s="7" t="str">
        <x:v>mozos-qr</x:v>
      </x:c>
      <x:c r="D34" s="7" t="str">
        <x:v>Comprobar pedidos recibidos desde mozos o QR en un entorno integrado autorizado.</x:v>
      </x:c>
      <x:c r="E34" s="13" t="n">
        <x:v>0</x:v>
      </x:c>
      <x:c r="F34" s="13" t="n">
        <x:v>0</x:v>
      </x:c>
      <x:c r="G34" s="13" t="n">
        <x:v>0</x:v>
      </x:c>
      <x:c r="H34" s="7" t="str">
        <x:v>Sin fichas</x:v>
      </x:c>
      <x:c r="I34" s="7" t="str">
        <x:v>Por detallar</x:v>
      </x:c>
    </x:row>
    <x:row r="35" ht="40.5" customHeight="1">
      <x:c r="A35" s="3" t="n">
        <x:v>6</x:v>
      </x:c>
      <x:c r="B35" s="3" t="str">
        <x:v>Pagos externos</x:v>
      </x:c>
      <x:c r="C35" s="3" t="str">
        <x:v>pagos-externos</x:v>
      </x:c>
      <x:c r="D35" s="3" t="str">
        <x:v>Verificar proveedores de pago en un laboratorio específico, sin operaciones reales.</x:v>
      </x:c>
      <x:c r="E35" s="12" t="n">
        <x:v>0</x:v>
      </x:c>
      <x:c r="F35" s="12" t="n">
        <x:v>0</x:v>
      </x:c>
      <x:c r="G35" s="12" t="n">
        <x:v>0</x:v>
      </x:c>
      <x:c r="H35" s="3" t="str">
        <x:v>Sin fichas</x:v>
      </x:c>
      <x:c r="I35" s="3" t="str">
        <x:v>Por detallar</x:v>
      </x:c>
    </x:row>
    <x:row r="36" ht="40.5" customHeight="1">
      <x:c r="A36" s="7" t="n">
        <x:v>6</x:v>
      </x:c>
      <x:c r="B36" s="7" t="str">
        <x:v>Emisión fiscal</x:v>
      </x:c>
      <x:c r="C36" s="7" t="str">
        <x:v>fiscal</x:v>
      </x:c>
      <x:c r="D36" s="7" t="str">
        <x:v>Validar emisión y rechazos en un entorno fiscal de pruebas dedicado.</x:v>
      </x:c>
      <x:c r="E36" s="13" t="n">
        <x:v>0</x:v>
      </x:c>
      <x:c r="F36" s="13" t="n">
        <x:v>0</x:v>
      </x:c>
      <x:c r="G36" s="13" t="n">
        <x:v>0</x:v>
      </x:c>
      <x:c r="H36" s="7" t="str">
        <x:v>Sin fichas</x:v>
      </x:c>
      <x:c r="I36" s="7" t="str">
        <x:v>Por detallar</x:v>
      </x:c>
    </x:row>
    <x:row r="37" ht="40.5" customHeight="1">
      <x:c r="A37" s="3" t="n">
        <x:v>6</x:v>
      </x:c>
      <x:c r="B37" s="3" t="str">
        <x:v>Impresión física</x:v>
      </x:c>
      <x:c r="C37" s="3" t="str">
        <x:v>impresion</x:v>
      </x:c>
      <x:c r="D37" s="3" t="str">
        <x:v>Comprobar impresoras, reimpresiones y recuperación ante fallos del dispositivo.</x:v>
      </x:c>
      <x:c r="E37" s="12" t="n">
        <x:v>0</x:v>
      </x:c>
      <x:c r="F37" s="12" t="n">
        <x:v>0</x:v>
      </x:c>
      <x:c r="G37" s="12" t="n">
        <x:v>0</x:v>
      </x:c>
      <x:c r="H37" s="3" t="str">
        <x:v>Sin fichas</x:v>
      </x:c>
      <x:c r="I37" s="3" t="str">
        <x:v>Por detallar</x:v>
      </x:c>
    </x:row>
    <x:row r="38" ht="40.5" customHeight="1">
      <x:c r="A38" s="7" t="n">
        <x:v>6</x:v>
      </x:c>
      <x:c r="B38" s="7" t="str">
        <x:v>Balanzas y dispositivos</x:v>
      </x:c>
      <x:c r="C38" s="7" t="str">
        <x:v>dispositivos</x:v>
      </x:c>
      <x:c r="D38" s="7" t="str">
        <x:v>Verificar la interacción con equipos de prueba específicos.</x:v>
      </x:c>
      <x:c r="E38" s="13" t="n">
        <x:v>0</x:v>
      </x:c>
      <x:c r="F38" s="13" t="n">
        <x:v>0</x:v>
      </x:c>
      <x:c r="G38" s="13" t="n">
        <x:v>0</x:v>
      </x:c>
      <x:c r="H38" s="7" t="str">
        <x:v>Sin fichas</x:v>
      </x:c>
      <x:c r="I38" s="7" t="str">
        <x:v>Por detallar</x:v>
      </x:c>
    </x:row>
    <x:row r="39" ht="40.5" customHeight="1">
      <x:c r="A39" s="3" t="n">
        <x:v>6</x:v>
      </x:c>
      <x:c r="B39" s="3" t="str">
        <x:v>Varios puestos y sincronización</x:v>
      </x:c>
      <x:c r="C39" s="3" t="str">
        <x:v>varios-puestos</x:v>
      </x:c>
      <x:c r="D39" s="3" t="str">
        <x:v>Comprobar concurrencia e intercambio de datos entre puestos aislados de producción.</x:v>
      </x:c>
      <x:c r="E39" s="12" t="n">
        <x:v>0</x:v>
      </x:c>
      <x:c r="F39" s="12" t="n">
        <x:v>0</x:v>
      </x:c>
      <x:c r="G39" s="12" t="n">
        <x:v>0</x:v>
      </x:c>
      <x:c r="H39" s="3" t="str">
        <x:v>Sin fichas</x:v>
      </x:c>
      <x:c r="I39" s="3" t="str">
        <x:v>Por detallar</x:v>
      </x:c>
    </x:row>
    <x:row r="40" ht="40.5" customHeight="1">
      <x:c r="A40" s="7" t="n">
        <x:v>6</x:v>
      </x:c>
      <x:c r="B40" s="7" t="str">
        <x:v>Compras y recepción</x:v>
      </x:c>
      <x:c r="C40" s="7" t="str">
        <x:v>compras</x:v>
      </x:c>
      <x:c r="D40" s="7" t="str">
        <x:v>Registrar compras y remitos y comprobar costos, precios y existencias.</x:v>
      </x:c>
      <x:c r="E40" s="13" t="n">
        <x:v>0</x:v>
      </x:c>
      <x:c r="F40" s="13" t="n">
        <x:v>0</x:v>
      </x:c>
      <x:c r="G40" s="13" t="n">
        <x:v>0</x:v>
      </x:c>
      <x:c r="H40" s="7" t="str">
        <x:v>Sin fichas</x:v>
      </x:c>
      <x:c r="I40" s="7" t="str">
        <x:v>Por detallar</x:v>
      </x:c>
    </x:row>
    <x:row r="41" ht="40.5" customHeight="1">
      <x:c r="A41" s="3" t="n">
        <x:v>0</x:v>
      </x:c>
      <x:c r="B41" s="3" t="str">
        <x:v>Recuperación ante errores</x:v>
      </x:c>
      <x:c r="C41" s="3" t="str">
        <x:v>recuperacion</x:v>
      </x:c>
      <x:c r="D41" s="3" t="str">
        <x:v>Grupo transversal: conservar la operación y evitar duplicados tras un error en cada etapa.</x:v>
      </x:c>
      <x:c r="E41" s="12" t="n">
        <x:v>0</x:v>
      </x:c>
      <x:c r="F41" s="12" t="n">
        <x:v>0</x:v>
      </x:c>
      <x:c r="G41" s="12" t="n">
        <x:v>0</x:v>
      </x:c>
      <x:c r="H41" s="3" t="str">
        <x:v>Sin fichas</x:v>
      </x:c>
      <x:c r="I41" s="3" t="str">
        <x:v>Por detallar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d42233dd3199461e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XG-AUT-001</x:v>
      </x:c>
      <x:c r="B7" s="3" t="str">
        <x:v>Credenciales inválidas</x:v>
      </x:c>
      <x:c r="C7" s="3" t="str">
        <x:v>Automatizado</x:v>
      </x:c>
      <x:c r="D7" s="3" t="str">
        <x:v>Pendiente</x:v>
      </x:c>
      <x:c r="E7" s="3" t="n">
        <x:v>0</x:v>
      </x:c>
      <x:c r="F7" s="3" t="str">
        <x:v>P0</x:v>
      </x:c>
      <x:c r="G7" s="3" t="str">
        <x:v>Comprobación rápida [smoke]
Regresión disponible [regression]
Acceso y contexto [autenticacion]</x:v>
      </x:c>
      <x:c r="H7" s="10" t="str">
        <x:v>Ver ficha
https://github.com/darioravello89/xsoft-qa-e2e/blob/main/products/xgestion/scenarios/autenticacion/XG-AUT-001.md</x:v>
      </x:c>
      <x:c r="I7" s="10" t="str">
        <x:v>Ver prueba
https://github.com/darioravello89/xsoft-qa-e2e/blob/main/products/xgestion/suites/smoke.robot</x:v>
      </x:c>
      <x:c r="J7" s="3" t="str">
        <x:v>Calibrar y ejecutar sobre el JAR QA; registrar evidencia.</x:v>
      </x:c>
    </x:row>
    <x:row r="8" ht="67.5" customHeight="1">
      <x:c r="A8" s="7" t="str">
        <x:v>XG-AUT-002</x:v>
      </x:c>
      <x:c r="B8" s="7" t="str">
        <x:v>Login y contexto QA</x:v>
      </x:c>
      <x:c r="C8" s="7" t="str">
        <x:v>Automatizado</x:v>
      </x:c>
      <x:c r="D8" s="7" t="str">
        <x:v>Pendiente</x:v>
      </x:c>
      <x:c r="E8" s="7" t="n">
        <x:v>0</x:v>
      </x:c>
      <x:c r="F8" s="7" t="str">
        <x:v>P0</x:v>
      </x:c>
      <x:c r="G8" s="7" t="str">
        <x:v>Comprobación rápida [smoke]
Regresión disponible [regression]
Acceso y contexto [autenticacion]</x:v>
      </x:c>
      <x:c r="H8" s="11" t="str">
        <x:v>Ver ficha
https://github.com/darioravello89/xsoft-qa-e2e/blob/main/products/xgestion/scenarios/autenticacion/XG-AUT-002.md</x:v>
      </x:c>
      <x:c r="I8" s="11" t="str">
        <x:v>Ver prueba
https://github.com/darioravello89/xsoft-qa-e2e/blob/main/products/xgestion/suites/smoke.robot</x:v>
      </x:c>
      <x:c r="J8" s="7" t="str">
        <x:v>Calibrar y ejecutar sobre el JAR QA; registrar evidencia.</x:v>
      </x:c>
    </x:row>
    <x:row r="9" ht="67.5" customHeight="1">
      <x:c r="A9" s="3" t="str">
        <x:v>XG-INI-001</x:v>
      </x:c>
      <x:c r="B9" s="3" t="str">
        <x:v>Inicio muestra acceso</x:v>
      </x:c>
      <x:c r="C9" s="3" t="str">
        <x:v>Automatizado</x:v>
      </x:c>
      <x:c r="D9" s="3" t="str">
        <x:v>Pendiente</x:v>
      </x:c>
      <x:c r="E9" s="3" t="n">
        <x:v>0</x:v>
      </x:c>
      <x:c r="F9" s="3" t="str">
        <x:v>P0</x:v>
      </x:c>
      <x:c r="G9" s="3" t="str">
        <x:v>Comprobación rápida [smoke]
Regresión disponible [regression]
Inicio de XGestión [inicio]</x:v>
      </x:c>
      <x:c r="H9" s="10" t="str">
        <x:v>Ver ficha
https://github.com/darioravello89/xsoft-qa-e2e/blob/main/products/xgestion/scenarios/inicio/XG-INI-001.md</x:v>
      </x:c>
      <x:c r="I9" s="10" t="str">
        <x:v>Ver prueba
https://github.com/darioravello89/xsoft-qa-e2e/blob/main/products/xgestion/suites/smoke.robot</x:v>
      </x:c>
      <x:c r="J9" s="3" t="str">
        <x:v>Calibrar y ejecutar sobre el JAR QA; registrar evidencia.</x:v>
      </x:c>
    </x:row>
    <x:row r="10" ht="67.5" customHeight="1">
      <x:c r="A10" s="7" t="str">
        <x:v>XG-PRO-001</x:v>
      </x:c>
      <x:c r="B10" s="7" t="str">
        <x:v>Buscar producto conocido</x:v>
      </x:c>
      <x:c r="C10" s="7" t="str">
        <x:v>Automatizado</x:v>
      </x:c>
      <x:c r="D10" s="7" t="str">
        <x:v>Pendiente</x:v>
      </x:c>
      <x:c r="E10" s="7" t="n">
        <x:v>0</x:v>
      </x:c>
      <x:c r="F10" s="7" t="str">
        <x:v>P0</x:v>
      </x:c>
      <x:c r="G10" s="7" t="str">
        <x:v>Comprobación rápida [smoke]
Regresión disponible [regression]
Búsqueda de productos [productos]</x:v>
      </x:c>
      <x:c r="H10" s="11" t="str">
        <x:v>Ver ficha
https://github.com/darioravello89/xsoft-qa-e2e/blob/main/products/xgestion/scenarios/productos/XG-PRO-001.md</x:v>
      </x:c>
      <x:c r="I10" s="11" t="str">
        <x:v>Ver prueba
https://github.com/darioravello89/xsoft-qa-e2e/blob/main/products/xgestion/suites/smoke.robot</x:v>
      </x:c>
      <x:c r="J10" s="7" t="str">
        <x:v>Calibrar y ejecutar sobre el JAR QA; registrar evidencia.</x:v>
      </x:c>
    </x:row>
    <x:row r="11" ht="67.5" customHeight="1">
      <x:c r="A11" s="3" t="str">
        <x:v>XG-PRO-002</x:v>
      </x:c>
      <x:c r="B11" s="3" t="str">
        <x:v>Buscar producto inexistente</x:v>
      </x:c>
      <x:c r="C11" s="3" t="str">
        <x:v>Automatizado</x:v>
      </x:c>
      <x:c r="D11" s="3" t="str">
        <x:v>Pendiente</x:v>
      </x:c>
      <x:c r="E11" s="3" t="n">
        <x:v>0</x:v>
      </x:c>
      <x:c r="F11" s="3" t="str">
        <x:v>P0</x:v>
      </x:c>
      <x:c r="G11" s="3" t="str">
        <x:v>Comprobación rápida [smoke]
Regresión disponible [regression]
Búsqueda de productos [productos]</x:v>
      </x:c>
      <x:c r="H11" s="10" t="str">
        <x:v>Ver ficha
https://github.com/darioravello89/xsoft-qa-e2e/blob/main/products/xgestion/scenarios/productos/XG-PRO-002.md</x:v>
      </x:c>
      <x:c r="I11" s="10" t="str">
        <x:v>Ver prueba
https://github.com/darioravello89/xsoft-qa-e2e/blob/main/products/xgestion/suites/smoke.robot</x:v>
      </x:c>
      <x:c r="J11" s="3" t="str">
        <x:v>Calibrar y ejecutar sobre el JAR QA; registrar evidencia.</x:v>
      </x:c>
    </x:row>
    <x:row r="12" ht="67.5" customHeight="1">
      <x:c r="A12" s="7" t="str">
        <x:v>XG-VEN-001</x:v>
      </x:c>
      <x:c r="B12" s="7" t="str">
        <x:v>Venta no fiscal en efectivo</x:v>
      </x:c>
      <x:c r="C12" s="7" t="str">
        <x:v>Automatizado</x:v>
      </x:c>
      <x:c r="D12" s="7" t="str">
        <x:v>Pendiente</x:v>
      </x:c>
      <x:c r="E12" s="7" t="n">
        <x:v>1</x:v>
      </x:c>
      <x:c r="F12" s="7" t="str">
        <x:v>P0</x:v>
      </x:c>
      <x:c r="G12" s="7" t="str">
        <x:v>Regresión disponible [regression]
Venta cotidiana [ventas]
Cobrar en efectivo [efectivo]
Formas de cobro [cobros]</x:v>
      </x:c>
      <x:c r="H12" s="11" t="str">
        <x:v>Ver ficha
https://github.com/darioravello89/xsoft-qa-e2e/blob/main/products/xgestion/scenarios/ventas/XG-VEN-001.md</x:v>
      </x:c>
      <x:c r="I12" s="11" t="str">
        <x:v>Ver prueba
https://github.com/darioravello89/xsoft-qa-e2e/blob/main/products/xgestion/suites/ventas.robot</x:v>
      </x:c>
      <x:c r="J12" s="7" t="str">
        <x:v>Calibrar y ejecutar sobre el JAR QA; registrar evidencia.</x:v>
      </x:c>
    </x:row>
    <x:row r="13" ht="67.5" customHeight="1">
      <x:c r="A13" s="3" t="str">
        <x:v>XG-VEN-002</x:v>
      </x:c>
      <x:c r="B13" s="3" t="str">
        <x:v>Cancelar venta sin persistir</x:v>
      </x:c>
      <x:c r="C13" s="3" t="str">
        <x:v>Automatizado</x:v>
      </x:c>
      <x:c r="D13" s="3" t="str">
        <x:v>Pendiente</x:v>
      </x:c>
      <x:c r="E13" s="3" t="n">
        <x:v>1</x:v>
      </x:c>
      <x:c r="F13" s="3" t="str">
        <x:v>P0</x:v>
      </x:c>
      <x:c r="G13" s="3" t="str">
        <x:v>Regresión disponible [regression]
Venta cotidiana [ventas]</x:v>
      </x:c>
      <x:c r="H13" s="10" t="str">
        <x:v>Ver ficha
https://github.com/darioravello89/xsoft-qa-e2e/blob/main/products/xgestion/scenarios/ventas/XG-VEN-002.md</x:v>
      </x:c>
      <x:c r="I13" s="10" t="str">
        <x:v>Ver prueba
https://github.com/darioravello89/xsoft-qa-e2e/blob/main/products/xgestion/suites/ventas.robot</x:v>
      </x:c>
      <x:c r="J13" s="3" t="str">
        <x:v>Calibrar y ejecutar sobre el JAR QA; registrar evidencia.</x:v>
      </x:c>
    </x:row>
    <x:row r="14" ht="81" customHeight="1">
      <x:c r="A14" s="7" t="str">
        <x:v>XG-VEN-003</x:v>
      </x:c>
      <x:c r="B14" s="7" t="str">
        <x:v>Cargar un producto y modificar su cantidad</x:v>
      </x:c>
      <x:c r="C14" s="7" t="str">
        <x:v>Automatizado</x:v>
      </x:c>
      <x:c r="D14" s="7" t="str">
        <x:v>Pendiente</x:v>
      </x:c>
      <x:c r="E14" s="7" t="n">
        <x:v>1</x:v>
      </x:c>
      <x:c r="F14" s="7" t="str">
        <x:v>P0</x:v>
      </x:c>
      <x:c r="G14" s="7" t="str">
        <x:v>Regresión disponible [regression]
Venta cotidiana [ventas]
Cargar productos en la venta [carga-productos]
Corregir una venta [corregir-venta]</x:v>
      </x:c>
      <x:c r="H14" s="11" t="str">
        <x:v>Ver ficha
https://github.com/darioravello89/xsoft-qa-e2e/blob/main/products/xgestion/scenarios/ventas/XG-VEN-003.md</x:v>
      </x:c>
      <x:c r="I14" s="11" t="str">
        <x:v>Ver prueba
https://github.com/darioravello89/xsoft-qa-e2e/blob/main/products/xgestion/suites/ventas.robot</x:v>
      </x:c>
      <x:c r="J14" s="7" t="str">
        <x:v>Calibrar y ejecutar sobre el JAR QA; registrar evidencia.</x:v>
      </x:c>
    </x:row>
    <x:row r="15" ht="67.5" customHeight="1">
      <x:c r="A15" s="3" t="str">
        <x:v>XG-VEN-004</x:v>
      </x:c>
      <x:c r="B15" s="3" t="str">
        <x:v>Buscar un código inexistente sin alterar la venta</x:v>
      </x:c>
      <x:c r="C15" s="3" t="str">
        <x:v>Automatizado</x:v>
      </x:c>
      <x:c r="D15" s="3" t="str">
        <x:v>Pendiente</x:v>
      </x:c>
      <x:c r="E15" s="3" t="n">
        <x:v>1</x:v>
      </x:c>
      <x:c r="F15" s="3" t="str">
        <x:v>P0</x:v>
      </x:c>
      <x:c r="G15" s="3" t="str">
        <x:v>Regresión disponible [regression]
Venta cotidiana [ventas]
Cargar productos en la venta [carga-productos]</x:v>
      </x:c>
      <x:c r="H15" s="10" t="str">
        <x:v>Ver ficha
https://github.com/darioravello89/xsoft-qa-e2e/blob/main/products/xgestion/scenarios/ventas/XG-VEN-004.md</x:v>
      </x:c>
      <x:c r="I15" s="10" t="str">
        <x:v>Ver prueba
https://github.com/darioravello89/xsoft-qa-e2e/blob/main/products/xgestion/suites/ventas.robot</x:v>
      </x:c>
      <x:c r="J15" s="3" t="str">
        <x:v>Calibrar y ejecutar sobre el JAR QA; registrar evidencia.</x:v>
      </x:c>
    </x:row>
    <x:row r="16" ht="67.5" customHeight="1">
      <x:c r="A16" s="7" t="str">
        <x:v>XG-VEN-005</x:v>
      </x:c>
      <x:c r="B16" s="7" t="str">
        <x:v>Cobrar en efectivo con vuelto</x:v>
      </x:c>
      <x:c r="C16" s="7" t="str">
        <x:v>Automatizado</x:v>
      </x:c>
      <x:c r="D16" s="7" t="str">
        <x:v>Pendiente</x:v>
      </x:c>
      <x:c r="E16" s="7" t="n">
        <x:v>1</x:v>
      </x:c>
      <x:c r="F16" s="7" t="str">
        <x:v>P0</x:v>
      </x:c>
      <x:c r="G16" s="7" t="str">
        <x:v>Regresión disponible [regression]
Venta cotidiana [ventas]
Cobrar en efectivo [efectivo]</x:v>
      </x:c>
      <x:c r="H16" s="11" t="str">
        <x:v>Ver ficha
https://github.com/darioravello89/xsoft-qa-e2e/blob/main/products/xgestion/scenarios/ventas/XG-VEN-005.md</x:v>
      </x:c>
      <x:c r="I16" s="11" t="str">
        <x:v>Ver prueba
https://github.com/darioravello89/xsoft-qa-e2e/blob/main/products/xgestion/suites/ventas.robot</x:v>
      </x:c>
      <x:c r="J16" s="7" t="str">
        <x:v>Calibrar y ejecutar sobre el JAR QA; registrar evidencia.</x:v>
      </x:c>
    </x:row>
    <x:row r="17" ht="67.5" customHeight="1">
      <x:c r="A17" s="3" t="str">
        <x:v>XG-VEN-006</x:v>
      </x:c>
      <x:c r="B17" s="3" t="str">
        <x:v>Cancelar el cobro, retomarlo y cobrar una sola vez</x:v>
      </x:c>
      <x:c r="C17" s="3" t="str">
        <x:v>Automatizado</x:v>
      </x:c>
      <x:c r="D17" s="3" t="str">
        <x:v>Pendiente</x:v>
      </x:c>
      <x:c r="E17" s="3" t="n">
        <x:v>1</x:v>
      </x:c>
      <x:c r="F17" s="3" t="str">
        <x:v>P0</x:v>
      </x:c>
      <x:c r="G17" s="3" t="str">
        <x:v>Regresión disponible [regression]
Venta cotidiana [ventas]
Cobrar en efectivo [efectivo]
Formas de cobro [cobros]</x:v>
      </x:c>
      <x:c r="H17" s="10" t="str">
        <x:v>Ver ficha
https://github.com/darioravello89/xsoft-qa-e2e/blob/main/products/xgestion/scenarios/ventas/XG-VEN-006.md</x:v>
      </x:c>
      <x:c r="I17" s="10" t="str">
        <x:v>Ver prueba
https://github.com/darioravello89/xsoft-qa-e2e/blob/main/products/xgestion/suites/ventas.robot</x:v>
      </x:c>
      <x:c r="J17" s="3" t="str">
        <x:v>Calibrar y ejecutar sobre el JAR QA; registrar evidencia.</x:v>
      </x:c>
    </x:row>
    <x:row r="18" ht="67.5" customHeight="1">
      <x:c r="A18" s="7" t="str">
        <x:v>XG-VEN-007</x:v>
      </x:c>
      <x:c r="B18" s="7" t="str">
        <x:v>Rechazar el abandono y continuar vendiendo</x:v>
      </x:c>
      <x:c r="C18" s="7" t="str">
        <x:v>Automatizado</x:v>
      </x:c>
      <x:c r="D18" s="7" t="str">
        <x:v>Pendiente</x:v>
      </x:c>
      <x:c r="E18" s="7" t="n">
        <x:v>1</x:v>
      </x:c>
      <x:c r="F18" s="7" t="str">
        <x:v>P0</x:v>
      </x:c>
      <x:c r="G18" s="7" t="str">
        <x:v>Regresión disponible [regression]
Venta cotidiana [ventas]
Corregir una venta [corregir-venta]</x:v>
      </x:c>
      <x:c r="H18" s="11" t="str">
        <x:v>Ver ficha
https://github.com/darioravello89/xsoft-qa-e2e/blob/main/products/xgestion/scenarios/ventas/XG-VEN-007.md</x:v>
      </x:c>
      <x:c r="I18" s="11" t="str">
        <x:v>Ver prueba
https://github.com/darioravello89/xsoft-qa-e2e/blob/main/products/xgestion/suites/ventas.robot</x:v>
      </x:c>
      <x:c r="J18" s="7" t="str">
        <x:v>Calibrar y ejecutar sobre el JAR QA; registrar evidencia.</x:v>
      </x:c>
    </x:row>
    <x:row r="19" ht="67.5" customHeight="1">
      <x:c r="A19" s="3" t="str">
        <x:v>XG-VEN-008</x:v>
      </x:c>
      <x:c r="B19" s="3" t="str">
        <x:v>Comenzar otra venta después de cobrar</x:v>
      </x:c>
      <x:c r="C19" s="3" t="str">
        <x:v>Automatizado</x:v>
      </x:c>
      <x:c r="D19" s="3" t="str">
        <x:v>Pendiente</x:v>
      </x:c>
      <x:c r="E19" s="3" t="n">
        <x:v>1</x:v>
      </x:c>
      <x:c r="F19" s="3" t="str">
        <x:v>P0</x:v>
      </x:c>
      <x:c r="G19" s="3" t="str">
        <x:v>Regresión disponible [regression]
Venta cotidiana [ventas]</x:v>
      </x:c>
      <x:c r="H19" s="10" t="str">
        <x:v>Ver ficha
https://github.com/darioravello89/xsoft-qa-e2e/blob/main/products/xgestion/scenarios/ventas/XG-VEN-008.md</x:v>
      </x:c>
      <x:c r="I19" s="10" t="str">
        <x:v>Ver prueba
https://github.com/darioravello89/xsoft-qa-e2e/blob/main/products/xgestion/suites/ventas.robot</x:v>
      </x:c>
      <x:c r="J19" s="3" t="str">
        <x:v>Calibrar y ejecutar sobre el JAR QA; registrar evidencia.</x:v>
      </x:c>
    </x:row>
    <x:row r="20" ht="67.5" customHeight="1">
      <x:c r="A20" s="7" t="str">
        <x:v>XG-VEN-009</x:v>
      </x:c>
      <x:c r="B20" s="7" t="str">
        <x:v>Comenzar otra venta después de abandonar</x:v>
      </x:c>
      <x:c r="C20" s="7" t="str">
        <x:v>Automatizado</x:v>
      </x:c>
      <x:c r="D20" s="7" t="str">
        <x:v>Pendiente</x:v>
      </x:c>
      <x:c r="E20" s="7" t="n">
        <x:v>1</x:v>
      </x:c>
      <x:c r="F20" s="7" t="str">
        <x:v>P0</x:v>
      </x:c>
      <x:c r="G20" s="7" t="str">
        <x:v>Regresión disponible [regression]
Venta cotidiana [ventas]</x:v>
      </x:c>
      <x:c r="H20" s="11" t="str">
        <x:v>Ver ficha
https://github.com/darioravello89/xsoft-qa-e2e/blob/main/products/xgestion/scenarios/ventas/XG-VEN-009.md</x:v>
      </x:c>
      <x:c r="I20" s="11" t="str">
        <x:v>Ver prueba
https://github.com/darioravello89/xsoft-qa-e2e/blob/main/products/xgestion/suites/ventas.robot</x:v>
      </x:c>
      <x:c r="J20" s="7" t="str">
        <x:v>Calibrar y ejecutar sobre el JAR QA; registrar evidencia.</x:v>
      </x:c>
    </x:row>
  </x:sheetData>
  <x:mergeCells>
    <x:mergeCell ref="A3:J4"/>
  </x:mergeCells>
  <x:conditionalFormatting sqref="C7:C20">
    <x:cfRule type="containsText" dxfId="0" priority="1" operator="containsText" text="Automatizado"/>
  </x:conditionalFormatting>
  <x:conditionalFormatting sqref="C7:D20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331aec967381426d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Lo que falta convertir en casos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Los recorridos R01–R20 todavía no tienen fichas ejecutables.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https://github.com/darioravello89/xsoft-qa-e2e/blob/main/products/xgestion/docs/cobertura.md#L49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https://github.com/darioravello89/xsoft-qa-e2e/blob/main/products/xgestion/docs/cobertura.md#L50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Carga, código ausente y edición incluidos en VEN-001/002/003/004/007; calibración y E2E real pendientes.</x:v>
      </x:c>
      <x:c r="F9" s="3" t="str">
        <x:v>Por detallar / ampliar</x:v>
      </x:c>
      <x:c r="G9" s="10" t="str">
        <x:v>Ver matriz
https://github.com/darioravello89/xsoft-qa-e2e/blob/main/products/xgestion/docs/cobertura.md#L51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VEN-001/002/005/006/008/009 disponibles; requieren calibración y ejecución real.</x:v>
      </x:c>
      <x:c r="F10" s="7" t="str">
        <x:v>Por detallar / ampliar</x:v>
      </x:c>
      <x:c r="G10" s="11" t="str">
        <x:v>Ver matriz
https://github.com/darioravello89/xsoft-qa-e2e/blob/main/products/xgestion/docs/cobertura.md#L52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Variantes pendientes;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https://github.com/darioravello89/xsoft-qa-e2e/blob/main/products/xgestion/docs/cobertura.md#L53</x:v>
      </x:c>
    </x:row>
    <x:row r="12" ht="67.5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Pendiente de fichas y perfiles.</x:v>
      </x:c>
      <x:c r="F12" s="7" t="str">
        <x:v>Por detallar / ampliar</x:v>
      </x:c>
      <x:c r="G12" s="11" t="str">
        <x:v>Ver matriz
https://github.com/darioravello89/xsoft-qa-e2e/blob/main/products/xgestion/docs/cobertura.md#L54</x:v>
      </x:c>
    </x:row>
    <x:row r="13" ht="67.5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Pendiente; el perfil inicial evita estos efectos.</x:v>
      </x:c>
      <x:c r="F13" s="3" t="str">
        <x:v>Por detallar / ampliar</x:v>
      </x:c>
      <x:c r="G13" s="10" t="str">
        <x:v>Ver matriz
https://github.com/darioravello89/xsoft-qa-e2e/blob/main/products/xgestion/docs/cobertura.md#L55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variantes pendientes.</x:v>
      </x:c>
      <x:c r="F14" s="7" t="str">
        <x:v>Por detallar / ampliar</x:v>
      </x:c>
      <x:c r="G14" s="11" t="str">
        <x:v>Ver matriz
https://github.com/darioravello89/xsoft-qa-e2e/blob/main/products/xgestion/docs/cobertura.md#L56</x:v>
      </x:c>
    </x:row>
    <x:row r="15" ht="67.5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demás variantes pendientes.</x:v>
      </x:c>
      <x:c r="F15" s="3" t="str">
        <x:v>Por detallar / ampliar</x:v>
      </x:c>
      <x:c r="G15" s="10" t="str">
        <x:v>Ver matriz
https://github.com/darioravello89/xsoft-qa-e2e/blob/main/products/xgestion/docs/cobertura.md#L57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familias adicionales pendientes.</x:v>
      </x:c>
      <x:c r="F16" s="7" t="str">
        <x:v>Por detallar / ampliar</x:v>
      </x:c>
      <x:c r="G16" s="11" t="str">
        <x:v>Ver matriz
https://github.com/darioravello89/xsoft-qa-e2e/blob/main/products/xgestion/docs/cobertura.md#L58</x:v>
      </x:c>
    </x:row>
    <x:row r="17" ht="67.5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Pendiente; separar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https://github.com/darioravello89/xsoft-qa-e2e/blob/main/products/xgestion/docs/cobertura.md#L59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personalización, mozo, comanda/rondas, precuenta/comensal y traslado/cierre.</x:v>
      </x:c>
      <x:c r="E18" s="7" t="str">
        <x:v>Backlog R01–R13; sin fichas ejecutables.</x:v>
      </x:c>
      <x:c r="F18" s="7" t="str">
        <x:v>Por detallar / ampliar</x:v>
      </x:c>
      <x:c r="G18" s="11" t="str">
        <x:v>Ver matriz
https://github.com/darioravello89/xsoft-qa-e2e/blob/main/products/xgestion/docs/cobertura.md#L60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Backlog R14–R20; servicios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https://github.com/darioravello89/xsoft-qa-e2e/blob/main/products/xgestion/docs/cobertura.md#L61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Pendiente de entornos/equipos autorizados.</x:v>
      </x:c>
      <x:c r="F20" s="7" t="str">
        <x:v>Por detallar / ampliar</x:v>
      </x:c>
      <x:c r="G20" s="11" t="str">
        <x:v>Ver matriz
https://github.com/darioravello89/xsoft-qa-e2e/blob/main/products/xgestion/docs/cobertura.md#L62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Varios puestos y compras/abastecimiento.</x:v>
      </x:c>
      <x:c r="E21" s="3" t="str">
        <x:v>Mapa pendiente de fichas específicas y datos.</x:v>
      </x:c>
      <x:c r="F21" s="3" t="str">
        <x:v>Por detallar / ampliar</x:v>
      </x:c>
      <x:c r="G21" s="10" t="str">
        <x:v>Ver matriz
https://github.com/darioravello89/xsoft-qa-e2e/blob/main/products/xgestion/docs/cobertura.md#L63</x:v>
      </x:c>
    </x:row>
    <x:row r="22" ht="67.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Abandono, rechazo con continuación, edición, cancelar/retomar cobro y siguiente operación disponibles; otras familias pendientes.</x:v>
      </x:c>
      <x:c r="F22" s="7" t="str">
        <x:v>Por detallar / ampliar</x:v>
      </x:c>
      <x:c r="G22" s="11" t="str">
        <x:v>Ver matriz
https://github.com/darioravello89/xsoft-qa-e2e/blob/main/products/xgestion/docs/cobertura.md#L64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https://github.com/darioravello89/xsoft-qa-e2e/blob/main/products/xgestion/docs/roadmap.md#L58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https://github.com/darioravello89/xsoft-qa-e2e/blob/main/products/xgestion/docs/roadmap.md#L59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https://github.com/darioravello89/xsoft-qa-e2e/blob/main/products/xgestion/docs/roadmap.md#L60</x:v>
      </x:c>
    </x:row>
    <x:row r="26" ht="67.5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Porcentaje, importe, cantidad y combos; vigencia/aplicabilidad; descuento de ítem/global, cambio de cliente y líneas con notas diferentes.</x:v>
      </x:c>
      <x:c r="E26" s="7" t="str">
        <x:v>P1/P0 · Recalcular una vez; no perder notas, duplicar beneficios ni superar la base permitida.</x:v>
      </x:c>
      <x:c r="F26" s="7" t="str">
        <x:v>Por detallar</x:v>
      </x:c>
      <x:c r="G26" s="11" t="str">
        <x:v>Ver roadmap
https://github.com/darioravello89/xsoft-qa-e2e/blob/main/products/xgestion/docs/roadmap.md#L61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https://github.com/darioravello89/xsoft-qa-e2e/blob/main/products/xgestion/docs/roadmap.md#L62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https://github.com/darioravello89/xsoft-qa-e2e/blob/main/products/xgestion/docs/roadmap.md#L63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https://github.com/darioravello89/xsoft-qa-e2e/blob/main/products/xgestion/docs/roadmap.md#L73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https://github.com/darioravello89/xsoft-qa-e2e/blob/main/products/xgestion/docs/roadmap.md#L74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https://github.com/darioravello89/xsoft-qa-e2e/blob/main/products/xgestion/docs/roadmap.md#L75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https://github.com/darioravello89/xsoft-qa-e2e/blob/main/products/xgestion/docs/roadmap.md#L76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https://github.com/darioravello89/xsoft-qa-e2e/blob/main/products/xgestion/docs/roadmap.md#L77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https://github.com/darioravello89/xsoft-qa-e2e/blob/main/products/xgestion/docs/roadmap.md#L99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https://github.com/darioravello89/xsoft-qa-e2e/blob/main/products/xgestion/docs/roadmap.md#L100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https://github.com/darioravello89/xsoft-qa-e2e/blob/main/products/xgestion/docs/roadmap.md#L101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https://github.com/darioravello89/xsoft-qa-e2e/blob/main/products/xgestion/docs/roadmap.md#L102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https://github.com/darioravello89/xsoft-qa-e2e/blob/main/products/xgestion/docs/roadmap.md#L103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</x:v>
      </x:c>
      <x:c r="D39" s="3" t="str">
        <x:v>Venta cotidiana</x:v>
      </x:c>
      <x:c r="E39" s="3" t="str">
        <x:v>P0</x:v>
      </x:c>
      <x:c r="F39" s="3" t="str">
        <x:v>Pendiente de ficha</x:v>
      </x:c>
      <x:c r="G39" s="10" t="str">
        <x:v>Ver recorrido
https://github.com/darioravello89/xsoft-qa-e2e/blob/main/products/xgestion/docs/roadmap.md#L113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</x:v>
      </x:c>
      <x:c r="D40" s="7" t="str">
        <x:v>datos de salón</x:v>
      </x:c>
      <x:c r="E40" s="7" t="str">
        <x:v>P0</x:v>
      </x:c>
      <x:c r="F40" s="7" t="str">
        <x:v>Pendiente de ficha</x:v>
      </x:c>
      <x:c r="G40" s="11" t="str">
        <x:v>Ver recorrido
https://github.com/darioravello89/xsoft-qa-e2e/blob/main/products/xgestion/docs/roadmap.md#L114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</x:v>
      </x:c>
      <x:c r="D41" s="3" t="str">
        <x:v>catálogo de carta</x:v>
      </x:c>
      <x:c r="E41" s="3" t="str">
        <x:v>P1</x:v>
      </x:c>
      <x:c r="F41" s="3" t="str">
        <x:v>Pendiente de ficha</x:v>
      </x:c>
      <x:c r="G41" s="10" t="str">
        <x:v>Ver recorrido
https://github.com/darioravello89/xsoft-qa-e2e/blob/main/products/xgestion/docs/roadmap.md#L115</x:v>
      </x:c>
    </x:row>
    <x:row r="42" ht="67.5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</x:v>
      </x:c>
      <x:c r="D42" s="7" t="str">
        <x:v>carta con opciones</x:v>
      </x:c>
      <x:c r="E42" s="7" t="str">
        <x:v>P1</x:v>
      </x:c>
      <x:c r="F42" s="7" t="str">
        <x:v>Pendiente de ficha</x:v>
      </x:c>
      <x:c r="G42" s="11" t="str">
        <x:v>Ver recorrido
https://github.com/darioravello89/xsoft-qa-e2e/blob/main/products/xgestion/docs/roadmap.md#L116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</x:v>
      </x:c>
      <x:c r="D43" s="3" t="str">
        <x:v>perfiles comerciales</x:v>
      </x:c>
      <x:c r="E43" s="3" t="str">
        <x:v>P1</x:v>
      </x:c>
      <x:c r="F43" s="3" t="str">
        <x:v>Pendiente de ficha</x:v>
      </x:c>
      <x:c r="G43" s="10" t="str">
        <x:v>Ver recorrido
https://github.com/darioravello89/xsoft-qa-e2e/blob/main/products/xgestion/docs/roadmap.md#L117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</x:v>
      </x:c>
      <x:c r="D44" s="7" t="str">
        <x:v>dispositivo real en etapa 6</x:v>
      </x:c>
      <x:c r="E44" s="7" t="str">
        <x:v>P1</x:v>
      </x:c>
      <x:c r="F44" s="7" t="str">
        <x:v>Pendiente de ficha</x:v>
      </x:c>
      <x:c r="G44" s="11" t="str">
        <x:v>Ver recorrido
https://github.com/darioravello89/xsoft-qa-e2e/blob/main/products/xgestion/docs/roadmap.md#L118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</x:v>
      </x:c>
      <x:c r="D45" s="3" t="str">
        <x:v>roles QA</x:v>
      </x:c>
      <x:c r="E45" s="3" t="str">
        <x:v>P0</x:v>
      </x:c>
      <x:c r="F45" s="3" t="str">
        <x:v>Pendiente de ficha</x:v>
      </x:c>
      <x:c r="G45" s="10" t="str">
        <x:v>Ver recorrido
https://github.com/darioravello89/xsoft-qa-e2e/blob/main/products/xgestion/docs/roadmap.md#L119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</x:v>
      </x:c>
      <x:c r="D46" s="7" t="str">
        <x:v>cocina/KDS y salida de impresión si aplica</x:v>
      </x:c>
      <x:c r="E46" s="7" t="str">
        <x:v>P0</x:v>
      </x:c>
      <x:c r="F46" s="7" t="str">
        <x:v>Pendiente de ficha</x:v>
      </x:c>
      <x:c r="G46" s="11" t="str">
        <x:v>Ver recorrido
https://github.com/darioravello89/xsoft-qa-e2e/blob/main/products/xgestion/docs/roadmap.md#L120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</x:v>
      </x:c>
      <x:c r="D47" s="3" t="str">
        <x:v>primera comanda</x:v>
      </x:c>
      <x:c r="E47" s="3" t="str">
        <x:v>P0</x:v>
      </x:c>
      <x:c r="F47" s="3" t="str">
        <x:v>Pendiente de ficha</x:v>
      </x:c>
      <x:c r="G47" s="10" t="str">
        <x:v>Ver recorrido
https://github.com/darioravello89/xsoft-qa-e2e/blob/main/products/xgestion/docs/roadmap.md#L121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</x:v>
      </x:c>
      <x:c r="D48" s="7" t="str">
        <x:v>impresión en etapa 6</x:v>
      </x:c>
      <x:c r="E48" s="7" t="str">
        <x:v>P0</x:v>
      </x:c>
      <x:c r="F48" s="7" t="str">
        <x:v>Pendiente de ficha</x:v>
      </x:c>
      <x:c r="G48" s="11" t="str">
        <x:v>Ver recorrido
https://github.com/darioravello89/xsoft-qa-e2e/blob/main/products/xgestion/docs/roadmap.md#L122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</x:v>
      </x:c>
      <x:c r="D49" s="3" t="str">
        <x:v>comensales e impresión</x:v>
      </x:c>
      <x:c r="E49" s="3" t="str">
        <x:v>P1</x:v>
      </x:c>
      <x:c r="F49" s="3" t="str">
        <x:v>Pendiente de ficha</x:v>
      </x:c>
      <x:c r="G49" s="10" t="str">
        <x:v>Ver recorrido
https://github.com/darioravello89/xsoft-qa-e2e/blob/main/products/xgestion/docs/roadmap.md#L123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</x:v>
      </x:c>
      <x:c r="D50" s="7" t="str">
        <x:v>dos mesas</x:v>
      </x:c>
      <x:c r="E50" s="7" t="str">
        <x:v>P0</x:v>
      </x:c>
      <x:c r="F50" s="7" t="str">
        <x:v>Pendiente de ficha</x:v>
      </x:c>
      <x:c r="G50" s="11" t="str">
        <x:v>Ver recorrido
https://github.com/darioravello89/xsoft-qa-e2e/blob/main/products/xgestion/docs/roadmap.md#L124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</x:v>
      </x:c>
      <x:c r="D51" s="3" t="str">
        <x:v>cobro simple</x:v>
      </x:c>
      <x:c r="E51" s="3" t="str">
        <x:v>P0</x:v>
      </x:c>
      <x:c r="F51" s="3" t="str">
        <x:v>Pendiente de ficha</x:v>
      </x:c>
      <x:c r="G51" s="10" t="str">
        <x:v>Ver recorrido
https://github.com/darioravello89/xsoft-qa-e2e/blob/main/products/xgestion/docs/roadmap.md#L125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</x:v>
      </x:c>
      <x:c r="D52" s="7" t="str">
        <x:v>etapa 3</x:v>
      </x:c>
      <x:c r="E52" s="7" t="str">
        <x:v>P0</x:v>
      </x:c>
      <x:c r="F52" s="7" t="str">
        <x:v>Pendiente de ficha</x:v>
      </x:c>
      <x:c r="G52" s="11" t="str">
        <x:v>Ver recorrido
https://github.com/darioravello89/xsoft-qa-e2e/blob/main/products/xgestion/docs/roadmap.md#L126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</x:v>
      </x:c>
      <x:c r="D53" s="3" t="str">
        <x:v>laboratorio fiscal etapa 6</x:v>
      </x:c>
      <x:c r="E53" s="3" t="str">
        <x:v>P0</x:v>
      </x:c>
      <x:c r="F53" s="3" t="str">
        <x:v>Pendiente de ficha</x:v>
      </x:c>
      <x:c r="G53" s="10" t="str">
        <x:v>Ver recorrido
https://github.com/darioravello89/xsoft-qa-e2e/blob/main/products/xgestion/docs/roadmap.md#L127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</x:v>
      </x:c>
      <x:c r="D54" s="7" t="str">
        <x:v>datos de reparto</x:v>
      </x:c>
      <x:c r="E54" s="7" t="str">
        <x:v>P1</x:v>
      </x:c>
      <x:c r="F54" s="7" t="str">
        <x:v>Pendiente de ficha</x:v>
      </x:c>
      <x:c r="G54" s="11" t="str">
        <x:v>Ver recorrido
https://github.com/darioravello89/xsoft-qa-e2e/blob/main/products/xgestion/docs/roadmap.md#L128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</x:v>
      </x:c>
      <x:c r="D55" s="3" t="str">
        <x:v>canal y KDS</x:v>
      </x:c>
      <x:c r="E55" s="3" t="str">
        <x:v>P0</x:v>
      </x:c>
      <x:c r="F55" s="3" t="str">
        <x:v>Pendiente de ficha</x:v>
      </x:c>
      <x:c r="G55" s="10" t="str">
        <x:v>Ver recorrido
https://github.com/darioravello89/xsoft-qa-e2e/blob/main/products/xgestion/docs/roadmap.md#L129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</x:v>
      </x:c>
      <x:c r="D56" s="7" t="str">
        <x:v>canal mozo y etapa 6 para red</x:v>
      </x:c>
      <x:c r="E56" s="7" t="str">
        <x:v>P0</x:v>
      </x:c>
      <x:c r="F56" s="7" t="str">
        <x:v>Pendiente de ficha</x:v>
      </x:c>
      <x:c r="G56" s="11" t="str">
        <x:v>Ver recorrido
https://github.com/darioravello89/xsoft-qa-e2e/blob/main/products/xgestion/docs/roadmap.md#L130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</x:v>
      </x:c>
      <x:c r="D57" s="3" t="str">
        <x:v>varios puestos, etapa 6</x:v>
      </x:c>
      <x:c r="E57" s="3" t="str">
        <x:v>P0</x:v>
      </x:c>
      <x:c r="F57" s="3" t="str">
        <x:v>Pendiente de ficha</x:v>
      </x:c>
      <x:c r="G57" s="10" t="str">
        <x:v>Ver recorrido
https://github.com/darioravello89/xsoft-qa-e2e/blob/main/products/xgestion/docs/roadmap.md#L131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</x:v>
      </x:c>
      <x:c r="D58" s="7" t="str">
        <x:v>políticas QR, canal y pagos de QA</x:v>
      </x:c>
      <x:c r="E58" s="7" t="str">
        <x:v>P0</x:v>
      </x:c>
      <x:c r="F58" s="7" t="str">
        <x:v>Pendiente de ficha</x:v>
      </x:c>
      <x:c r="G58" s="11" t="str">
        <x:v>Ver recorrido
https://github.com/darioravello89/xsoft-qa-e2e/blob/main/products/xgestion/docs/roadmap.md#L132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845b6c3ac91e40e1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31.25" hidden="0" customWidth="1"/>
    <x:col min="7" max="7" width="52.5" hidden="0" customWidth="1"/>
    <x:col min="8" max="8" width="42.5" hidden="0" customWidth="1"/>
    <x:col min="9" max="9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Datos y resultados esperados para preparar nuevas pruebas. Ninguno de estos ejemplos acredita un E2E. Importes en la moneda indicada; revisar el perfil y las condiciones de la ficha futura.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Estado</x:v>
      </x:c>
      <x:c r="G6" s="9" t="str">
        <x:v>Condiciones</x:v>
      </x:c>
      <x:c r="H6" s="9" t="str">
        <x:v>Datos</x:v>
      </x:c>
      <x:c r="I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 de ficha y automatización</x:v>
      </x:c>
      <x:c r="G7" s="3" t="str">
        <x:v>Ver condiciones del catálogo comercial.</x:v>
      </x:c>
      <x:c r="H7" s="10" t="str">
        <x:v>Ver ejemplo
https://github.com/darioravello89/xsoft-qa-e2e/blob/main/products/xgestion/seeds/pricing.py</x:v>
      </x:c>
      <x:c r="I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 de ficha y automatización</x:v>
      </x:c>
      <x:c r="G8" s="7" t="str">
        <x:v>Ver condiciones del catálogo comercial.</x:v>
      </x:c>
      <x:c r="H8" s="11" t="str">
        <x:v>Ver ejemplo
https://github.com/darioravello89/xsoft-qa-e2e/blob/main/products/xgestion/seeds/pricing.py</x:v>
      </x:c>
      <x:c r="I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 de ficha y automatización</x:v>
      </x:c>
      <x:c r="G9" s="3" t="str">
        <x:v>Ver condiciones del catálogo comercial.</x:v>
      </x:c>
      <x:c r="H9" s="10" t="str">
        <x:v>Ver ejemplo
https://github.com/darioravello89/xsoft-qa-e2e/blob/main/products/xgestion/seeds/pricing.py</x:v>
      </x:c>
      <x:c r="I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 de ficha y automatización</x:v>
      </x:c>
      <x:c r="G10" s="7" t="str">
        <x:v>Ver condiciones del catálogo comercial.</x:v>
      </x:c>
      <x:c r="H10" s="11" t="str">
        <x:v>Ver ejemplo
https://github.com/darioravello89/xsoft-qa-e2e/blob/main/products/xgestion/seeds/pricing.py</x:v>
      </x:c>
      <x:c r="I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 de ficha y automatización</x:v>
      </x:c>
      <x:c r="G11" s="3" t="str">
        <x:v>Ver condiciones del catálogo comercial.</x:v>
      </x:c>
      <x:c r="H11" s="10" t="str">
        <x:v>Ver ejemplo
https://github.com/darioravello89/xsoft-qa-e2e/blob/main/products/xgestion/seeds/pricing.py</x:v>
      </x:c>
      <x:c r="I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 de ficha y automatización</x:v>
      </x:c>
      <x:c r="G12" s="7" t="str">
        <x:v>Ver condiciones del catálogo comercial.</x:v>
      </x:c>
      <x:c r="H12" s="11" t="str">
        <x:v>Ver ejemplo
https://github.com/darioravello89/xsoft-qa-e2e/blob/main/products/xgestion/seeds/pricing.py</x:v>
      </x:c>
      <x:c r="I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 de ficha y automatización</x:v>
      </x:c>
      <x:c r="G13" s="3" t="str">
        <x:v>Ver condiciones del catálogo comercial.</x:v>
      </x:c>
      <x:c r="H13" s="10" t="str">
        <x:v>Ver ejemplo
https://github.com/darioravello89/xsoft-qa-e2e/blob/main/products/xgestion/seeds/pricing.py</x:v>
      </x:c>
      <x:c r="I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 de ficha y automatización</x:v>
      </x:c>
      <x:c r="G14" s="7" t="str">
        <x:v>Ver condiciones del catálogo comercial.</x:v>
      </x:c>
      <x:c r="H14" s="11" t="str">
        <x:v>Ver ejemplo
https://github.com/darioravello89/xsoft-qa-e2e/blob/main/products/xgestion/seeds/pricing.py</x:v>
      </x:c>
      <x:c r="I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 de ficha y automatización</x:v>
      </x:c>
      <x:c r="G15" s="3" t="str">
        <x:v>Combo primero; 10% en A sobrante.</x:v>
      </x:c>
      <x:c r="H15" s="10" t="str">
        <x:v>Ver ejemplo
https://github.com/darioravello89/xsoft-qa-e2e/blob/main/products/xgestion/seeds/pricing.py</x:v>
      </x:c>
      <x:c r="I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 de ficha y automatización</x:v>
      </x:c>
      <x:c r="G16" s="7" t="str">
        <x:v>Ver condiciones del catálogo comercial.</x:v>
      </x:c>
      <x:c r="H16" s="11" t="str">
        <x:v>Ver ejemplo
https://github.com/darioravello89/xsoft-qa-e2e/blob/main/products/xgestion/seeds/pricing.py</x:v>
      </x:c>
      <x:c r="I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 de ficha y automatización</x:v>
      </x:c>
      <x:c r="G17" s="3" t="str">
        <x:v>Ver condiciones del catálogo comercial.</x:v>
      </x:c>
      <x:c r="H17" s="10" t="str">
        <x:v>Ver ejemplo
https://github.com/darioravello89/xsoft-qa-e2e/blob/main/products/xgestion/seeds/pricing.py</x:v>
      </x:c>
      <x:c r="I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 de ficha y automatización</x:v>
      </x:c>
      <x:c r="G18" s="7" t="str">
        <x:v>Ver condiciones del catálogo comercial.</x:v>
      </x:c>
      <x:c r="H18" s="11" t="str">
        <x:v>Ver ejemplo
https://github.com/darioravello89/xsoft-qa-e2e/blob/main/products/xgestion/seeds/pricing.py</x:v>
      </x:c>
      <x:c r="I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 de ficha y automatización</x:v>
      </x:c>
      <x:c r="G19" s="3" t="str">
        <x:v>Ver condiciones del catálogo comercial.</x:v>
      </x:c>
      <x:c r="H19" s="10" t="str">
        <x:v>Ver ejemplo
https://github.com/darioravello89/xsoft-qa-e2e/blob/main/products/xgestion/seeds/pricing.py</x:v>
      </x:c>
      <x:c r="I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 de ficha y automatización</x:v>
      </x:c>
      <x:c r="G20" s="7" t="str">
        <x:v>Ver condiciones del catálogo comercial.</x:v>
      </x:c>
      <x:c r="H20" s="11" t="str">
        <x:v>Ver ejemplo
https://github.com/darioravello89/xsoft-qa-e2e/blob/main/products/xgestion/seeds/pricing.py</x:v>
      </x:c>
      <x:c r="I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 de ficha y automatización</x:v>
      </x:c>
      <x:c r="G21" s="3" t="str">
        <x:v>Ver condiciones del catálogo comercial.</x:v>
      </x:c>
      <x:c r="H21" s="10" t="str">
        <x:v>Ver ejemplo
https://github.com/darioravello89/xsoft-qa-e2e/blob/main/products/xgestion/seeds/pricing.py</x:v>
      </x:c>
      <x:c r="I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 de ficha y automatización</x:v>
      </x:c>
      <x:c r="G22" s="7" t="str">
        <x:v>Ver condiciones del catálogo comercial.</x:v>
      </x:c>
      <x:c r="H22" s="11" t="str">
        <x:v>Ver ejemplo
https://github.com/darioravello89/xsoft-qa-e2e/blob/main/products/xgestion/seeds/pricing.py</x:v>
      </x:c>
      <x:c r="I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 de ficha y automatización</x:v>
      </x:c>
      <x:c r="G23" s="3" t="str">
        <x:v>Ver condiciones del catálogo comercial.</x:v>
      </x:c>
      <x:c r="H23" s="10" t="str">
        <x:v>Ver ejemplo
https://github.com/darioravello89/xsoft-qa-e2e/blob/main/products/xgestion/seeds/pricing.py</x:v>
      </x:c>
      <x:c r="I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 de ficha y automatización</x:v>
      </x:c>
      <x:c r="G24" s="7" t="str">
        <x:v>Ver condiciones del catálogo comercial.</x:v>
      </x:c>
      <x:c r="H24" s="11" t="str">
        <x:v>Ver ejemplo
https://github.com/darioravello89/xsoft-qa-e2e/blob/main/products/xgestion/seeds/pricing.py</x:v>
      </x:c>
      <x:c r="I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 de ficha y automatización</x:v>
      </x:c>
      <x:c r="G25" s="3" t="str">
        <x:v>Ver condiciones del catálogo comercial.</x:v>
      </x:c>
      <x:c r="H25" s="10" t="str">
        <x:v>Ver ejemplo
https://github.com/darioravello89/xsoft-qa-e2e/blob/main/products/xgestion/seeds/pricing.py</x:v>
      </x:c>
      <x:c r="I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 de ficha y automatización</x:v>
      </x:c>
      <x:c r="G26" s="7" t="str">
        <x:v>Ver condiciones del catálogo comercial.</x:v>
      </x:c>
      <x:c r="H26" s="11" t="str">
        <x:v>Ver ejemplo
https://github.com/darioravello89/xsoft-qa-e2e/blob/main/products/xgestion/seeds/pricing.py</x:v>
      </x:c>
      <x:c r="I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 de ficha y automatización</x:v>
      </x:c>
      <x:c r="G27" s="3" t="str">
        <x:v>Ver condiciones del catálogo comercial.</x:v>
      </x:c>
      <x:c r="H27" s="10" t="str">
        <x:v>Ver ejemplo
https://github.com/darioravello89/xsoft-qa-e2e/blob/main/products/xgestion/seeds/pricing.py</x:v>
      </x:c>
      <x:c r="I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 de ficha y automatización</x:v>
      </x:c>
      <x:c r="G28" s="7" t="str">
        <x:v>Precio expresado en USD; conversión depende de la cotización del perfil.</x:v>
      </x:c>
      <x:c r="H28" s="11" t="str">
        <x:v>Ver ejemplo
https://github.com/darioravello89/xsoft-qa-e2e/blob/main/products/xgestion/seeds/pricing.py</x:v>
      </x:c>
      <x:c r="I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 de ficha y automatización</x:v>
      </x:c>
      <x:c r="G29" s="3" t="str">
        <x:v>Ver condiciones del catálogo comercial.</x:v>
      </x:c>
      <x:c r="H29" s="10" t="str">
        <x:v>Ver ejemplo
https://github.com/darioravello89/xsoft-qa-e2e/blob/main/products/xgestion/seeds/pricing.py</x:v>
      </x:c>
      <x:c r="I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 de ficha y automatización</x:v>
      </x:c>
      <x:c r="G30" s="7" t="str">
        <x:v>Ver condiciones del catálogo comercial.</x:v>
      </x:c>
      <x:c r="H30" s="11" t="str">
        <x:v>Ver ejemplo
https://github.com/darioravello89/xsoft-qa-e2e/blob/main/products/xgestion/seeds/pricing.py</x:v>
      </x:c>
      <x:c r="I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 de ficha y automatización</x:v>
      </x:c>
      <x:c r="G31" s="3" t="str">
        <x:v>Ver condiciones del catálogo comercial.</x:v>
      </x:c>
      <x:c r="H31" s="10" t="str">
        <x:v>Ver ejemplo
https://github.com/darioravello89/xsoft-qa-e2e/blob/main/products/xgestion/seeds/pricing.py</x:v>
      </x:c>
      <x:c r="I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 de ficha y automatización</x:v>
      </x:c>
      <x:c r="G32" s="7" t="str">
        <x:v>La lista elegida contiene el producto y prevalece sobre el precio por cantidad.</x:v>
      </x:c>
      <x:c r="H32" s="11" t="str">
        <x:v>Ver ejemplo
https://github.com/darioravello89/xsoft-qa-e2e/blob/main/products/xgestion/seeds/pricing.py</x:v>
      </x:c>
      <x:c r="I32" s="7" t="str">
        <x:v>test/ModuloVentas/Vistas/FormVentaListaPrecioPrioridadPolicyTest.java
Commit: f34238183d494259bed1279dd7d9aac0ce16a3ae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2496d3a5835d47bb"/>
  </x:tableParts>
</x:worksheet>
</file>