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E9C445D1-7D6B-408D-9C70-DDB2378F0215}" xr6:coauthVersionLast="47" xr6:coauthVersionMax="47" xr10:uidLastSave="{00000000-0000-0000-0000-000000000000}"/>
  <bookViews>
    <workbookView xWindow="-120" yWindow="-120" windowWidth="20730" windowHeight="11310" xr2:uid="{2B989DFB-F757-4668-BD2A-0558A805228E}"/>
  </bookViews>
  <sheets>
    <sheet name="BRU" sheetId="1" r:id="rId1"/>
    <sheet name="Null" r:id="rId7" sheetId="2"/>
  </sheets>
  <externalReferences>
    <externalReference r:id="rId2"/>
  </externalReferences>
  <definedNames>
    <definedName name="_xlnm._FilterDatabase" localSheetId="0" hidden="1">BRU!$A$5:$BF$5</definedName>
    <definedName name="CEK" localSheetId="0">BRU!$C$5:$BF$49</definedName>
    <definedName name="CEK">[1]BRU_Feb!$C$5:$BF$49</definedName>
    <definedName name="FEB">'[1]Jan-Feb 2024'!$B:$AJ</definedName>
    <definedName name="lem">'[1]LEMBUR SITE'!$B$6:$EC$42</definedName>
    <definedName name="payroll1" localSheetId="0">BRU!$A$6:$C$49</definedName>
    <definedName name="payroll1">[1]BRU_Feb!$A$6:$C$49</definedName>
    <definedName name="payroll2" localSheetId="0">BRU!$C$5:$BF$49</definedName>
    <definedName name="payroll2">[1]BRU_Feb!$C$5:$BF$49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tc={FCAB4936-2C12-437A-B655-800922E3DB5D}</author>
  </authors>
  <commentList>
    <comment ref="AN48" authorId="0" shapeId="0" xr:uid="{FCAB4936-2C12-437A-B655-800922E3DB5D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L6" authorId="0">
      <text>
        <t>Null</t>
      </text>
    </comment>
    <comment ref="M6" authorId="0">
      <text>
        <t>Null</t>
      </text>
    </comment>
    <comment ref="N6" authorId="0">
      <text>
        <t>Null</t>
      </text>
    </comment>
    <comment ref="O6" authorId="0">
      <text>
        <t>Null</t>
      </text>
    </comment>
    <comment ref="P6" authorId="0">
      <text>
        <t>Null</t>
      </text>
    </comment>
    <comment ref="Q6" authorId="0">
      <text>
        <t>Null</t>
      </text>
    </comment>
    <comment ref="R6" authorId="0">
      <text>
        <t>Null</t>
      </text>
    </comment>
    <comment ref="S6" authorId="0">
      <text>
        <t>Null</t>
      </text>
    </comment>
    <comment ref="V6" authorId="0">
      <text>
        <t>Null</t>
      </text>
    </comment>
    <comment ref="X6" authorId="0">
      <text>
        <t>Null</t>
      </text>
    </comment>
    <comment ref="Y6" authorId="0">
      <text>
        <t>Null</t>
      </text>
    </comment>
    <comment ref="Z6" authorId="0">
      <text>
        <t>Null</t>
      </text>
    </comment>
    <comment ref="AA6" authorId="0">
      <text>
        <t>Null</t>
      </text>
    </comment>
    <comment ref="AB6" authorId="0">
      <text>
        <t>Null</t>
      </text>
    </comment>
    <comment ref="AC6" authorId="0">
      <text>
        <t>Null</t>
      </text>
    </comment>
    <comment ref="AD6" authorId="0">
      <text>
        <t>Null</t>
      </text>
    </comment>
    <comment ref="AE6" authorId="0">
      <text>
        <t>Null</t>
      </text>
    </comment>
    <comment ref="AF6" authorId="0">
      <text>
        <t>Null</t>
      </text>
    </comment>
    <comment ref="AI6" authorId="0">
      <text>
        <t>Null</t>
      </text>
    </comment>
    <comment ref="AK6" authorId="0">
      <text>
        <t>Null</t>
      </text>
    </comment>
    <comment ref="AL6" authorId="0">
      <text>
        <t>Null</t>
      </text>
    </comment>
    <comment ref="AM6" authorId="0">
      <text>
        <t>Null</t>
      </text>
    </comment>
    <comment ref="AN6" authorId="0">
      <text>
        <t>Null</t>
      </text>
    </comment>
    <comment ref="AO6" authorId="0">
      <text>
        <t>Null</t>
      </text>
    </comment>
    <comment ref="AP6" authorId="0">
      <text>
        <t>Null</t>
      </text>
    </comment>
    <comment ref="AQ6" authorId="0">
      <text>
        <t>Null</t>
      </text>
    </comment>
    <comment ref="AR6" authorId="0">
      <text>
        <t>Null</t>
      </text>
    </comment>
    <comment ref="AS6" authorId="0">
      <text>
        <t>Null</t>
      </text>
    </comment>
    <comment ref="L7" authorId="0">
      <text>
        <t>Null</t>
      </text>
    </comment>
    <comment ref="M7" authorId="0">
      <text>
        <t>Null</t>
      </text>
    </comment>
    <comment ref="N7" authorId="0">
      <text>
        <t>Null</t>
      </text>
    </comment>
    <comment ref="O7" authorId="0">
      <text>
        <t>Null</t>
      </text>
    </comment>
    <comment ref="P7" authorId="0">
      <text>
        <t>Null</t>
      </text>
    </comment>
    <comment ref="Q7" authorId="0">
      <text>
        <t>Null</t>
      </text>
    </comment>
    <comment ref="R7" authorId="0">
      <text>
        <t>Null</t>
      </text>
    </comment>
    <comment ref="S7" authorId="0">
      <text>
        <t>Null</t>
      </text>
    </comment>
    <comment ref="V7" authorId="0">
      <text>
        <t>Null</t>
      </text>
    </comment>
    <comment ref="X7" authorId="0">
      <text>
        <t>Null</t>
      </text>
    </comment>
    <comment ref="Y7" authorId="0">
      <text>
        <t>Null</t>
      </text>
    </comment>
    <comment ref="Z7" authorId="0">
      <text>
        <t>Null</t>
      </text>
    </comment>
    <comment ref="AA7" authorId="0">
      <text>
        <t>Null</t>
      </text>
    </comment>
    <comment ref="AB7" authorId="0">
      <text>
        <t>Null</t>
      </text>
    </comment>
    <comment ref="AC7" authorId="0">
      <text>
        <t>Null</t>
      </text>
    </comment>
    <comment ref="AD7" authorId="0">
      <text>
        <t>Null</t>
      </text>
    </comment>
    <comment ref="AE7" authorId="0">
      <text>
        <t>Null</t>
      </text>
    </comment>
    <comment ref="AF7" authorId="0">
      <text>
        <t>Null</t>
      </text>
    </comment>
    <comment ref="AI7" authorId="0">
      <text>
        <t>Null</t>
      </text>
    </comment>
    <comment ref="AK7" authorId="0">
      <text>
        <t>Null</t>
      </text>
    </comment>
    <comment ref="AL7" authorId="0">
      <text>
        <t>Null</t>
      </text>
    </comment>
    <comment ref="AM7" authorId="0">
      <text>
        <t>Null</t>
      </text>
    </comment>
    <comment ref="AN7" authorId="0">
      <text>
        <t>Null</t>
      </text>
    </comment>
    <comment ref="AO7" authorId="0">
      <text>
        <t>Null</t>
      </text>
    </comment>
    <comment ref="AP7" authorId="0">
      <text>
        <t>Null</t>
      </text>
    </comment>
    <comment ref="AQ7" authorId="0">
      <text>
        <t>Null</t>
      </text>
    </comment>
    <comment ref="AR7" authorId="0">
      <text>
        <t>Null</t>
      </text>
    </comment>
    <comment ref="AS7" authorId="0">
      <text>
        <t>Null</t>
      </text>
    </comment>
    <comment ref="L8" authorId="0">
      <text>
        <t>Null</t>
      </text>
    </comment>
    <comment ref="M8" authorId="0">
      <text>
        <t>Null</t>
      </text>
    </comment>
    <comment ref="N8" authorId="0">
      <text>
        <t>Null</t>
      </text>
    </comment>
    <comment ref="O8" authorId="0">
      <text>
        <t>Null</t>
      </text>
    </comment>
    <comment ref="P8" authorId="0">
      <text>
        <t>Null</t>
      </text>
    </comment>
    <comment ref="Q8" authorId="0">
      <text>
        <t>Null</t>
      </text>
    </comment>
    <comment ref="R8" authorId="0">
      <text>
        <t>Null</t>
      </text>
    </comment>
    <comment ref="S8" authorId="0">
      <text>
        <t>Null</t>
      </text>
    </comment>
    <comment ref="V8" authorId="0">
      <text>
        <t>Null</t>
      </text>
    </comment>
    <comment ref="X8" authorId="0">
      <text>
        <t>Null</t>
      </text>
    </comment>
    <comment ref="Y8" authorId="0">
      <text>
        <t>Null</t>
      </text>
    </comment>
    <comment ref="Z8" authorId="0">
      <text>
        <t>Null</t>
      </text>
    </comment>
    <comment ref="AA8" authorId="0">
      <text>
        <t>Null</t>
      </text>
    </comment>
    <comment ref="AB8" authorId="0">
      <text>
        <t>Null</t>
      </text>
    </comment>
    <comment ref="AC8" authorId="0">
      <text>
        <t>Null</t>
      </text>
    </comment>
    <comment ref="AD8" authorId="0">
      <text>
        <t>Null</t>
      </text>
    </comment>
    <comment ref="AE8" authorId="0">
      <text>
        <t>Null</t>
      </text>
    </comment>
    <comment ref="AF8" authorId="0">
      <text>
        <t>Null</t>
      </text>
    </comment>
    <comment ref="AI8" authorId="0">
      <text>
        <t>Null</t>
      </text>
    </comment>
    <comment ref="AK8" authorId="0">
      <text>
        <t>Null</t>
      </text>
    </comment>
    <comment ref="AL8" authorId="0">
      <text>
        <t>Null</t>
      </text>
    </comment>
    <comment ref="AM8" authorId="0">
      <text>
        <t>Null</t>
      </text>
    </comment>
    <comment ref="AN8" authorId="0">
      <text>
        <t>Null</t>
      </text>
    </comment>
    <comment ref="AO8" authorId="0">
      <text>
        <t>Null</t>
      </text>
    </comment>
    <comment ref="AP8" authorId="0">
      <text>
        <t>Null</t>
      </text>
    </comment>
    <comment ref="AQ8" authorId="0">
      <text>
        <t>Null</t>
      </text>
    </comment>
    <comment ref="AR8" authorId="0">
      <text>
        <t>Null</t>
      </text>
    </comment>
    <comment ref="AS8" authorId="0">
      <text>
        <t>Null</t>
      </text>
    </comment>
    <comment ref="L9" authorId="0">
      <text>
        <t>Null</t>
      </text>
    </comment>
    <comment ref="M9" authorId="0">
      <text>
        <t>Null</t>
      </text>
    </comment>
    <comment ref="N9" authorId="0">
      <text>
        <t>Null</t>
      </text>
    </comment>
    <comment ref="O9" authorId="0">
      <text>
        <t>Null</t>
      </text>
    </comment>
    <comment ref="P9" authorId="0">
      <text>
        <t>Null</t>
      </text>
    </comment>
    <comment ref="Q9" authorId="0">
      <text>
        <t>Null</t>
      </text>
    </comment>
    <comment ref="R9" authorId="0">
      <text>
        <t>Null</t>
      </text>
    </comment>
    <comment ref="S9" authorId="0">
      <text>
        <t>Null</t>
      </text>
    </comment>
    <comment ref="V9" authorId="0">
      <text>
        <t>Null</t>
      </text>
    </comment>
    <comment ref="X9" authorId="0">
      <text>
        <t>Null</t>
      </text>
    </comment>
    <comment ref="Y9" authorId="0">
      <text>
        <t>Null</t>
      </text>
    </comment>
    <comment ref="Z9" authorId="0">
      <text>
        <t>Null</t>
      </text>
    </comment>
    <comment ref="AA9" authorId="0">
      <text>
        <t>Null</t>
      </text>
    </comment>
    <comment ref="AB9" authorId="0">
      <text>
        <t>Null</t>
      </text>
    </comment>
    <comment ref="AC9" authorId="0">
      <text>
        <t>Null</t>
      </text>
    </comment>
    <comment ref="AD9" authorId="0">
      <text>
        <t>Null</t>
      </text>
    </comment>
    <comment ref="AE9" authorId="0">
      <text>
        <t>Null</t>
      </text>
    </comment>
    <comment ref="AF9" authorId="0">
      <text>
        <t>Null</t>
      </text>
    </comment>
    <comment ref="AI9" authorId="0">
      <text>
        <t>Null</t>
      </text>
    </comment>
    <comment ref="AK9" authorId="0">
      <text>
        <t>Null</t>
      </text>
    </comment>
    <comment ref="AL9" authorId="0">
      <text>
        <t>Null</t>
      </text>
    </comment>
    <comment ref="AM9" authorId="0">
      <text>
        <t>Null</t>
      </text>
    </comment>
    <comment ref="AN9" authorId="0">
      <text>
        <t>Null</t>
      </text>
    </comment>
    <comment ref="AO9" authorId="0">
      <text>
        <t>Null</t>
      </text>
    </comment>
    <comment ref="AP9" authorId="0">
      <text>
        <t>Null</t>
      </text>
    </comment>
    <comment ref="AQ9" authorId="0">
      <text>
        <t>Null</t>
      </text>
    </comment>
    <comment ref="AR9" authorId="0">
      <text>
        <t>Null</t>
      </text>
    </comment>
    <comment ref="AS9" authorId="0">
      <text>
        <t>Null</t>
      </text>
    </comment>
    <comment ref="L10" authorId="0">
      <text>
        <t>Null</t>
      </text>
    </comment>
    <comment ref="M10" authorId="0">
      <text>
        <t>Null</t>
      </text>
    </comment>
    <comment ref="N10" authorId="0">
      <text>
        <t>Null</t>
      </text>
    </comment>
    <comment ref="O10" authorId="0">
      <text>
        <t>Null</t>
      </text>
    </comment>
    <comment ref="P10" authorId="0">
      <text>
        <t>Null</t>
      </text>
    </comment>
    <comment ref="Q10" authorId="0">
      <text>
        <t>Null</t>
      </text>
    </comment>
    <comment ref="R10" authorId="0">
      <text>
        <t>Null</t>
      </text>
    </comment>
    <comment ref="S10" authorId="0">
      <text>
        <t>Null</t>
      </text>
    </comment>
    <comment ref="V10" authorId="0">
      <text>
        <t>Null</t>
      </text>
    </comment>
    <comment ref="X10" authorId="0">
      <text>
        <t>Null</t>
      </text>
    </comment>
    <comment ref="Y10" authorId="0">
      <text>
        <t>Null</t>
      </text>
    </comment>
    <comment ref="Z10" authorId="0">
      <text>
        <t>Null</t>
      </text>
    </comment>
    <comment ref="AA10" authorId="0">
      <text>
        <t>Null</t>
      </text>
    </comment>
    <comment ref="AB10" authorId="0">
      <text>
        <t>Null</t>
      </text>
    </comment>
    <comment ref="AC10" authorId="0">
      <text>
        <t>Null</t>
      </text>
    </comment>
    <comment ref="AD10" authorId="0">
      <text>
        <t>Null</t>
      </text>
    </comment>
    <comment ref="AE10" authorId="0">
      <text>
        <t>Null</t>
      </text>
    </comment>
    <comment ref="AF10" authorId="0">
      <text>
        <t>Null</t>
      </text>
    </comment>
    <comment ref="AI10" authorId="0">
      <text>
        <t>Null</t>
      </text>
    </comment>
    <comment ref="AK10" authorId="0">
      <text>
        <t>Null</t>
      </text>
    </comment>
    <comment ref="AL10" authorId="0">
      <text>
        <t>Null</t>
      </text>
    </comment>
    <comment ref="AM10" authorId="0">
      <text>
        <t>Null</t>
      </text>
    </comment>
    <comment ref="AN10" authorId="0">
      <text>
        <t>Null</t>
      </text>
    </comment>
    <comment ref="AO10" authorId="0">
      <text>
        <t>Null</t>
      </text>
    </comment>
    <comment ref="AP10" authorId="0">
      <text>
        <t>Null</t>
      </text>
    </comment>
    <comment ref="AQ10" authorId="0">
      <text>
        <t>Null</t>
      </text>
    </comment>
    <comment ref="AR10" authorId="0">
      <text>
        <t>Null</t>
      </text>
    </comment>
    <comment ref="AS10" authorId="0">
      <text>
        <t>Null</t>
      </text>
    </comment>
    <comment ref="L11" authorId="0">
      <text>
        <t>Null</t>
      </text>
    </comment>
    <comment ref="M11" authorId="0">
      <text>
        <t>Null</t>
      </text>
    </comment>
    <comment ref="N11" authorId="0">
      <text>
        <t>Null</t>
      </text>
    </comment>
    <comment ref="O11" authorId="0">
      <text>
        <t>Null</t>
      </text>
    </comment>
    <comment ref="P11" authorId="0">
      <text>
        <t>Null</t>
      </text>
    </comment>
    <comment ref="Q11" authorId="0">
      <text>
        <t>Null</t>
      </text>
    </comment>
    <comment ref="R11" authorId="0">
      <text>
        <t>Null</t>
      </text>
    </comment>
    <comment ref="S11" authorId="0">
      <text>
        <t>Null</t>
      </text>
    </comment>
    <comment ref="V11" authorId="0">
      <text>
        <t>Null</t>
      </text>
    </comment>
    <comment ref="X11" authorId="0">
      <text>
        <t>Null</t>
      </text>
    </comment>
    <comment ref="Y11" authorId="0">
      <text>
        <t>Null</t>
      </text>
    </comment>
    <comment ref="Z11" authorId="0">
      <text>
        <t>Null</t>
      </text>
    </comment>
    <comment ref="AA11" authorId="0">
      <text>
        <t>Null</t>
      </text>
    </comment>
    <comment ref="AB11" authorId="0">
      <text>
        <t>Null</t>
      </text>
    </comment>
    <comment ref="AC11" authorId="0">
      <text>
        <t>Null</t>
      </text>
    </comment>
    <comment ref="AD11" authorId="0">
      <text>
        <t>Null</t>
      </text>
    </comment>
    <comment ref="AE11" authorId="0">
      <text>
        <t>Null</t>
      </text>
    </comment>
    <comment ref="AF11" authorId="0">
      <text>
        <t>Null</t>
      </text>
    </comment>
    <comment ref="AI11" authorId="0">
      <text>
        <t>Null</t>
      </text>
    </comment>
    <comment ref="AK11" authorId="0">
      <text>
        <t>Null</t>
      </text>
    </comment>
    <comment ref="AL11" authorId="0">
      <text>
        <t>Null</t>
      </text>
    </comment>
    <comment ref="AM11" authorId="0">
      <text>
        <t>Null</t>
      </text>
    </comment>
    <comment ref="AN11" authorId="0">
      <text>
        <t>Null</t>
      </text>
    </comment>
    <comment ref="AO11" authorId="0">
      <text>
        <t>Null</t>
      </text>
    </comment>
    <comment ref="AP11" authorId="0">
      <text>
        <t>Null</t>
      </text>
    </comment>
    <comment ref="AQ11" authorId="0">
      <text>
        <t>Null</t>
      </text>
    </comment>
    <comment ref="AR11" authorId="0">
      <text>
        <t>Null</t>
      </text>
    </comment>
    <comment ref="AS11" authorId="0">
      <text>
        <t>Null</t>
      </text>
    </comment>
    <comment ref="L12" authorId="0">
      <text>
        <t>Null</t>
      </text>
    </comment>
    <comment ref="M12" authorId="0">
      <text>
        <t>Null</t>
      </text>
    </comment>
    <comment ref="N12" authorId="0">
      <text>
        <t>Null</t>
      </text>
    </comment>
    <comment ref="O12" authorId="0">
      <text>
        <t>Null</t>
      </text>
    </comment>
    <comment ref="P12" authorId="0">
      <text>
        <t>Null</t>
      </text>
    </comment>
    <comment ref="Q12" authorId="0">
      <text>
        <t>Null</t>
      </text>
    </comment>
    <comment ref="R12" authorId="0">
      <text>
        <t>Null</t>
      </text>
    </comment>
    <comment ref="S12" authorId="0">
      <text>
        <t>Null</t>
      </text>
    </comment>
    <comment ref="V12" authorId="0">
      <text>
        <t>Null</t>
      </text>
    </comment>
    <comment ref="X12" authorId="0">
      <text>
        <t>Null</t>
      </text>
    </comment>
    <comment ref="Y12" authorId="0">
      <text>
        <t>Null</t>
      </text>
    </comment>
    <comment ref="Z12" authorId="0">
      <text>
        <t>Null</t>
      </text>
    </comment>
    <comment ref="AA12" authorId="0">
      <text>
        <t>Null</t>
      </text>
    </comment>
    <comment ref="AB12" authorId="0">
      <text>
        <t>Null</t>
      </text>
    </comment>
    <comment ref="AC12" authorId="0">
      <text>
        <t>Null</t>
      </text>
    </comment>
    <comment ref="AD12" authorId="0">
      <text>
        <t>Null</t>
      </text>
    </comment>
    <comment ref="AE12" authorId="0">
      <text>
        <t>Null</t>
      </text>
    </comment>
    <comment ref="AF12" authorId="0">
      <text>
        <t>Null</t>
      </text>
    </comment>
    <comment ref="AI12" authorId="0">
      <text>
        <t>Null</t>
      </text>
    </comment>
    <comment ref="AK12" authorId="0">
      <text>
        <t>Null</t>
      </text>
    </comment>
    <comment ref="AL12" authorId="0">
      <text>
        <t>Null</t>
      </text>
    </comment>
    <comment ref="AM12" authorId="0">
      <text>
        <t>Null</t>
      </text>
    </comment>
    <comment ref="AN12" authorId="0">
      <text>
        <t>Null</t>
      </text>
    </comment>
    <comment ref="AO12" authorId="0">
      <text>
        <t>Null</t>
      </text>
    </comment>
    <comment ref="AP12" authorId="0">
      <text>
        <t>Null</t>
      </text>
    </comment>
    <comment ref="AQ12" authorId="0">
      <text>
        <t>Null</t>
      </text>
    </comment>
    <comment ref="AR12" authorId="0">
      <text>
        <t>Null</t>
      </text>
    </comment>
    <comment ref="AS12" authorId="0">
      <text>
        <t>Null</t>
      </text>
    </comment>
    <comment ref="L13" authorId="0">
      <text>
        <t>Null</t>
      </text>
    </comment>
    <comment ref="M13" authorId="0">
      <text>
        <t>Null</t>
      </text>
    </comment>
    <comment ref="N13" authorId="0">
      <text>
        <t>Null</t>
      </text>
    </comment>
    <comment ref="O13" authorId="0">
      <text>
        <t>Null</t>
      </text>
    </comment>
    <comment ref="P13" authorId="0">
      <text>
        <t>Null</t>
      </text>
    </comment>
    <comment ref="Q13" authorId="0">
      <text>
        <t>Null</t>
      </text>
    </comment>
    <comment ref="R13" authorId="0">
      <text>
        <t>Null</t>
      </text>
    </comment>
    <comment ref="S13" authorId="0">
      <text>
        <t>Null</t>
      </text>
    </comment>
    <comment ref="V13" authorId="0">
      <text>
        <t>Null</t>
      </text>
    </comment>
    <comment ref="X13" authorId="0">
      <text>
        <t>Null</t>
      </text>
    </comment>
    <comment ref="Y13" authorId="0">
      <text>
        <t>Null</t>
      </text>
    </comment>
    <comment ref="Z13" authorId="0">
      <text>
        <t>Null</t>
      </text>
    </comment>
    <comment ref="AA13" authorId="0">
      <text>
        <t>Null</t>
      </text>
    </comment>
    <comment ref="AB13" authorId="0">
      <text>
        <t>Null</t>
      </text>
    </comment>
    <comment ref="AC13" authorId="0">
      <text>
        <t>Null</t>
      </text>
    </comment>
    <comment ref="AD13" authorId="0">
      <text>
        <t>Null</t>
      </text>
    </comment>
    <comment ref="AE13" authorId="0">
      <text>
        <t>Null</t>
      </text>
    </comment>
    <comment ref="AF13" authorId="0">
      <text>
        <t>Null</t>
      </text>
    </comment>
    <comment ref="AI13" authorId="0">
      <text>
        <t>Null</t>
      </text>
    </comment>
    <comment ref="AK13" authorId="0">
      <text>
        <t>Null</t>
      </text>
    </comment>
    <comment ref="AL13" authorId="0">
      <text>
        <t>Null</t>
      </text>
    </comment>
    <comment ref="AM13" authorId="0">
      <text>
        <t>Null</t>
      </text>
    </comment>
    <comment ref="AN13" authorId="0">
      <text>
        <t>Null</t>
      </text>
    </comment>
    <comment ref="AO13" authorId="0">
      <text>
        <t>Null</t>
      </text>
    </comment>
    <comment ref="AP13" authorId="0">
      <text>
        <t>Null</t>
      </text>
    </comment>
    <comment ref="AQ13" authorId="0">
      <text>
        <t>Null</t>
      </text>
    </comment>
    <comment ref="AR13" authorId="0">
      <text>
        <t>Null</t>
      </text>
    </comment>
    <comment ref="AS13" authorId="0">
      <text>
        <t>Null</t>
      </text>
    </comment>
    <comment ref="L14" authorId="0">
      <text>
        <t>Null</t>
      </text>
    </comment>
    <comment ref="M14" authorId="0">
      <text>
        <t>Null</t>
      </text>
    </comment>
    <comment ref="N14" authorId="0">
      <text>
        <t>Null</t>
      </text>
    </comment>
    <comment ref="O14" authorId="0">
      <text>
        <t>Null</t>
      </text>
    </comment>
    <comment ref="P14" authorId="0">
      <text>
        <t>Null</t>
      </text>
    </comment>
    <comment ref="Q14" authorId="0">
      <text>
        <t>Null</t>
      </text>
    </comment>
    <comment ref="R14" authorId="0">
      <text>
        <t>Null</t>
      </text>
    </comment>
    <comment ref="S14" authorId="0">
      <text>
        <t>Null</t>
      </text>
    </comment>
    <comment ref="V14" authorId="0">
      <text>
        <t>Null</t>
      </text>
    </comment>
    <comment ref="X14" authorId="0">
      <text>
        <t>Null</t>
      </text>
    </comment>
    <comment ref="Y14" authorId="0">
      <text>
        <t>Null</t>
      </text>
    </comment>
    <comment ref="Z14" authorId="0">
      <text>
        <t>Null</t>
      </text>
    </comment>
    <comment ref="AA14" authorId="0">
      <text>
        <t>Null</t>
      </text>
    </comment>
    <comment ref="AB14" authorId="0">
      <text>
        <t>Null</t>
      </text>
    </comment>
    <comment ref="AC14" authorId="0">
      <text>
        <t>Null</t>
      </text>
    </comment>
    <comment ref="AD14" authorId="0">
      <text>
        <t>Null</t>
      </text>
    </comment>
    <comment ref="AE14" authorId="0">
      <text>
        <t>Null</t>
      </text>
    </comment>
    <comment ref="AF14" authorId="0">
      <text>
        <t>Null</t>
      </text>
    </comment>
    <comment ref="AI14" authorId="0">
      <text>
        <t>Null</t>
      </text>
    </comment>
    <comment ref="AK14" authorId="0">
      <text>
        <t>Null</t>
      </text>
    </comment>
    <comment ref="AL14" authorId="0">
      <text>
        <t>Null</t>
      </text>
    </comment>
    <comment ref="AM14" authorId="0">
      <text>
        <t>Null</t>
      </text>
    </comment>
    <comment ref="AN14" authorId="0">
      <text>
        <t>Null</t>
      </text>
    </comment>
    <comment ref="AO14" authorId="0">
      <text>
        <t>Null</t>
      </text>
    </comment>
    <comment ref="AP14" authorId="0">
      <text>
        <t>Null</t>
      </text>
    </comment>
    <comment ref="AQ14" authorId="0">
      <text>
        <t>Null</t>
      </text>
    </comment>
    <comment ref="AR14" authorId="0">
      <text>
        <t>Null</t>
      </text>
    </comment>
    <comment ref="AS14" authorId="0">
      <text>
        <t>Null</t>
      </text>
    </comment>
    <comment ref="L15" authorId="0">
      <text>
        <t>Null</t>
      </text>
    </comment>
    <comment ref="M15" authorId="0">
      <text>
        <t>Null</t>
      </text>
    </comment>
    <comment ref="N15" authorId="0">
      <text>
        <t>Null</t>
      </text>
    </comment>
    <comment ref="O15" authorId="0">
      <text>
        <t>Null</t>
      </text>
    </comment>
    <comment ref="P15" authorId="0">
      <text>
        <t>Null</t>
      </text>
    </comment>
    <comment ref="Q15" authorId="0">
      <text>
        <t>Null</t>
      </text>
    </comment>
    <comment ref="R15" authorId="0">
      <text>
        <t>Null</t>
      </text>
    </comment>
    <comment ref="S15" authorId="0">
      <text>
        <t>Null</t>
      </text>
    </comment>
    <comment ref="V15" authorId="0">
      <text>
        <t>Null</t>
      </text>
    </comment>
    <comment ref="X15" authorId="0">
      <text>
        <t>Null</t>
      </text>
    </comment>
    <comment ref="Y15" authorId="0">
      <text>
        <t>Null</t>
      </text>
    </comment>
    <comment ref="Z15" authorId="0">
      <text>
        <t>Null</t>
      </text>
    </comment>
    <comment ref="AA15" authorId="0">
      <text>
        <t>Null</t>
      </text>
    </comment>
    <comment ref="AB15" authorId="0">
      <text>
        <t>Null</t>
      </text>
    </comment>
    <comment ref="AC15" authorId="0">
      <text>
        <t>Null</t>
      </text>
    </comment>
    <comment ref="AD15" authorId="0">
      <text>
        <t>Null</t>
      </text>
    </comment>
    <comment ref="AE15" authorId="0">
      <text>
        <t>Null</t>
      </text>
    </comment>
    <comment ref="AF15" authorId="0">
      <text>
        <t>Null</t>
      </text>
    </comment>
    <comment ref="AI15" authorId="0">
      <text>
        <t>Null</t>
      </text>
    </comment>
    <comment ref="AK15" authorId="0">
      <text>
        <t>Null</t>
      </text>
    </comment>
    <comment ref="AL15" authorId="0">
      <text>
        <t>Null</t>
      </text>
    </comment>
    <comment ref="AM15" authorId="0">
      <text>
        <t>Null</t>
      </text>
    </comment>
    <comment ref="AN15" authorId="0">
      <text>
        <t>Null</t>
      </text>
    </comment>
    <comment ref="AO15" authorId="0">
      <text>
        <t>Null</t>
      </text>
    </comment>
    <comment ref="AP15" authorId="0">
      <text>
        <t>Null</t>
      </text>
    </comment>
    <comment ref="AQ15" authorId="0">
      <text>
        <t>Null</t>
      </text>
    </comment>
    <comment ref="AR15" authorId="0">
      <text>
        <t>Null</t>
      </text>
    </comment>
    <comment ref="AS15" authorId="0">
      <text>
        <t>Null</t>
      </text>
    </comment>
    <comment ref="L16" authorId="0">
      <text>
        <t>Null</t>
      </text>
    </comment>
    <comment ref="M16" authorId="0">
      <text>
        <t>Null</t>
      </text>
    </comment>
    <comment ref="N16" authorId="0">
      <text>
        <t>Null</t>
      </text>
    </comment>
    <comment ref="O16" authorId="0">
      <text>
        <t>Null</t>
      </text>
    </comment>
    <comment ref="P16" authorId="0">
      <text>
        <t>Null</t>
      </text>
    </comment>
    <comment ref="Q16" authorId="0">
      <text>
        <t>Null</t>
      </text>
    </comment>
    <comment ref="R16" authorId="0">
      <text>
        <t>Null</t>
      </text>
    </comment>
    <comment ref="S16" authorId="0">
      <text>
        <t>Null</t>
      </text>
    </comment>
    <comment ref="V16" authorId="0">
      <text>
        <t>Null</t>
      </text>
    </comment>
    <comment ref="X16" authorId="0">
      <text>
        <t>Null</t>
      </text>
    </comment>
    <comment ref="Y16" authorId="0">
      <text>
        <t>Null</t>
      </text>
    </comment>
    <comment ref="Z16" authorId="0">
      <text>
        <t>Null</t>
      </text>
    </comment>
    <comment ref="AA16" authorId="0">
      <text>
        <t>Null</t>
      </text>
    </comment>
    <comment ref="AB16" authorId="0">
      <text>
        <t>Null</t>
      </text>
    </comment>
    <comment ref="AC16" authorId="0">
      <text>
        <t>Null</t>
      </text>
    </comment>
    <comment ref="AD16" authorId="0">
      <text>
        <t>Null</t>
      </text>
    </comment>
    <comment ref="AE16" authorId="0">
      <text>
        <t>Null</t>
      </text>
    </comment>
    <comment ref="AF16" authorId="0">
      <text>
        <t>Null</t>
      </text>
    </comment>
    <comment ref="AI16" authorId="0">
      <text>
        <t>Null</t>
      </text>
    </comment>
    <comment ref="AK16" authorId="0">
      <text>
        <t>Null</t>
      </text>
    </comment>
    <comment ref="AL16" authorId="0">
      <text>
        <t>Null</t>
      </text>
    </comment>
    <comment ref="AM16" authorId="0">
      <text>
        <t>Null</t>
      </text>
    </comment>
    <comment ref="AN16" authorId="0">
      <text>
        <t>Null</t>
      </text>
    </comment>
    <comment ref="AO16" authorId="0">
      <text>
        <t>Null</t>
      </text>
    </comment>
    <comment ref="AP16" authorId="0">
      <text>
        <t>Null</t>
      </text>
    </comment>
    <comment ref="AQ16" authorId="0">
      <text>
        <t>Null</t>
      </text>
    </comment>
    <comment ref="AR16" authorId="0">
      <text>
        <t>Null</t>
      </text>
    </comment>
    <comment ref="AS16" authorId="0">
      <text>
        <t>Null</t>
      </text>
    </comment>
    <comment ref="L17" authorId="0">
      <text>
        <t>Null</t>
      </text>
    </comment>
    <comment ref="M17" authorId="0">
      <text>
        <t>Null</t>
      </text>
    </comment>
    <comment ref="N17" authorId="0">
      <text>
        <t>Null</t>
      </text>
    </comment>
    <comment ref="O17" authorId="0">
      <text>
        <t>Null</t>
      </text>
    </comment>
    <comment ref="P17" authorId="0">
      <text>
        <t>Null</t>
      </text>
    </comment>
    <comment ref="Q17" authorId="0">
      <text>
        <t>Null</t>
      </text>
    </comment>
    <comment ref="R17" authorId="0">
      <text>
        <t>Null</t>
      </text>
    </comment>
    <comment ref="S17" authorId="0">
      <text>
        <t>Null</t>
      </text>
    </comment>
    <comment ref="V17" authorId="0">
      <text>
        <t>Null</t>
      </text>
    </comment>
    <comment ref="X17" authorId="0">
      <text>
        <t>Null</t>
      </text>
    </comment>
    <comment ref="Y17" authorId="0">
      <text>
        <t>Null</t>
      </text>
    </comment>
    <comment ref="Z17" authorId="0">
      <text>
        <t>Null</t>
      </text>
    </comment>
    <comment ref="AA17" authorId="0">
      <text>
        <t>Null</t>
      </text>
    </comment>
    <comment ref="AB17" authorId="0">
      <text>
        <t>Null</t>
      </text>
    </comment>
    <comment ref="AC17" authorId="0">
      <text>
        <t>Null</t>
      </text>
    </comment>
    <comment ref="AD17" authorId="0">
      <text>
        <t>Null</t>
      </text>
    </comment>
    <comment ref="AE17" authorId="0">
      <text>
        <t>Null</t>
      </text>
    </comment>
    <comment ref="AF17" authorId="0">
      <text>
        <t>Null</t>
      </text>
    </comment>
    <comment ref="AI17" authorId="0">
      <text>
        <t>Null</t>
      </text>
    </comment>
    <comment ref="AK17" authorId="0">
      <text>
        <t>Null</t>
      </text>
    </comment>
    <comment ref="AL17" authorId="0">
      <text>
        <t>Null</t>
      </text>
    </comment>
    <comment ref="AM17" authorId="0">
      <text>
        <t>Null</t>
      </text>
    </comment>
    <comment ref="AN17" authorId="0">
      <text>
        <t>Null</t>
      </text>
    </comment>
    <comment ref="AO17" authorId="0">
      <text>
        <t>Null</t>
      </text>
    </comment>
    <comment ref="AP17" authorId="0">
      <text>
        <t>Null</t>
      </text>
    </comment>
    <comment ref="AQ17" authorId="0">
      <text>
        <t>Null</t>
      </text>
    </comment>
    <comment ref="AR17" authorId="0">
      <text>
        <t>Null</t>
      </text>
    </comment>
    <comment ref="AS17" authorId="0">
      <text>
        <t>Null</t>
      </text>
    </comment>
    <comment ref="L18" authorId="0">
      <text>
        <t>Null</t>
      </text>
    </comment>
    <comment ref="M18" authorId="0">
      <text>
        <t>Null</t>
      </text>
    </comment>
    <comment ref="N18" authorId="0">
      <text>
        <t>Null</t>
      </text>
    </comment>
    <comment ref="O18" authorId="0">
      <text>
        <t>Null</t>
      </text>
    </comment>
    <comment ref="P18" authorId="0">
      <text>
        <t>Null</t>
      </text>
    </comment>
    <comment ref="Q18" authorId="0">
      <text>
        <t>Null</t>
      </text>
    </comment>
    <comment ref="R18" authorId="0">
      <text>
        <t>Null</t>
      </text>
    </comment>
    <comment ref="S18" authorId="0">
      <text>
        <t>Null</t>
      </text>
    </comment>
    <comment ref="V18" authorId="0">
      <text>
        <t>Null</t>
      </text>
    </comment>
    <comment ref="X18" authorId="0">
      <text>
        <t>Null</t>
      </text>
    </comment>
    <comment ref="Y18" authorId="0">
      <text>
        <t>Null</t>
      </text>
    </comment>
    <comment ref="Z18" authorId="0">
      <text>
        <t>Null</t>
      </text>
    </comment>
    <comment ref="AA18" authorId="0">
      <text>
        <t>Null</t>
      </text>
    </comment>
    <comment ref="AB18" authorId="0">
      <text>
        <t>Null</t>
      </text>
    </comment>
    <comment ref="AC18" authorId="0">
      <text>
        <t>Null</t>
      </text>
    </comment>
    <comment ref="AD18" authorId="0">
      <text>
        <t>Null</t>
      </text>
    </comment>
    <comment ref="AE18" authorId="0">
      <text>
        <t>Null</t>
      </text>
    </comment>
    <comment ref="AF18" authorId="0">
      <text>
        <t>Null</t>
      </text>
    </comment>
    <comment ref="AI18" authorId="0">
      <text>
        <t>Null</t>
      </text>
    </comment>
    <comment ref="AK18" authorId="0">
      <text>
        <t>Null</t>
      </text>
    </comment>
    <comment ref="AL18" authorId="0">
      <text>
        <t>Null</t>
      </text>
    </comment>
    <comment ref="AM18" authorId="0">
      <text>
        <t>Null</t>
      </text>
    </comment>
    <comment ref="AN18" authorId="0">
      <text>
        <t>Null</t>
      </text>
    </comment>
    <comment ref="AO18" authorId="0">
      <text>
        <t>Null</t>
      </text>
    </comment>
    <comment ref="AP18" authorId="0">
      <text>
        <t>Null</t>
      </text>
    </comment>
    <comment ref="AQ18" authorId="0">
      <text>
        <t>Null</t>
      </text>
    </comment>
    <comment ref="AR18" authorId="0">
      <text>
        <t>Null</t>
      </text>
    </comment>
    <comment ref="AS18" authorId="0">
      <text>
        <t>Null</t>
      </text>
    </comment>
    <comment ref="L19" authorId="0">
      <text>
        <t>Null</t>
      </text>
    </comment>
    <comment ref="M19" authorId="0">
      <text>
        <t>Null</t>
      </text>
    </comment>
    <comment ref="N19" authorId="0">
      <text>
        <t>Null</t>
      </text>
    </comment>
    <comment ref="O19" authorId="0">
      <text>
        <t>Null</t>
      </text>
    </comment>
    <comment ref="P19" authorId="0">
      <text>
        <t>Null</t>
      </text>
    </comment>
    <comment ref="Q19" authorId="0">
      <text>
        <t>Null</t>
      </text>
    </comment>
    <comment ref="R19" authorId="0">
      <text>
        <t>Null</t>
      </text>
    </comment>
    <comment ref="S19" authorId="0">
      <text>
        <t>Null</t>
      </text>
    </comment>
    <comment ref="V19" authorId="0">
      <text>
        <t>Null</t>
      </text>
    </comment>
    <comment ref="X19" authorId="0">
      <text>
        <t>Null</t>
      </text>
    </comment>
    <comment ref="Y19" authorId="0">
      <text>
        <t>Null</t>
      </text>
    </comment>
    <comment ref="Z19" authorId="0">
      <text>
        <t>Null</t>
      </text>
    </comment>
    <comment ref="AA19" authorId="0">
      <text>
        <t>Null</t>
      </text>
    </comment>
    <comment ref="AB19" authorId="0">
      <text>
        <t>Null</t>
      </text>
    </comment>
    <comment ref="AC19" authorId="0">
      <text>
        <t>Null</t>
      </text>
    </comment>
    <comment ref="AD19" authorId="0">
      <text>
        <t>Null</t>
      </text>
    </comment>
    <comment ref="AE19" authorId="0">
      <text>
        <t>Null</t>
      </text>
    </comment>
    <comment ref="AF19" authorId="0">
      <text>
        <t>Null</t>
      </text>
    </comment>
    <comment ref="AI19" authorId="0">
      <text>
        <t>Null</t>
      </text>
    </comment>
    <comment ref="AK19" authorId="0">
      <text>
        <t>Null</t>
      </text>
    </comment>
    <comment ref="AL19" authorId="0">
      <text>
        <t>Null</t>
      </text>
    </comment>
    <comment ref="AM19" authorId="0">
      <text>
        <t>Null</t>
      </text>
    </comment>
    <comment ref="AN19" authorId="0">
      <text>
        <t>Null</t>
      </text>
    </comment>
    <comment ref="AO19" authorId="0">
      <text>
        <t>Null</t>
      </text>
    </comment>
    <comment ref="AP19" authorId="0">
      <text>
        <t>Null</t>
      </text>
    </comment>
    <comment ref="AQ19" authorId="0">
      <text>
        <t>Null</t>
      </text>
    </comment>
    <comment ref="AR19" authorId="0">
      <text>
        <t>Null</t>
      </text>
    </comment>
    <comment ref="AS19" authorId="0">
      <text>
        <t>Null</t>
      </text>
    </comment>
    <comment ref="L20" authorId="0">
      <text>
        <t>Null</t>
      </text>
    </comment>
    <comment ref="M20" authorId="0">
      <text>
        <t>Null</t>
      </text>
    </comment>
    <comment ref="N20" authorId="0">
      <text>
        <t>Null</t>
      </text>
    </comment>
    <comment ref="O20" authorId="0">
      <text>
        <t>Null</t>
      </text>
    </comment>
    <comment ref="P20" authorId="0">
      <text>
        <t>Null</t>
      </text>
    </comment>
    <comment ref="Q20" authorId="0">
      <text>
        <t>Null</t>
      </text>
    </comment>
    <comment ref="R20" authorId="0">
      <text>
        <t>Null</t>
      </text>
    </comment>
    <comment ref="S20" authorId="0">
      <text>
        <t>Null</t>
      </text>
    </comment>
    <comment ref="V20" authorId="0">
      <text>
        <t>Null</t>
      </text>
    </comment>
    <comment ref="X20" authorId="0">
      <text>
        <t>Null</t>
      </text>
    </comment>
    <comment ref="Y20" authorId="0">
      <text>
        <t>Null</t>
      </text>
    </comment>
    <comment ref="Z20" authorId="0">
      <text>
        <t>Null</t>
      </text>
    </comment>
    <comment ref="AA20" authorId="0">
      <text>
        <t>Null</t>
      </text>
    </comment>
    <comment ref="AB20" authorId="0">
      <text>
        <t>Null</t>
      </text>
    </comment>
    <comment ref="AC20" authorId="0">
      <text>
        <t>Null</t>
      </text>
    </comment>
    <comment ref="AD20" authorId="0">
      <text>
        <t>Null</t>
      </text>
    </comment>
    <comment ref="AE20" authorId="0">
      <text>
        <t>Null</t>
      </text>
    </comment>
    <comment ref="AF20" authorId="0">
      <text>
        <t>Null</t>
      </text>
    </comment>
    <comment ref="AI20" authorId="0">
      <text>
        <t>Null</t>
      </text>
    </comment>
    <comment ref="AK20" authorId="0">
      <text>
        <t>Null</t>
      </text>
    </comment>
    <comment ref="AL20" authorId="0">
      <text>
        <t>Null</t>
      </text>
    </comment>
    <comment ref="AM20" authorId="0">
      <text>
        <t>Null</t>
      </text>
    </comment>
    <comment ref="AN20" authorId="0">
      <text>
        <t>Null</t>
      </text>
    </comment>
    <comment ref="AO20" authorId="0">
      <text>
        <t>Null</t>
      </text>
    </comment>
    <comment ref="AP20" authorId="0">
      <text>
        <t>Null</t>
      </text>
    </comment>
    <comment ref="AQ20" authorId="0">
      <text>
        <t>Null</t>
      </text>
    </comment>
    <comment ref="AR20" authorId="0">
      <text>
        <t>Null</t>
      </text>
    </comment>
    <comment ref="AS20" authorId="0">
      <text>
        <t>Null</t>
      </text>
    </comment>
    <comment ref="L21" authorId="0">
      <text>
        <t>Null</t>
      </text>
    </comment>
    <comment ref="M21" authorId="0">
      <text>
        <t>Null</t>
      </text>
    </comment>
    <comment ref="N21" authorId="0">
      <text>
        <t>Null</t>
      </text>
    </comment>
    <comment ref="O21" authorId="0">
      <text>
        <t>Null</t>
      </text>
    </comment>
    <comment ref="P21" authorId="0">
      <text>
        <t>Null</t>
      </text>
    </comment>
    <comment ref="Q21" authorId="0">
      <text>
        <t>Null</t>
      </text>
    </comment>
    <comment ref="R21" authorId="0">
      <text>
        <t>Null</t>
      </text>
    </comment>
    <comment ref="S21" authorId="0">
      <text>
        <t>Null</t>
      </text>
    </comment>
    <comment ref="V21" authorId="0">
      <text>
        <t>Null</t>
      </text>
    </comment>
    <comment ref="X21" authorId="0">
      <text>
        <t>Null</t>
      </text>
    </comment>
    <comment ref="Y21" authorId="0">
      <text>
        <t>Null</t>
      </text>
    </comment>
    <comment ref="Z21" authorId="0">
      <text>
        <t>Null</t>
      </text>
    </comment>
    <comment ref="AA21" authorId="0">
      <text>
        <t>Null</t>
      </text>
    </comment>
    <comment ref="AB21" authorId="0">
      <text>
        <t>Null</t>
      </text>
    </comment>
    <comment ref="AC21" authorId="0">
      <text>
        <t>Null</t>
      </text>
    </comment>
    <comment ref="AD21" authorId="0">
      <text>
        <t>Null</t>
      </text>
    </comment>
    <comment ref="AE21" authorId="0">
      <text>
        <t>Null</t>
      </text>
    </comment>
    <comment ref="AF21" authorId="0">
      <text>
        <t>Null</t>
      </text>
    </comment>
    <comment ref="AI21" authorId="0">
      <text>
        <t>Null</t>
      </text>
    </comment>
    <comment ref="AK21" authorId="0">
      <text>
        <t>Null</t>
      </text>
    </comment>
    <comment ref="AL21" authorId="0">
      <text>
        <t>Null</t>
      </text>
    </comment>
    <comment ref="AM21" authorId="0">
      <text>
        <t>Null</t>
      </text>
    </comment>
    <comment ref="AN21" authorId="0">
      <text>
        <t>Null</t>
      </text>
    </comment>
    <comment ref="AO21" authorId="0">
      <text>
        <t>Null</t>
      </text>
    </comment>
    <comment ref="AP21" authorId="0">
      <text>
        <t>Null</t>
      </text>
    </comment>
    <comment ref="AQ21" authorId="0">
      <text>
        <t>Null</t>
      </text>
    </comment>
    <comment ref="AR21" authorId="0">
      <text>
        <t>Null</t>
      </text>
    </comment>
    <comment ref="AS21" authorId="0">
      <text>
        <t>Null</t>
      </text>
    </comment>
    <comment ref="L22" authorId="0">
      <text>
        <t>Null</t>
      </text>
    </comment>
    <comment ref="M22" authorId="0">
      <text>
        <t>Null</t>
      </text>
    </comment>
    <comment ref="N22" authorId="0">
      <text>
        <t>Null</t>
      </text>
    </comment>
    <comment ref="O22" authorId="0">
      <text>
        <t>Null</t>
      </text>
    </comment>
    <comment ref="P22" authorId="0">
      <text>
        <t>Null</t>
      </text>
    </comment>
    <comment ref="Q22" authorId="0">
      <text>
        <t>Null</t>
      </text>
    </comment>
    <comment ref="R22" authorId="0">
      <text>
        <t>Null</t>
      </text>
    </comment>
    <comment ref="S22" authorId="0">
      <text>
        <t>Null</t>
      </text>
    </comment>
    <comment ref="V22" authorId="0">
      <text>
        <t>Null</t>
      </text>
    </comment>
    <comment ref="X22" authorId="0">
      <text>
        <t>Null</t>
      </text>
    </comment>
    <comment ref="Y22" authorId="0">
      <text>
        <t>Null</t>
      </text>
    </comment>
    <comment ref="Z22" authorId="0">
      <text>
        <t>Null</t>
      </text>
    </comment>
    <comment ref="AA22" authorId="0">
      <text>
        <t>Null</t>
      </text>
    </comment>
    <comment ref="AB22" authorId="0">
      <text>
        <t>Null</t>
      </text>
    </comment>
    <comment ref="AC22" authorId="0">
      <text>
        <t>Null</t>
      </text>
    </comment>
    <comment ref="AD22" authorId="0">
      <text>
        <t>Null</t>
      </text>
    </comment>
    <comment ref="AE22" authorId="0">
      <text>
        <t>Null</t>
      </text>
    </comment>
    <comment ref="AF22" authorId="0">
      <text>
        <t>Null</t>
      </text>
    </comment>
    <comment ref="AI22" authorId="0">
      <text>
        <t>Null</t>
      </text>
    </comment>
    <comment ref="AK22" authorId="0">
      <text>
        <t>Null</t>
      </text>
    </comment>
    <comment ref="AL22" authorId="0">
      <text>
        <t>Null</t>
      </text>
    </comment>
    <comment ref="AM22" authorId="0">
      <text>
        <t>Null</t>
      </text>
    </comment>
    <comment ref="AN22" authorId="0">
      <text>
        <t>Null</t>
      </text>
    </comment>
    <comment ref="AO22" authorId="0">
      <text>
        <t>Null</t>
      </text>
    </comment>
    <comment ref="AP22" authorId="0">
      <text>
        <t>Null</t>
      </text>
    </comment>
    <comment ref="AQ22" authorId="0">
      <text>
        <t>Null</t>
      </text>
    </comment>
    <comment ref="AR22" authorId="0">
      <text>
        <t>Null</t>
      </text>
    </comment>
    <comment ref="AS22" authorId="0">
      <text>
        <t>Null</t>
      </text>
    </comment>
    <comment ref="L23" authorId="0">
      <text>
        <t>Null</t>
      </text>
    </comment>
    <comment ref="M23" authorId="0">
      <text>
        <t>Null</t>
      </text>
    </comment>
    <comment ref="N23" authorId="0">
      <text>
        <t>Null</t>
      </text>
    </comment>
    <comment ref="O23" authorId="0">
      <text>
        <t>Null</t>
      </text>
    </comment>
    <comment ref="P23" authorId="0">
      <text>
        <t>Null</t>
      </text>
    </comment>
    <comment ref="Q23" authorId="0">
      <text>
        <t>Null</t>
      </text>
    </comment>
    <comment ref="R23" authorId="0">
      <text>
        <t>Null</t>
      </text>
    </comment>
    <comment ref="S23" authorId="0">
      <text>
        <t>Null</t>
      </text>
    </comment>
    <comment ref="V23" authorId="0">
      <text>
        <t>Null</t>
      </text>
    </comment>
    <comment ref="X23" authorId="0">
      <text>
        <t>Null</t>
      </text>
    </comment>
    <comment ref="Y23" authorId="0">
      <text>
        <t>Null</t>
      </text>
    </comment>
    <comment ref="Z23" authorId="0">
      <text>
        <t>Null</t>
      </text>
    </comment>
    <comment ref="AA23" authorId="0">
      <text>
        <t>Null</t>
      </text>
    </comment>
    <comment ref="AB23" authorId="0">
      <text>
        <t>Null</t>
      </text>
    </comment>
    <comment ref="AC23" authorId="0">
      <text>
        <t>Null</t>
      </text>
    </comment>
    <comment ref="AD23" authorId="0">
      <text>
        <t>Null</t>
      </text>
    </comment>
    <comment ref="AE23" authorId="0">
      <text>
        <t>Null</t>
      </text>
    </comment>
    <comment ref="AF23" authorId="0">
      <text>
        <t>Null</t>
      </text>
    </comment>
    <comment ref="AI23" authorId="0">
      <text>
        <t>Null</t>
      </text>
    </comment>
    <comment ref="AK23" authorId="0">
      <text>
        <t>Null</t>
      </text>
    </comment>
    <comment ref="AL23" authorId="0">
      <text>
        <t>Null</t>
      </text>
    </comment>
    <comment ref="AM23" authorId="0">
      <text>
        <t>Null</t>
      </text>
    </comment>
    <comment ref="AN23" authorId="0">
      <text>
        <t>Null</t>
      </text>
    </comment>
    <comment ref="AO23" authorId="0">
      <text>
        <t>Null</t>
      </text>
    </comment>
    <comment ref="AP23" authorId="0">
      <text>
        <t>Null</t>
      </text>
    </comment>
    <comment ref="AQ23" authorId="0">
      <text>
        <t>Null</t>
      </text>
    </comment>
    <comment ref="AR23" authorId="0">
      <text>
        <t>Null</t>
      </text>
    </comment>
    <comment ref="AS23" authorId="0">
      <text>
        <t>Null</t>
      </text>
    </comment>
    <comment ref="L24" authorId="0">
      <text>
        <t>Null</t>
      </text>
    </comment>
    <comment ref="M24" authorId="0">
      <text>
        <t>Null</t>
      </text>
    </comment>
    <comment ref="N24" authorId="0">
      <text>
        <t>Null</t>
      </text>
    </comment>
    <comment ref="O24" authorId="0">
      <text>
        <t>Null</t>
      </text>
    </comment>
    <comment ref="P24" authorId="0">
      <text>
        <t>Null</t>
      </text>
    </comment>
    <comment ref="Q24" authorId="0">
      <text>
        <t>Null</t>
      </text>
    </comment>
    <comment ref="R24" authorId="0">
      <text>
        <t>Null</t>
      </text>
    </comment>
    <comment ref="S24" authorId="0">
      <text>
        <t>Null</t>
      </text>
    </comment>
    <comment ref="V24" authorId="0">
      <text>
        <t>Null</t>
      </text>
    </comment>
    <comment ref="X24" authorId="0">
      <text>
        <t>Null</t>
      </text>
    </comment>
    <comment ref="Y24" authorId="0">
      <text>
        <t>Null</t>
      </text>
    </comment>
    <comment ref="Z24" authorId="0">
      <text>
        <t>Null</t>
      </text>
    </comment>
    <comment ref="AA24" authorId="0">
      <text>
        <t>Null</t>
      </text>
    </comment>
    <comment ref="AB24" authorId="0">
      <text>
        <t>Null</t>
      </text>
    </comment>
    <comment ref="AC24" authorId="0">
      <text>
        <t>Null</t>
      </text>
    </comment>
    <comment ref="AD24" authorId="0">
      <text>
        <t>Null</t>
      </text>
    </comment>
    <comment ref="AE24" authorId="0">
      <text>
        <t>Null</t>
      </text>
    </comment>
    <comment ref="AF24" authorId="0">
      <text>
        <t>Null</t>
      </text>
    </comment>
    <comment ref="AI24" authorId="0">
      <text>
        <t>Null</t>
      </text>
    </comment>
    <comment ref="AK24" authorId="0">
      <text>
        <t>Null</t>
      </text>
    </comment>
    <comment ref="AL24" authorId="0">
      <text>
        <t>Null</t>
      </text>
    </comment>
    <comment ref="AM24" authorId="0">
      <text>
        <t>Null</t>
      </text>
    </comment>
    <comment ref="AN24" authorId="0">
      <text>
        <t>Null</t>
      </text>
    </comment>
    <comment ref="AO24" authorId="0">
      <text>
        <t>Null</t>
      </text>
    </comment>
    <comment ref="AP24" authorId="0">
      <text>
        <t>Null</t>
      </text>
    </comment>
    <comment ref="AQ24" authorId="0">
      <text>
        <t>Null</t>
      </text>
    </comment>
    <comment ref="AR24" authorId="0">
      <text>
        <t>Null</t>
      </text>
    </comment>
    <comment ref="AS24" authorId="0">
      <text>
        <t>Null</t>
      </text>
    </comment>
    <comment ref="L25" authorId="0">
      <text>
        <t>Null</t>
      </text>
    </comment>
    <comment ref="M25" authorId="0">
      <text>
        <t>Null</t>
      </text>
    </comment>
    <comment ref="N25" authorId="0">
      <text>
        <t>Null</t>
      </text>
    </comment>
    <comment ref="O25" authorId="0">
      <text>
        <t>Null</t>
      </text>
    </comment>
    <comment ref="P25" authorId="0">
      <text>
        <t>Null</t>
      </text>
    </comment>
    <comment ref="Q25" authorId="0">
      <text>
        <t>Null</t>
      </text>
    </comment>
    <comment ref="R25" authorId="0">
      <text>
        <t>Null</t>
      </text>
    </comment>
    <comment ref="S25" authorId="0">
      <text>
        <t>Null</t>
      </text>
    </comment>
    <comment ref="V25" authorId="0">
      <text>
        <t>Null</t>
      </text>
    </comment>
    <comment ref="X25" authorId="0">
      <text>
        <t>Null</t>
      </text>
    </comment>
    <comment ref="Y25" authorId="0">
      <text>
        <t>Null</t>
      </text>
    </comment>
    <comment ref="Z25" authorId="0">
      <text>
        <t>Null</t>
      </text>
    </comment>
    <comment ref="AA25" authorId="0">
      <text>
        <t>Null</t>
      </text>
    </comment>
    <comment ref="AB25" authorId="0">
      <text>
        <t>Null</t>
      </text>
    </comment>
    <comment ref="AC25" authorId="0">
      <text>
        <t>Null</t>
      </text>
    </comment>
    <comment ref="AD25" authorId="0">
      <text>
        <t>Null</t>
      </text>
    </comment>
    <comment ref="AE25" authorId="0">
      <text>
        <t>Null</t>
      </text>
    </comment>
    <comment ref="AF25" authorId="0">
      <text>
        <t>Null</t>
      </text>
    </comment>
    <comment ref="AI25" authorId="0">
      <text>
        <t>Null</t>
      </text>
    </comment>
    <comment ref="AK25" authorId="0">
      <text>
        <t>Null</t>
      </text>
    </comment>
    <comment ref="AL25" authorId="0">
      <text>
        <t>Null</t>
      </text>
    </comment>
    <comment ref="AM25" authorId="0">
      <text>
        <t>Null</t>
      </text>
    </comment>
    <comment ref="AN25" authorId="0">
      <text>
        <t>Null</t>
      </text>
    </comment>
    <comment ref="AO25" authorId="0">
      <text>
        <t>Null</t>
      </text>
    </comment>
    <comment ref="AP25" authorId="0">
      <text>
        <t>Null</t>
      </text>
    </comment>
    <comment ref="AQ25" authorId="0">
      <text>
        <t>Null</t>
      </text>
    </comment>
    <comment ref="AR25" authorId="0">
      <text>
        <t>Null</t>
      </text>
    </comment>
    <comment ref="AS25" authorId="0">
      <text>
        <t>Null</t>
      </text>
    </comment>
    <comment ref="L26" authorId="0">
      <text>
        <t>Null</t>
      </text>
    </comment>
    <comment ref="M26" authorId="0">
      <text>
        <t>Null</t>
      </text>
    </comment>
    <comment ref="N26" authorId="0">
      <text>
        <t>Null</t>
      </text>
    </comment>
    <comment ref="O26" authorId="0">
      <text>
        <t>Null</t>
      </text>
    </comment>
    <comment ref="P26" authorId="0">
      <text>
        <t>Null</t>
      </text>
    </comment>
    <comment ref="Q26" authorId="0">
      <text>
        <t>Null</t>
      </text>
    </comment>
    <comment ref="R26" authorId="0">
      <text>
        <t>Null</t>
      </text>
    </comment>
    <comment ref="S26" authorId="0">
      <text>
        <t>Null</t>
      </text>
    </comment>
    <comment ref="V26" authorId="0">
      <text>
        <t>Null</t>
      </text>
    </comment>
    <comment ref="X26" authorId="0">
      <text>
        <t>Null</t>
      </text>
    </comment>
    <comment ref="Y26" authorId="0">
      <text>
        <t>Null</t>
      </text>
    </comment>
    <comment ref="Z26" authorId="0">
      <text>
        <t>Null</t>
      </text>
    </comment>
    <comment ref="AA26" authorId="0">
      <text>
        <t>Null</t>
      </text>
    </comment>
    <comment ref="AB26" authorId="0">
      <text>
        <t>Null</t>
      </text>
    </comment>
    <comment ref="AC26" authorId="0">
      <text>
        <t>Null</t>
      </text>
    </comment>
    <comment ref="AD26" authorId="0">
      <text>
        <t>Null</t>
      </text>
    </comment>
    <comment ref="AE26" authorId="0">
      <text>
        <t>Null</t>
      </text>
    </comment>
    <comment ref="AF26" authorId="0">
      <text>
        <t>Null</t>
      </text>
    </comment>
    <comment ref="AI26" authorId="0">
      <text>
        <t>Null</t>
      </text>
    </comment>
    <comment ref="AK26" authorId="0">
      <text>
        <t>Null</t>
      </text>
    </comment>
    <comment ref="AL26" authorId="0">
      <text>
        <t>Null</t>
      </text>
    </comment>
    <comment ref="AM26" authorId="0">
      <text>
        <t>Null</t>
      </text>
    </comment>
    <comment ref="AN26" authorId="0">
      <text>
        <t>Null</t>
      </text>
    </comment>
    <comment ref="AO26" authorId="0">
      <text>
        <t>Null</t>
      </text>
    </comment>
    <comment ref="AP26" authorId="0">
      <text>
        <t>Null</t>
      </text>
    </comment>
    <comment ref="AQ26" authorId="0">
      <text>
        <t>Null</t>
      </text>
    </comment>
    <comment ref="AR26" authorId="0">
      <text>
        <t>Null</t>
      </text>
    </comment>
    <comment ref="AS26" authorId="0">
      <text>
        <t>Null</t>
      </text>
    </comment>
    <comment ref="L27" authorId="0">
      <text>
        <t>Null</t>
      </text>
    </comment>
    <comment ref="M27" authorId="0">
      <text>
        <t>Null</t>
      </text>
    </comment>
    <comment ref="N27" authorId="0">
      <text>
        <t>Null</t>
      </text>
    </comment>
    <comment ref="O27" authorId="0">
      <text>
        <t>Null</t>
      </text>
    </comment>
    <comment ref="P27" authorId="0">
      <text>
        <t>Null</t>
      </text>
    </comment>
    <comment ref="Q27" authorId="0">
      <text>
        <t>Null</t>
      </text>
    </comment>
    <comment ref="R27" authorId="0">
      <text>
        <t>Null</t>
      </text>
    </comment>
    <comment ref="S27" authorId="0">
      <text>
        <t>Null</t>
      </text>
    </comment>
    <comment ref="V27" authorId="0">
      <text>
        <t>Null</t>
      </text>
    </comment>
    <comment ref="X27" authorId="0">
      <text>
        <t>Null</t>
      </text>
    </comment>
    <comment ref="Y27" authorId="0">
      <text>
        <t>Null</t>
      </text>
    </comment>
    <comment ref="Z27" authorId="0">
      <text>
        <t>Null</t>
      </text>
    </comment>
    <comment ref="AA27" authorId="0">
      <text>
        <t>Null</t>
      </text>
    </comment>
    <comment ref="AB27" authorId="0">
      <text>
        <t>Null</t>
      </text>
    </comment>
    <comment ref="AC27" authorId="0">
      <text>
        <t>Null</t>
      </text>
    </comment>
    <comment ref="AD27" authorId="0">
      <text>
        <t>Null</t>
      </text>
    </comment>
    <comment ref="AE27" authorId="0">
      <text>
        <t>Null</t>
      </text>
    </comment>
    <comment ref="AF27" authorId="0">
      <text>
        <t>Null</t>
      </text>
    </comment>
    <comment ref="AI27" authorId="0">
      <text>
        <t>Null</t>
      </text>
    </comment>
    <comment ref="AK27" authorId="0">
      <text>
        <t>Null</t>
      </text>
    </comment>
    <comment ref="AL27" authorId="0">
      <text>
        <t>Null</t>
      </text>
    </comment>
    <comment ref="AM27" authorId="0">
      <text>
        <t>Null</t>
      </text>
    </comment>
    <comment ref="AN27" authorId="0">
      <text>
        <t>Null</t>
      </text>
    </comment>
    <comment ref="AO27" authorId="0">
      <text>
        <t>Null</t>
      </text>
    </comment>
    <comment ref="AP27" authorId="0">
      <text>
        <t>Null</t>
      </text>
    </comment>
    <comment ref="AQ27" authorId="0">
      <text>
        <t>Null</t>
      </text>
    </comment>
    <comment ref="AR27" authorId="0">
      <text>
        <t>Null</t>
      </text>
    </comment>
    <comment ref="AS27" authorId="0">
      <text>
        <t>Null</t>
      </text>
    </comment>
    <comment ref="L28" authorId="0">
      <text>
        <t>Null</t>
      </text>
    </comment>
    <comment ref="M28" authorId="0">
      <text>
        <t>Null</t>
      </text>
    </comment>
    <comment ref="N28" authorId="0">
      <text>
        <t>Null</t>
      </text>
    </comment>
    <comment ref="O28" authorId="0">
      <text>
        <t>Null</t>
      </text>
    </comment>
    <comment ref="P28" authorId="0">
      <text>
        <t>Null</t>
      </text>
    </comment>
    <comment ref="Q28" authorId="0">
      <text>
        <t>Null</t>
      </text>
    </comment>
    <comment ref="R28" authorId="0">
      <text>
        <t>Null</t>
      </text>
    </comment>
    <comment ref="S28" authorId="0">
      <text>
        <t>Null</t>
      </text>
    </comment>
    <comment ref="V28" authorId="0">
      <text>
        <t>Null</t>
      </text>
    </comment>
    <comment ref="X28" authorId="0">
      <text>
        <t>Null</t>
      </text>
    </comment>
    <comment ref="Y28" authorId="0">
      <text>
        <t>Null</t>
      </text>
    </comment>
    <comment ref="Z28" authorId="0">
      <text>
        <t>Null</t>
      </text>
    </comment>
    <comment ref="AA28" authorId="0">
      <text>
        <t>Null</t>
      </text>
    </comment>
    <comment ref="AB28" authorId="0">
      <text>
        <t>Null</t>
      </text>
    </comment>
    <comment ref="AC28" authorId="0">
      <text>
        <t>Null</t>
      </text>
    </comment>
    <comment ref="AD28" authorId="0">
      <text>
        <t>Null</t>
      </text>
    </comment>
    <comment ref="AE28" authorId="0">
      <text>
        <t>Null</t>
      </text>
    </comment>
    <comment ref="AF28" authorId="0">
      <text>
        <t>Null</t>
      </text>
    </comment>
    <comment ref="AI28" authorId="0">
      <text>
        <t>Null</t>
      </text>
    </comment>
    <comment ref="AK28" authorId="0">
      <text>
        <t>Null</t>
      </text>
    </comment>
    <comment ref="AL28" authorId="0">
      <text>
        <t>Null</t>
      </text>
    </comment>
    <comment ref="AM28" authorId="0">
      <text>
        <t>Null</t>
      </text>
    </comment>
    <comment ref="AN28" authorId="0">
      <text>
        <t>Null</t>
      </text>
    </comment>
    <comment ref="AO28" authorId="0">
      <text>
        <t>Null</t>
      </text>
    </comment>
    <comment ref="AP28" authorId="0">
      <text>
        <t>Null</t>
      </text>
    </comment>
    <comment ref="AQ28" authorId="0">
      <text>
        <t>Null</t>
      </text>
    </comment>
    <comment ref="AR28" authorId="0">
      <text>
        <t>Null</t>
      </text>
    </comment>
    <comment ref="AS28" authorId="0">
      <text>
        <t>Null</t>
      </text>
    </comment>
    <comment ref="L29" authorId="0">
      <text>
        <t>Null</t>
      </text>
    </comment>
    <comment ref="M29" authorId="0">
      <text>
        <t>Null</t>
      </text>
    </comment>
    <comment ref="N29" authorId="0">
      <text>
        <t>Null</t>
      </text>
    </comment>
    <comment ref="O29" authorId="0">
      <text>
        <t>Null</t>
      </text>
    </comment>
    <comment ref="P29" authorId="0">
      <text>
        <t>Null</t>
      </text>
    </comment>
    <comment ref="Q29" authorId="0">
      <text>
        <t>Null</t>
      </text>
    </comment>
    <comment ref="R29" authorId="0">
      <text>
        <t>Null</t>
      </text>
    </comment>
    <comment ref="S29" authorId="0">
      <text>
        <t>Null</t>
      </text>
    </comment>
    <comment ref="V29" authorId="0">
      <text>
        <t>Null</t>
      </text>
    </comment>
    <comment ref="X29" authorId="0">
      <text>
        <t>Null</t>
      </text>
    </comment>
    <comment ref="Y29" authorId="0">
      <text>
        <t>Null</t>
      </text>
    </comment>
    <comment ref="Z29" authorId="0">
      <text>
        <t>Null</t>
      </text>
    </comment>
    <comment ref="AA29" authorId="0">
      <text>
        <t>Null</t>
      </text>
    </comment>
    <comment ref="AB29" authorId="0">
      <text>
        <t>Null</t>
      </text>
    </comment>
    <comment ref="AC29" authorId="0">
      <text>
        <t>Null</t>
      </text>
    </comment>
    <comment ref="AD29" authorId="0">
      <text>
        <t>Null</t>
      </text>
    </comment>
    <comment ref="AE29" authorId="0">
      <text>
        <t>Null</t>
      </text>
    </comment>
    <comment ref="AF29" authorId="0">
      <text>
        <t>Null</t>
      </text>
    </comment>
    <comment ref="AI29" authorId="0">
      <text>
        <t>Null</t>
      </text>
    </comment>
    <comment ref="AK29" authorId="0">
      <text>
        <t>Null</t>
      </text>
    </comment>
    <comment ref="AL29" authorId="0">
      <text>
        <t>Null</t>
      </text>
    </comment>
    <comment ref="AM29" authorId="0">
      <text>
        <t>Null</t>
      </text>
    </comment>
    <comment ref="AN29" authorId="0">
      <text>
        <t>Null</t>
      </text>
    </comment>
    <comment ref="AO29" authorId="0">
      <text>
        <t>Null</t>
      </text>
    </comment>
    <comment ref="AP29" authorId="0">
      <text>
        <t>Null</t>
      </text>
    </comment>
    <comment ref="AQ29" authorId="0">
      <text>
        <t>Null</t>
      </text>
    </comment>
    <comment ref="AR29" authorId="0">
      <text>
        <t>Null</t>
      </text>
    </comment>
    <comment ref="AS29" authorId="0">
      <text>
        <t>Null</t>
      </text>
    </comment>
    <comment ref="L30" authorId="0">
      <text>
        <t>Null</t>
      </text>
    </comment>
    <comment ref="M30" authorId="0">
      <text>
        <t>Null</t>
      </text>
    </comment>
    <comment ref="N30" authorId="0">
      <text>
        <t>Null</t>
      </text>
    </comment>
    <comment ref="O30" authorId="0">
      <text>
        <t>Null</t>
      </text>
    </comment>
    <comment ref="P30" authorId="0">
      <text>
        <t>Null</t>
      </text>
    </comment>
    <comment ref="Q30" authorId="0">
      <text>
        <t>Null</t>
      </text>
    </comment>
    <comment ref="R30" authorId="0">
      <text>
        <t>Null</t>
      </text>
    </comment>
    <comment ref="S30" authorId="0">
      <text>
        <t>Null</t>
      </text>
    </comment>
    <comment ref="V30" authorId="0">
      <text>
        <t>Null</t>
      </text>
    </comment>
    <comment ref="X30" authorId="0">
      <text>
        <t>Null</t>
      </text>
    </comment>
    <comment ref="Y30" authorId="0">
      <text>
        <t>Null</t>
      </text>
    </comment>
    <comment ref="Z30" authorId="0">
      <text>
        <t>Null</t>
      </text>
    </comment>
    <comment ref="AA30" authorId="0">
      <text>
        <t>Null</t>
      </text>
    </comment>
    <comment ref="AB30" authorId="0">
      <text>
        <t>Null</t>
      </text>
    </comment>
    <comment ref="AC30" authorId="0">
      <text>
        <t>Null</t>
      </text>
    </comment>
    <comment ref="AD30" authorId="0">
      <text>
        <t>Null</t>
      </text>
    </comment>
    <comment ref="AE30" authorId="0">
      <text>
        <t>Null</t>
      </text>
    </comment>
    <comment ref="AF30" authorId="0">
      <text>
        <t>Null</t>
      </text>
    </comment>
    <comment ref="AI30" authorId="0">
      <text>
        <t>Null</t>
      </text>
    </comment>
    <comment ref="AK30" authorId="0">
      <text>
        <t>Null</t>
      </text>
    </comment>
    <comment ref="AL30" authorId="0">
      <text>
        <t>Null</t>
      </text>
    </comment>
    <comment ref="AM30" authorId="0">
      <text>
        <t>Null</t>
      </text>
    </comment>
    <comment ref="AN30" authorId="0">
      <text>
        <t>Null</t>
      </text>
    </comment>
    <comment ref="AO30" authorId="0">
      <text>
        <t>Null</t>
      </text>
    </comment>
    <comment ref="AP30" authorId="0">
      <text>
        <t>Null</t>
      </text>
    </comment>
    <comment ref="AQ30" authorId="0">
      <text>
        <t>Null</t>
      </text>
    </comment>
    <comment ref="AR30" authorId="0">
      <text>
        <t>Null</t>
      </text>
    </comment>
    <comment ref="AS30" authorId="0">
      <text>
        <t>Null</t>
      </text>
    </comment>
    <comment ref="L31" authorId="0">
      <text>
        <t>Null</t>
      </text>
    </comment>
    <comment ref="M31" authorId="0">
      <text>
        <t>Null</t>
      </text>
    </comment>
    <comment ref="N31" authorId="0">
      <text>
        <t>Null</t>
      </text>
    </comment>
    <comment ref="O31" authorId="0">
      <text>
        <t>Null</t>
      </text>
    </comment>
    <comment ref="P31" authorId="0">
      <text>
        <t>Null</t>
      </text>
    </comment>
    <comment ref="Q31" authorId="0">
      <text>
        <t>Null</t>
      </text>
    </comment>
    <comment ref="R31" authorId="0">
      <text>
        <t>Null</t>
      </text>
    </comment>
    <comment ref="S31" authorId="0">
      <text>
        <t>Null</t>
      </text>
    </comment>
    <comment ref="V31" authorId="0">
      <text>
        <t>Null</t>
      </text>
    </comment>
    <comment ref="X31" authorId="0">
      <text>
        <t>Null</t>
      </text>
    </comment>
    <comment ref="Y31" authorId="0">
      <text>
        <t>Null</t>
      </text>
    </comment>
    <comment ref="Z31" authorId="0">
      <text>
        <t>Null</t>
      </text>
    </comment>
    <comment ref="AA31" authorId="0">
      <text>
        <t>Null</t>
      </text>
    </comment>
    <comment ref="AB31" authorId="0">
      <text>
        <t>Null</t>
      </text>
    </comment>
    <comment ref="AC31" authorId="0">
      <text>
        <t>Null</t>
      </text>
    </comment>
    <comment ref="AD31" authorId="0">
      <text>
        <t>Null</t>
      </text>
    </comment>
    <comment ref="AE31" authorId="0">
      <text>
        <t>Null</t>
      </text>
    </comment>
    <comment ref="AF31" authorId="0">
      <text>
        <t>Null</t>
      </text>
    </comment>
    <comment ref="AI31" authorId="0">
      <text>
        <t>Null</t>
      </text>
    </comment>
    <comment ref="AJ31" authorId="0">
      <text>
        <t>Null</t>
      </text>
    </comment>
    <comment ref="AK31" authorId="0">
      <text>
        <t>Null</t>
      </text>
    </comment>
    <comment ref="AL31" authorId="0">
      <text>
        <t>Null</t>
      </text>
    </comment>
    <comment ref="AM31" authorId="0">
      <text>
        <t>Null</t>
      </text>
    </comment>
    <comment ref="AN31" authorId="0">
      <text>
        <t>Null</t>
      </text>
    </comment>
    <comment ref="AO31" authorId="0">
      <text>
        <t>Null</t>
      </text>
    </comment>
    <comment ref="AP31" authorId="0">
      <text>
        <t>Null</t>
      </text>
    </comment>
    <comment ref="AQ31" authorId="0">
      <text>
        <t>Null</t>
      </text>
    </comment>
    <comment ref="AR31" authorId="0">
      <text>
        <t>Null</t>
      </text>
    </comment>
    <comment ref="AS31" authorId="0">
      <text>
        <t>Null</t>
      </text>
    </comment>
    <comment ref="L32" authorId="0">
      <text>
        <t>Null</t>
      </text>
    </comment>
    <comment ref="M32" authorId="0">
      <text>
        <t>Null</t>
      </text>
    </comment>
    <comment ref="N32" authorId="0">
      <text>
        <t>Null</t>
      </text>
    </comment>
    <comment ref="O32" authorId="0">
      <text>
        <t>Null</t>
      </text>
    </comment>
    <comment ref="P32" authorId="0">
      <text>
        <t>Null</t>
      </text>
    </comment>
    <comment ref="Q32" authorId="0">
      <text>
        <t>Null</t>
      </text>
    </comment>
    <comment ref="R32" authorId="0">
      <text>
        <t>Null</t>
      </text>
    </comment>
    <comment ref="S32" authorId="0">
      <text>
        <t>Null</t>
      </text>
    </comment>
    <comment ref="V32" authorId="0">
      <text>
        <t>Null</t>
      </text>
    </comment>
    <comment ref="X32" authorId="0">
      <text>
        <t>Null</t>
      </text>
    </comment>
    <comment ref="Y32" authorId="0">
      <text>
        <t>Null</t>
      </text>
    </comment>
    <comment ref="Z32" authorId="0">
      <text>
        <t>Null</t>
      </text>
    </comment>
    <comment ref="AA32" authorId="0">
      <text>
        <t>Null</t>
      </text>
    </comment>
    <comment ref="AB32" authorId="0">
      <text>
        <t>Null</t>
      </text>
    </comment>
    <comment ref="AC32" authorId="0">
      <text>
        <t>Null</t>
      </text>
    </comment>
    <comment ref="AD32" authorId="0">
      <text>
        <t>Null</t>
      </text>
    </comment>
    <comment ref="AE32" authorId="0">
      <text>
        <t>Null</t>
      </text>
    </comment>
    <comment ref="AF32" authorId="0">
      <text>
        <t>Null</t>
      </text>
    </comment>
    <comment ref="AI32" authorId="0">
      <text>
        <t>Null</t>
      </text>
    </comment>
    <comment ref="AJ32" authorId="0">
      <text>
        <t>Null</t>
      </text>
    </comment>
    <comment ref="AK32" authorId="0">
      <text>
        <t>Null</t>
      </text>
    </comment>
    <comment ref="AL32" authorId="0">
      <text>
        <t>Null</t>
      </text>
    </comment>
    <comment ref="AM32" authorId="0">
      <text>
        <t>Null</t>
      </text>
    </comment>
    <comment ref="AN32" authorId="0">
      <text>
        <t>Null</t>
      </text>
    </comment>
    <comment ref="AO32" authorId="0">
      <text>
        <t>Null</t>
      </text>
    </comment>
    <comment ref="AP32" authorId="0">
      <text>
        <t>Null</t>
      </text>
    </comment>
    <comment ref="AQ32" authorId="0">
      <text>
        <t>Null</t>
      </text>
    </comment>
    <comment ref="AR32" authorId="0">
      <text>
        <t>Null</t>
      </text>
    </comment>
    <comment ref="AS32" authorId="0">
      <text>
        <t>Null</t>
      </text>
    </comment>
    <comment ref="L33" authorId="0">
      <text>
        <t>Null</t>
      </text>
    </comment>
    <comment ref="M33" authorId="0">
      <text>
        <t>Null</t>
      </text>
    </comment>
    <comment ref="N33" authorId="0">
      <text>
        <t>Null</t>
      </text>
    </comment>
    <comment ref="O33" authorId="0">
      <text>
        <t>Null</t>
      </text>
    </comment>
    <comment ref="P33" authorId="0">
      <text>
        <t>Null</t>
      </text>
    </comment>
    <comment ref="Q33" authorId="0">
      <text>
        <t>Null</t>
      </text>
    </comment>
    <comment ref="R33" authorId="0">
      <text>
        <t>Null</t>
      </text>
    </comment>
    <comment ref="S33" authorId="0">
      <text>
        <t>Null</t>
      </text>
    </comment>
    <comment ref="V33" authorId="0">
      <text>
        <t>Null</t>
      </text>
    </comment>
    <comment ref="X33" authorId="0">
      <text>
        <t>Null</t>
      </text>
    </comment>
    <comment ref="Y33" authorId="0">
      <text>
        <t>Null</t>
      </text>
    </comment>
    <comment ref="Z33" authorId="0">
      <text>
        <t>Null</t>
      </text>
    </comment>
    <comment ref="AA33" authorId="0">
      <text>
        <t>Null</t>
      </text>
    </comment>
    <comment ref="AB33" authorId="0">
      <text>
        <t>Null</t>
      </text>
    </comment>
    <comment ref="AC33" authorId="0">
      <text>
        <t>Null</t>
      </text>
    </comment>
    <comment ref="AD33" authorId="0">
      <text>
        <t>Null</t>
      </text>
    </comment>
    <comment ref="AE33" authorId="0">
      <text>
        <t>Null</t>
      </text>
    </comment>
    <comment ref="AF33" authorId="0">
      <text>
        <t>Null</t>
      </text>
    </comment>
    <comment ref="AI33" authorId="0">
      <text>
        <t>Null</t>
      </text>
    </comment>
    <comment ref="AK33" authorId="0">
      <text>
        <t>Null</t>
      </text>
    </comment>
    <comment ref="AL33" authorId="0">
      <text>
        <t>Null</t>
      </text>
    </comment>
    <comment ref="AM33" authorId="0">
      <text>
        <t>Null</t>
      </text>
    </comment>
    <comment ref="AN33" authorId="0">
      <text>
        <t>Null</t>
      </text>
    </comment>
    <comment ref="AO33" authorId="0">
      <text>
        <t>Null</t>
      </text>
    </comment>
    <comment ref="AP33" authorId="0">
      <text>
        <t>Null</t>
      </text>
    </comment>
    <comment ref="AQ33" authorId="0">
      <text>
        <t>Null</t>
      </text>
    </comment>
    <comment ref="AR33" authorId="0">
      <text>
        <t>Null</t>
      </text>
    </comment>
    <comment ref="AS33" authorId="0">
      <text>
        <t>Null</t>
      </text>
    </comment>
    <comment ref="L34" authorId="0">
      <text>
        <t>Null</t>
      </text>
    </comment>
    <comment ref="M34" authorId="0">
      <text>
        <t>Null</t>
      </text>
    </comment>
    <comment ref="N34" authorId="0">
      <text>
        <t>Null</t>
      </text>
    </comment>
    <comment ref="O34" authorId="0">
      <text>
        <t>Null</t>
      </text>
    </comment>
    <comment ref="P34" authorId="0">
      <text>
        <t>Null</t>
      </text>
    </comment>
    <comment ref="Q34" authorId="0">
      <text>
        <t>Null</t>
      </text>
    </comment>
    <comment ref="R34" authorId="0">
      <text>
        <t>Null</t>
      </text>
    </comment>
    <comment ref="S34" authorId="0">
      <text>
        <t>Null</t>
      </text>
    </comment>
    <comment ref="V34" authorId="0">
      <text>
        <t>Null</t>
      </text>
    </comment>
    <comment ref="X34" authorId="0">
      <text>
        <t>Null</t>
      </text>
    </comment>
    <comment ref="Y34" authorId="0">
      <text>
        <t>Null</t>
      </text>
    </comment>
    <comment ref="Z34" authorId="0">
      <text>
        <t>Null</t>
      </text>
    </comment>
    <comment ref="AA34" authorId="0">
      <text>
        <t>Null</t>
      </text>
    </comment>
    <comment ref="AB34" authorId="0">
      <text>
        <t>Null</t>
      </text>
    </comment>
    <comment ref="AC34" authorId="0">
      <text>
        <t>Null</t>
      </text>
    </comment>
    <comment ref="AD34" authorId="0">
      <text>
        <t>Null</t>
      </text>
    </comment>
    <comment ref="AE34" authorId="0">
      <text>
        <t>Null</t>
      </text>
    </comment>
    <comment ref="AF34" authorId="0">
      <text>
        <t>Null</t>
      </text>
    </comment>
    <comment ref="AI34" authorId="0">
      <text>
        <t>Null</t>
      </text>
    </comment>
    <comment ref="AJ34" authorId="0">
      <text>
        <t>Null</t>
      </text>
    </comment>
    <comment ref="AK34" authorId="0">
      <text>
        <t>Null</t>
      </text>
    </comment>
    <comment ref="AL34" authorId="0">
      <text>
        <t>Null</t>
      </text>
    </comment>
    <comment ref="AM34" authorId="0">
      <text>
        <t>Null</t>
      </text>
    </comment>
    <comment ref="AN34" authorId="0">
      <text>
        <t>Null</t>
      </text>
    </comment>
    <comment ref="AO34" authorId="0">
      <text>
        <t>Null</t>
      </text>
    </comment>
    <comment ref="AP34" authorId="0">
      <text>
        <t>Null</t>
      </text>
    </comment>
    <comment ref="AQ34" authorId="0">
      <text>
        <t>Null</t>
      </text>
    </comment>
    <comment ref="AR34" authorId="0">
      <text>
        <t>Null</t>
      </text>
    </comment>
    <comment ref="AS34" authorId="0">
      <text>
        <t>Null</t>
      </text>
    </comment>
    <comment ref="L35" authorId="0">
      <text>
        <t>Null</t>
      </text>
    </comment>
    <comment ref="M35" authorId="0">
      <text>
        <t>Null</t>
      </text>
    </comment>
    <comment ref="N35" authorId="0">
      <text>
        <t>Null</t>
      </text>
    </comment>
    <comment ref="O35" authorId="0">
      <text>
        <t>Null</t>
      </text>
    </comment>
    <comment ref="P35" authorId="0">
      <text>
        <t>Null</t>
      </text>
    </comment>
    <comment ref="Q35" authorId="0">
      <text>
        <t>Null</t>
      </text>
    </comment>
    <comment ref="R35" authorId="0">
      <text>
        <t>Null</t>
      </text>
    </comment>
    <comment ref="S35" authorId="0">
      <text>
        <t>Null</t>
      </text>
    </comment>
    <comment ref="V35" authorId="0">
      <text>
        <t>Null</t>
      </text>
    </comment>
    <comment ref="W35" authorId="0">
      <text>
        <t>Null</t>
      </text>
    </comment>
    <comment ref="X35" authorId="0">
      <text>
        <t>Null</t>
      </text>
    </comment>
    <comment ref="Y35" authorId="0">
      <text>
        <t>Null</t>
      </text>
    </comment>
    <comment ref="Z35" authorId="0">
      <text>
        <t>Null</t>
      </text>
    </comment>
    <comment ref="AA35" authorId="0">
      <text>
        <t>Null</t>
      </text>
    </comment>
    <comment ref="AB35" authorId="0">
      <text>
        <t>Null</t>
      </text>
    </comment>
    <comment ref="AC35" authorId="0">
      <text>
        <t>Null</t>
      </text>
    </comment>
    <comment ref="AD35" authorId="0">
      <text>
        <t>Null</t>
      </text>
    </comment>
    <comment ref="AE35" authorId="0">
      <text>
        <t>Null</t>
      </text>
    </comment>
    <comment ref="AF35" authorId="0">
      <text>
        <t>Null</t>
      </text>
    </comment>
    <comment ref="AI35" authorId="0">
      <text>
        <t>Null</t>
      </text>
    </comment>
    <comment ref="AJ35" authorId="0">
      <text>
        <t>Null</t>
      </text>
    </comment>
    <comment ref="AK35" authorId="0">
      <text>
        <t>Null</t>
      </text>
    </comment>
    <comment ref="AL35" authorId="0">
      <text>
        <t>Null</t>
      </text>
    </comment>
    <comment ref="AM35" authorId="0">
      <text>
        <t>Null</t>
      </text>
    </comment>
    <comment ref="AN35" authorId="0">
      <text>
        <t>Null</t>
      </text>
    </comment>
    <comment ref="AO35" authorId="0">
      <text>
        <t>Null</t>
      </text>
    </comment>
    <comment ref="AP35" authorId="0">
      <text>
        <t>Null</t>
      </text>
    </comment>
    <comment ref="AQ35" authorId="0">
      <text>
        <t>Null</t>
      </text>
    </comment>
    <comment ref="AR35" authorId="0">
      <text>
        <t>Null</t>
      </text>
    </comment>
    <comment ref="AS35" authorId="0">
      <text>
        <t>Null</t>
      </text>
    </comment>
    <comment ref="L36" authorId="0">
      <text>
        <t>Null</t>
      </text>
    </comment>
    <comment ref="M36" authorId="0">
      <text>
        <t>Null</t>
      </text>
    </comment>
    <comment ref="N36" authorId="0">
      <text>
        <t>Null</t>
      </text>
    </comment>
    <comment ref="O36" authorId="0">
      <text>
        <t>Null</t>
      </text>
    </comment>
    <comment ref="P36" authorId="0">
      <text>
        <t>Null</t>
      </text>
    </comment>
    <comment ref="Q36" authorId="0">
      <text>
        <t>Null</t>
      </text>
    </comment>
    <comment ref="R36" authorId="0">
      <text>
        <t>Null</t>
      </text>
    </comment>
    <comment ref="S36" authorId="0">
      <text>
        <t>Null</t>
      </text>
    </comment>
    <comment ref="V36" authorId="0">
      <text>
        <t>Null</t>
      </text>
    </comment>
    <comment ref="X36" authorId="0">
      <text>
        <t>Null</t>
      </text>
    </comment>
    <comment ref="Y36" authorId="0">
      <text>
        <t>Null</t>
      </text>
    </comment>
    <comment ref="Z36" authorId="0">
      <text>
        <t>Null</t>
      </text>
    </comment>
    <comment ref="AA36" authorId="0">
      <text>
        <t>Null</t>
      </text>
    </comment>
    <comment ref="AB36" authorId="0">
      <text>
        <t>Null</t>
      </text>
    </comment>
    <comment ref="AC36" authorId="0">
      <text>
        <t>Null</t>
      </text>
    </comment>
    <comment ref="AD36" authorId="0">
      <text>
        <t>Null</t>
      </text>
    </comment>
    <comment ref="AE36" authorId="0">
      <text>
        <t>Null</t>
      </text>
    </comment>
    <comment ref="AF36" authorId="0">
      <text>
        <t>Null</t>
      </text>
    </comment>
    <comment ref="AI36" authorId="0">
      <text>
        <t>Null</t>
      </text>
    </comment>
    <comment ref="AJ36" authorId="0">
      <text>
        <t>Null</t>
      </text>
    </comment>
    <comment ref="AK36" authorId="0">
      <text>
        <t>Null</t>
      </text>
    </comment>
    <comment ref="AL36" authorId="0">
      <text>
        <t>Null</t>
      </text>
    </comment>
    <comment ref="AM36" authorId="0">
      <text>
        <t>Null</t>
      </text>
    </comment>
    <comment ref="AN36" authorId="0">
      <text>
        <t>Null</t>
      </text>
    </comment>
    <comment ref="AO36" authorId="0">
      <text>
        <t>Null</t>
      </text>
    </comment>
    <comment ref="AP36" authorId="0">
      <text>
        <t>Null</t>
      </text>
    </comment>
    <comment ref="AQ36" authorId="0">
      <text>
        <t>Null</t>
      </text>
    </comment>
    <comment ref="AR36" authorId="0">
      <text>
        <t>Null</t>
      </text>
    </comment>
    <comment ref="AS36" authorId="0">
      <text>
        <t>Null</t>
      </text>
    </comment>
    <comment ref="K37" authorId="0">
      <text>
        <t>Null</t>
      </text>
    </comment>
    <comment ref="L37" authorId="0">
      <text>
        <t>Null</t>
      </text>
    </comment>
    <comment ref="N37" authorId="0">
      <text>
        <t>Null</t>
      </text>
    </comment>
    <comment ref="O37" authorId="0">
      <text>
        <t>Null</t>
      </text>
    </comment>
    <comment ref="P37" authorId="0">
      <text>
        <t>Null</t>
      </text>
    </comment>
    <comment ref="Q37" authorId="0">
      <text>
        <t>Null</t>
      </text>
    </comment>
    <comment ref="R37" authorId="0">
      <text>
        <t>Null</t>
      </text>
    </comment>
    <comment ref="S37" authorId="0">
      <text>
        <t>Null</t>
      </text>
    </comment>
    <comment ref="V37" authorId="0">
      <text>
        <t>Null</t>
      </text>
    </comment>
    <comment ref="W37" authorId="0">
      <text>
        <t>Null</t>
      </text>
    </comment>
    <comment ref="X37" authorId="0">
      <text>
        <t>Null</t>
      </text>
    </comment>
    <comment ref="Y37" authorId="0">
      <text>
        <t>Null</t>
      </text>
    </comment>
    <comment ref="Z37" authorId="0">
      <text>
        <t>Null</t>
      </text>
    </comment>
    <comment ref="AA37" authorId="0">
      <text>
        <t>Null</t>
      </text>
    </comment>
    <comment ref="AB37" authorId="0">
      <text>
        <t>Null</t>
      </text>
    </comment>
    <comment ref="AC37" authorId="0">
      <text>
        <t>Null</t>
      </text>
    </comment>
    <comment ref="AD37" authorId="0">
      <text>
        <t>Null</t>
      </text>
    </comment>
    <comment ref="AE37" authorId="0">
      <text>
        <t>Null</t>
      </text>
    </comment>
    <comment ref="AF37" authorId="0">
      <text>
        <t>Null</t>
      </text>
    </comment>
    <comment ref="AI37" authorId="0">
      <text>
        <t>Null</t>
      </text>
    </comment>
    <comment ref="AJ37" authorId="0">
      <text>
        <t>Null</t>
      </text>
    </comment>
    <comment ref="AK37" authorId="0">
      <text>
        <t>Null</t>
      </text>
    </comment>
    <comment ref="AL37" authorId="0">
      <text>
        <t>Null</t>
      </text>
    </comment>
    <comment ref="AM37" authorId="0">
      <text>
        <t>Null</t>
      </text>
    </comment>
    <comment ref="AN37" authorId="0">
      <text>
        <t>Null</t>
      </text>
    </comment>
    <comment ref="AO37" authorId="0">
      <text>
        <t>Null</t>
      </text>
    </comment>
    <comment ref="AP37" authorId="0">
      <text>
        <t>Null</t>
      </text>
    </comment>
    <comment ref="AQ37" authorId="0">
      <text>
        <t>Null</t>
      </text>
    </comment>
    <comment ref="AR37" authorId="0">
      <text>
        <t>Null</t>
      </text>
    </comment>
    <comment ref="AS37" authorId="0">
      <text>
        <t>Null</t>
      </text>
    </comment>
    <comment ref="K38" authorId="0">
      <text>
        <t>Null</t>
      </text>
    </comment>
    <comment ref="L38" authorId="0">
      <text>
        <t>Null</t>
      </text>
    </comment>
    <comment ref="N38" authorId="0">
      <text>
        <t>Null</t>
      </text>
    </comment>
    <comment ref="O38" authorId="0">
      <text>
        <t>Null</t>
      </text>
    </comment>
    <comment ref="P38" authorId="0">
      <text>
        <t>Null</t>
      </text>
    </comment>
    <comment ref="Q38" authorId="0">
      <text>
        <t>Null</t>
      </text>
    </comment>
    <comment ref="R38" authorId="0">
      <text>
        <t>Null</t>
      </text>
    </comment>
    <comment ref="S38" authorId="0">
      <text>
        <t>Null</t>
      </text>
    </comment>
    <comment ref="V38" authorId="0">
      <text>
        <t>Null</t>
      </text>
    </comment>
    <comment ref="W38" authorId="0">
      <text>
        <t>Null</t>
      </text>
    </comment>
    <comment ref="X38" authorId="0">
      <text>
        <t>Null</t>
      </text>
    </comment>
    <comment ref="Y38" authorId="0">
      <text>
        <t>Null</t>
      </text>
    </comment>
    <comment ref="Z38" authorId="0">
      <text>
        <t>Null</t>
      </text>
    </comment>
    <comment ref="AA38" authorId="0">
      <text>
        <t>Null</t>
      </text>
    </comment>
    <comment ref="AB38" authorId="0">
      <text>
        <t>Null</t>
      </text>
    </comment>
    <comment ref="AC38" authorId="0">
      <text>
        <t>Null</t>
      </text>
    </comment>
    <comment ref="AD38" authorId="0">
      <text>
        <t>Null</t>
      </text>
    </comment>
    <comment ref="AE38" authorId="0">
      <text>
        <t>Null</t>
      </text>
    </comment>
    <comment ref="AF38" authorId="0">
      <text>
        <t>Null</t>
      </text>
    </comment>
    <comment ref="AI38" authorId="0">
      <text>
        <t>Null</t>
      </text>
    </comment>
    <comment ref="AJ38" authorId="0">
      <text>
        <t>Null</t>
      </text>
    </comment>
    <comment ref="AK38" authorId="0">
      <text>
        <t>Null</t>
      </text>
    </comment>
    <comment ref="AL38" authorId="0">
      <text>
        <t>Null</t>
      </text>
    </comment>
    <comment ref="AM38" authorId="0">
      <text>
        <t>Null</t>
      </text>
    </comment>
    <comment ref="AN38" authorId="0">
      <text>
        <t>Null</t>
      </text>
    </comment>
    <comment ref="AO38" authorId="0">
      <text>
        <t>Null</t>
      </text>
    </comment>
    <comment ref="AP38" authorId="0">
      <text>
        <t>Null</t>
      </text>
    </comment>
    <comment ref="AQ38" authorId="0">
      <text>
        <t>Null</t>
      </text>
    </comment>
    <comment ref="AR38" authorId="0">
      <text>
        <t>Null</t>
      </text>
    </comment>
    <comment ref="AS38" authorId="0">
      <text>
        <t>Null</t>
      </text>
    </comment>
    <comment ref="L39" authorId="0">
      <text>
        <t>Null</t>
      </text>
    </comment>
    <comment ref="M39" authorId="0">
      <text>
        <t>Null</t>
      </text>
    </comment>
    <comment ref="N39" authorId="0">
      <text>
        <t>Null</t>
      </text>
    </comment>
    <comment ref="O39" authorId="0">
      <text>
        <t>Null</t>
      </text>
    </comment>
    <comment ref="P39" authorId="0">
      <text>
        <t>Null</t>
      </text>
    </comment>
    <comment ref="Q39" authorId="0">
      <text>
        <t>Null</t>
      </text>
    </comment>
    <comment ref="R39" authorId="0">
      <text>
        <t>Null</t>
      </text>
    </comment>
    <comment ref="S39" authorId="0">
      <text>
        <t>Null</t>
      </text>
    </comment>
    <comment ref="V39" authorId="0">
      <text>
        <t>Null</t>
      </text>
    </comment>
    <comment ref="W39" authorId="0">
      <text>
        <t>Null</t>
      </text>
    </comment>
    <comment ref="X39" authorId="0">
      <text>
        <t>Null</t>
      </text>
    </comment>
    <comment ref="Y39" authorId="0">
      <text>
        <t>Null</t>
      </text>
    </comment>
    <comment ref="Z39" authorId="0">
      <text>
        <t>Null</t>
      </text>
    </comment>
    <comment ref="AA39" authorId="0">
      <text>
        <t>Null</t>
      </text>
    </comment>
    <comment ref="AB39" authorId="0">
      <text>
        <t>Null</t>
      </text>
    </comment>
    <comment ref="AC39" authorId="0">
      <text>
        <t>Null</t>
      </text>
    </comment>
    <comment ref="AD39" authorId="0">
      <text>
        <t>Null</t>
      </text>
    </comment>
    <comment ref="AE39" authorId="0">
      <text>
        <t>Null</t>
      </text>
    </comment>
    <comment ref="AF39" authorId="0">
      <text>
        <t>Null</t>
      </text>
    </comment>
    <comment ref="AI39" authorId="0">
      <text>
        <t>Null</t>
      </text>
    </comment>
    <comment ref="AJ39" authorId="0">
      <text>
        <t>Null</t>
      </text>
    </comment>
    <comment ref="AK39" authorId="0">
      <text>
        <t>Null</t>
      </text>
    </comment>
    <comment ref="AL39" authorId="0">
      <text>
        <t>Null</t>
      </text>
    </comment>
    <comment ref="AM39" authorId="0">
      <text>
        <t>Null</t>
      </text>
    </comment>
    <comment ref="AN39" authorId="0">
      <text>
        <t>Null</t>
      </text>
    </comment>
    <comment ref="AO39" authorId="0">
      <text>
        <t>Null</t>
      </text>
    </comment>
    <comment ref="AP39" authorId="0">
      <text>
        <t>Null</t>
      </text>
    </comment>
    <comment ref="AQ39" authorId="0">
      <text>
        <t>Null</t>
      </text>
    </comment>
    <comment ref="AR39" authorId="0">
      <text>
        <t>Null</t>
      </text>
    </comment>
    <comment ref="AS39" authorId="0">
      <text>
        <t>Null</t>
      </text>
    </comment>
    <comment ref="L40" authorId="0">
      <text>
        <t>Null</t>
      </text>
    </comment>
    <comment ref="M40" authorId="0">
      <text>
        <t>Null</t>
      </text>
    </comment>
    <comment ref="N40" authorId="0">
      <text>
        <t>Null</t>
      </text>
    </comment>
    <comment ref="O40" authorId="0">
      <text>
        <t>Null</t>
      </text>
    </comment>
    <comment ref="P40" authorId="0">
      <text>
        <t>Null</t>
      </text>
    </comment>
    <comment ref="Q40" authorId="0">
      <text>
        <t>Null</t>
      </text>
    </comment>
    <comment ref="R40" authorId="0">
      <text>
        <t>Null</t>
      </text>
    </comment>
    <comment ref="S40" authorId="0">
      <text>
        <t>Null</t>
      </text>
    </comment>
    <comment ref="V40" authorId="0">
      <text>
        <t>Null</t>
      </text>
    </comment>
    <comment ref="X40" authorId="0">
      <text>
        <t>Null</t>
      </text>
    </comment>
    <comment ref="Y40" authorId="0">
      <text>
        <t>Null</t>
      </text>
    </comment>
    <comment ref="Z40" authorId="0">
      <text>
        <t>Null</t>
      </text>
    </comment>
    <comment ref="AA40" authorId="0">
      <text>
        <t>Null</t>
      </text>
    </comment>
    <comment ref="AB40" authorId="0">
      <text>
        <t>Null</t>
      </text>
    </comment>
    <comment ref="AC40" authorId="0">
      <text>
        <t>Null</t>
      </text>
    </comment>
    <comment ref="AD40" authorId="0">
      <text>
        <t>Null</t>
      </text>
    </comment>
    <comment ref="AE40" authorId="0">
      <text>
        <t>Null</t>
      </text>
    </comment>
    <comment ref="AF40" authorId="0">
      <text>
        <t>Null</t>
      </text>
    </comment>
    <comment ref="AI40" authorId="0">
      <text>
        <t>Null</t>
      </text>
    </comment>
    <comment ref="AK40" authorId="0">
      <text>
        <t>Null</t>
      </text>
    </comment>
    <comment ref="AL40" authorId="0">
      <text>
        <t>Null</t>
      </text>
    </comment>
    <comment ref="AM40" authorId="0">
      <text>
        <t>Null</t>
      </text>
    </comment>
    <comment ref="AN40" authorId="0">
      <text>
        <t>Null</t>
      </text>
    </comment>
    <comment ref="AO40" authorId="0">
      <text>
        <t>Null</t>
      </text>
    </comment>
    <comment ref="AP40" authorId="0">
      <text>
        <t>Null</t>
      </text>
    </comment>
    <comment ref="AQ40" authorId="0">
      <text>
        <t>Null</t>
      </text>
    </comment>
    <comment ref="AR40" authorId="0">
      <text>
        <t>Null</t>
      </text>
    </comment>
    <comment ref="AS40" authorId="0">
      <text>
        <t>Null</t>
      </text>
    </comment>
    <comment ref="L41" authorId="0">
      <text>
        <t>Null</t>
      </text>
    </comment>
    <comment ref="M41" authorId="0">
      <text>
        <t>Null</t>
      </text>
    </comment>
    <comment ref="N41" authorId="0">
      <text>
        <t>Null</t>
      </text>
    </comment>
    <comment ref="O41" authorId="0">
      <text>
        <t>Null</t>
      </text>
    </comment>
    <comment ref="P41" authorId="0">
      <text>
        <t>Null</t>
      </text>
    </comment>
    <comment ref="Q41" authorId="0">
      <text>
        <t>Null</t>
      </text>
    </comment>
    <comment ref="R41" authorId="0">
      <text>
        <t>Null</t>
      </text>
    </comment>
    <comment ref="S41" authorId="0">
      <text>
        <t>Null</t>
      </text>
    </comment>
    <comment ref="V41" authorId="0">
      <text>
        <t>Null</t>
      </text>
    </comment>
    <comment ref="X41" authorId="0">
      <text>
        <t>Null</t>
      </text>
    </comment>
    <comment ref="Y41" authorId="0">
      <text>
        <t>Null</t>
      </text>
    </comment>
    <comment ref="Z41" authorId="0">
      <text>
        <t>Null</t>
      </text>
    </comment>
    <comment ref="AA41" authorId="0">
      <text>
        <t>Null</t>
      </text>
    </comment>
    <comment ref="AB41" authorId="0">
      <text>
        <t>Null</t>
      </text>
    </comment>
    <comment ref="AC41" authorId="0">
      <text>
        <t>Null</t>
      </text>
    </comment>
    <comment ref="AD41" authorId="0">
      <text>
        <t>Null</t>
      </text>
    </comment>
    <comment ref="AE41" authorId="0">
      <text>
        <t>Null</t>
      </text>
    </comment>
    <comment ref="AF41" authorId="0">
      <text>
        <t>Null</t>
      </text>
    </comment>
    <comment ref="AI41" authorId="0">
      <text>
        <t>Null</t>
      </text>
    </comment>
    <comment ref="AJ41" authorId="0">
      <text>
        <t>Null</t>
      </text>
    </comment>
    <comment ref="AK41" authorId="0">
      <text>
        <t>Null</t>
      </text>
    </comment>
    <comment ref="AL41" authorId="0">
      <text>
        <t>Null</t>
      </text>
    </comment>
    <comment ref="AM41" authorId="0">
      <text>
        <t>Null</t>
      </text>
    </comment>
    <comment ref="AN41" authorId="0">
      <text>
        <t>Null</t>
      </text>
    </comment>
    <comment ref="AO41" authorId="0">
      <text>
        <t>Null</t>
      </text>
    </comment>
    <comment ref="AP41" authorId="0">
      <text>
        <t>Null</t>
      </text>
    </comment>
    <comment ref="AQ41" authorId="0">
      <text>
        <t>Null</t>
      </text>
    </comment>
    <comment ref="AR41" authorId="0">
      <text>
        <t>Null</t>
      </text>
    </comment>
    <comment ref="AS41" authorId="0">
      <text>
        <t>Null</t>
      </text>
    </comment>
    <comment ref="L42" authorId="0">
      <text>
        <t>Null</t>
      </text>
    </comment>
    <comment ref="M42" authorId="0">
      <text>
        <t>Null</t>
      </text>
    </comment>
    <comment ref="N42" authorId="0">
      <text>
        <t>Null</t>
      </text>
    </comment>
    <comment ref="O42" authorId="0">
      <text>
        <t>Null</t>
      </text>
    </comment>
    <comment ref="P42" authorId="0">
      <text>
        <t>Null</t>
      </text>
    </comment>
    <comment ref="Q42" authorId="0">
      <text>
        <t>Null</t>
      </text>
    </comment>
    <comment ref="R42" authorId="0">
      <text>
        <t>Null</t>
      </text>
    </comment>
    <comment ref="S42" authorId="0">
      <text>
        <t>Null</t>
      </text>
    </comment>
    <comment ref="V42" authorId="0">
      <text>
        <t>Null</t>
      </text>
    </comment>
    <comment ref="X42" authorId="0">
      <text>
        <t>Null</t>
      </text>
    </comment>
    <comment ref="Y42" authorId="0">
      <text>
        <t>Null</t>
      </text>
    </comment>
    <comment ref="Z42" authorId="0">
      <text>
        <t>Null</t>
      </text>
    </comment>
    <comment ref="AA42" authorId="0">
      <text>
        <t>Null</t>
      </text>
    </comment>
    <comment ref="AB42" authorId="0">
      <text>
        <t>Null</t>
      </text>
    </comment>
    <comment ref="AC42" authorId="0">
      <text>
        <t>Null</t>
      </text>
    </comment>
    <comment ref="AD42" authorId="0">
      <text>
        <t>Null</t>
      </text>
    </comment>
    <comment ref="AE42" authorId="0">
      <text>
        <t>Null</t>
      </text>
    </comment>
    <comment ref="AF42" authorId="0">
      <text>
        <t>Null</t>
      </text>
    </comment>
    <comment ref="AI42" authorId="0">
      <text>
        <t>Null</t>
      </text>
    </comment>
    <comment ref="AK42" authorId="0">
      <text>
        <t>Null</t>
      </text>
    </comment>
    <comment ref="AL42" authorId="0">
      <text>
        <t>Null</t>
      </text>
    </comment>
    <comment ref="AM42" authorId="0">
      <text>
        <t>Null</t>
      </text>
    </comment>
    <comment ref="AN42" authorId="0">
      <text>
        <t>Null</t>
      </text>
    </comment>
    <comment ref="AO42" authorId="0">
      <text>
        <t>Null</t>
      </text>
    </comment>
    <comment ref="AP42" authorId="0">
      <text>
        <t>Null</t>
      </text>
    </comment>
    <comment ref="AQ42" authorId="0">
      <text>
        <t>Null</t>
      </text>
    </comment>
    <comment ref="AR42" authorId="0">
      <text>
        <t>Null</t>
      </text>
    </comment>
    <comment ref="AS42" authorId="0">
      <text>
        <t>Null</t>
      </text>
    </comment>
    <comment ref="L43" authorId="0">
      <text>
        <t>Null</t>
      </text>
    </comment>
    <comment ref="M43" authorId="0">
      <text>
        <t>Null</t>
      </text>
    </comment>
    <comment ref="N43" authorId="0">
      <text>
        <t>Null</t>
      </text>
    </comment>
    <comment ref="O43" authorId="0">
      <text>
        <t>Null</t>
      </text>
    </comment>
    <comment ref="P43" authorId="0">
      <text>
        <t>Null</t>
      </text>
    </comment>
    <comment ref="Q43" authorId="0">
      <text>
        <t>Null</t>
      </text>
    </comment>
    <comment ref="R43" authorId="0">
      <text>
        <t>Null</t>
      </text>
    </comment>
    <comment ref="S43" authorId="0">
      <text>
        <t>Null</t>
      </text>
    </comment>
    <comment ref="V43" authorId="0">
      <text>
        <t>Null</t>
      </text>
    </comment>
    <comment ref="X43" authorId="0">
      <text>
        <t>Null</t>
      </text>
    </comment>
    <comment ref="Y43" authorId="0">
      <text>
        <t>Null</t>
      </text>
    </comment>
    <comment ref="Z43" authorId="0">
      <text>
        <t>Null</t>
      </text>
    </comment>
    <comment ref="AA43" authorId="0">
      <text>
        <t>Null</t>
      </text>
    </comment>
    <comment ref="AB43" authorId="0">
      <text>
        <t>Null</t>
      </text>
    </comment>
    <comment ref="AC43" authorId="0">
      <text>
        <t>Null</t>
      </text>
    </comment>
    <comment ref="AD43" authorId="0">
      <text>
        <t>Null</t>
      </text>
    </comment>
    <comment ref="AE43" authorId="0">
      <text>
        <t>Null</t>
      </text>
    </comment>
    <comment ref="AF43" authorId="0">
      <text>
        <t>Null</t>
      </text>
    </comment>
    <comment ref="AI43" authorId="0">
      <text>
        <t>Null</t>
      </text>
    </comment>
    <comment ref="AK43" authorId="0">
      <text>
        <t>Null</t>
      </text>
    </comment>
    <comment ref="AL43" authorId="0">
      <text>
        <t>Null</t>
      </text>
    </comment>
    <comment ref="AM43" authorId="0">
      <text>
        <t>Null</t>
      </text>
    </comment>
    <comment ref="AN43" authorId="0">
      <text>
        <t>Null</t>
      </text>
    </comment>
    <comment ref="AO43" authorId="0">
      <text>
        <t>Null</t>
      </text>
    </comment>
    <comment ref="AP43" authorId="0">
      <text>
        <t>Null</t>
      </text>
    </comment>
    <comment ref="AQ43" authorId="0">
      <text>
        <t>Null</t>
      </text>
    </comment>
    <comment ref="AR43" authorId="0">
      <text>
        <t>Null</t>
      </text>
    </comment>
    <comment ref="AS43" authorId="0">
      <text>
        <t>Null</t>
      </text>
    </comment>
    <comment ref="L44" authorId="0">
      <text>
        <t>Null</t>
      </text>
    </comment>
    <comment ref="M44" authorId="0">
      <text>
        <t>Null</t>
      </text>
    </comment>
    <comment ref="N44" authorId="0">
      <text>
        <t>Null</t>
      </text>
    </comment>
    <comment ref="O44" authorId="0">
      <text>
        <t>Null</t>
      </text>
    </comment>
    <comment ref="P44" authorId="0">
      <text>
        <t>Null</t>
      </text>
    </comment>
    <comment ref="Q44" authorId="0">
      <text>
        <t>Null</t>
      </text>
    </comment>
    <comment ref="R44" authorId="0">
      <text>
        <t>Null</t>
      </text>
    </comment>
    <comment ref="S44" authorId="0">
      <text>
        <t>Null</t>
      </text>
    </comment>
    <comment ref="V44" authorId="0">
      <text>
        <t>Null</t>
      </text>
    </comment>
    <comment ref="W44" authorId="0">
      <text>
        <t>Null</t>
      </text>
    </comment>
    <comment ref="X44" authorId="0">
      <text>
        <t>Null</t>
      </text>
    </comment>
    <comment ref="Y44" authorId="0">
      <text>
        <t>Null</t>
      </text>
    </comment>
    <comment ref="Z44" authorId="0">
      <text>
        <t>Null</t>
      </text>
    </comment>
    <comment ref="AA44" authorId="0">
      <text>
        <t>Null</t>
      </text>
    </comment>
    <comment ref="AB44" authorId="0">
      <text>
        <t>Null</t>
      </text>
    </comment>
    <comment ref="AC44" authorId="0">
      <text>
        <t>Null</t>
      </text>
    </comment>
    <comment ref="AD44" authorId="0">
      <text>
        <t>Null</t>
      </text>
    </comment>
    <comment ref="AE44" authorId="0">
      <text>
        <t>Null</t>
      </text>
    </comment>
    <comment ref="AF44" authorId="0">
      <text>
        <t>Null</t>
      </text>
    </comment>
    <comment ref="AI44" authorId="0">
      <text>
        <t>Null</t>
      </text>
    </comment>
    <comment ref="AJ44" authorId="0">
      <text>
        <t>Null</t>
      </text>
    </comment>
    <comment ref="AK44" authorId="0">
      <text>
        <t>Null</t>
      </text>
    </comment>
    <comment ref="AL44" authorId="0">
      <text>
        <t>Null</t>
      </text>
    </comment>
    <comment ref="AM44" authorId="0">
      <text>
        <t>Null</t>
      </text>
    </comment>
    <comment ref="AN44" authorId="0">
      <text>
        <t>Null</t>
      </text>
    </comment>
    <comment ref="AO44" authorId="0">
      <text>
        <t>Null</t>
      </text>
    </comment>
    <comment ref="AP44" authorId="0">
      <text>
        <t>Null</t>
      </text>
    </comment>
    <comment ref="AQ44" authorId="0">
      <text>
        <t>Null</t>
      </text>
    </comment>
    <comment ref="AR44" authorId="0">
      <text>
        <t>Null</t>
      </text>
    </comment>
    <comment ref="AS44" authorId="0">
      <text>
        <t>Null</t>
      </text>
    </comment>
    <comment ref="L45" authorId="0">
      <text>
        <t>Null</t>
      </text>
    </comment>
    <comment ref="M45" authorId="0">
      <text>
        <t>Null</t>
      </text>
    </comment>
    <comment ref="N45" authorId="0">
      <text>
        <t>Null</t>
      </text>
    </comment>
    <comment ref="O45" authorId="0">
      <text>
        <t>Null</t>
      </text>
    </comment>
    <comment ref="P45" authorId="0">
      <text>
        <t>Null</t>
      </text>
    </comment>
    <comment ref="Q45" authorId="0">
      <text>
        <t>Null</t>
      </text>
    </comment>
    <comment ref="R45" authorId="0">
      <text>
        <t>Null</t>
      </text>
    </comment>
    <comment ref="S45" authorId="0">
      <text>
        <t>Null</t>
      </text>
    </comment>
    <comment ref="V45" authorId="0">
      <text>
        <t>Null</t>
      </text>
    </comment>
    <comment ref="W45" authorId="0">
      <text>
        <t>Null</t>
      </text>
    </comment>
    <comment ref="X45" authorId="0">
      <text>
        <t>Null</t>
      </text>
    </comment>
    <comment ref="Y45" authorId="0">
      <text>
        <t>Null</t>
      </text>
    </comment>
    <comment ref="Z45" authorId="0">
      <text>
        <t>Null</t>
      </text>
    </comment>
    <comment ref="AA45" authorId="0">
      <text>
        <t>Null</t>
      </text>
    </comment>
    <comment ref="AB45" authorId="0">
      <text>
        <t>Null</t>
      </text>
    </comment>
    <comment ref="AC45" authorId="0">
      <text>
        <t>Null</t>
      </text>
    </comment>
    <comment ref="AD45" authorId="0">
      <text>
        <t>Null</t>
      </text>
    </comment>
    <comment ref="AE45" authorId="0">
      <text>
        <t>Null</t>
      </text>
    </comment>
    <comment ref="AF45" authorId="0">
      <text>
        <t>Null</t>
      </text>
    </comment>
    <comment ref="AI45" authorId="0">
      <text>
        <t>Null</t>
      </text>
    </comment>
    <comment ref="AJ45" authorId="0">
      <text>
        <t>Null</t>
      </text>
    </comment>
    <comment ref="AK45" authorId="0">
      <text>
        <t>Null</t>
      </text>
    </comment>
    <comment ref="AL45" authorId="0">
      <text>
        <t>Null</t>
      </text>
    </comment>
    <comment ref="AM45" authorId="0">
      <text>
        <t>Null</t>
      </text>
    </comment>
    <comment ref="AN45" authorId="0">
      <text>
        <t>Null</t>
      </text>
    </comment>
    <comment ref="AO45" authorId="0">
      <text>
        <t>Null</t>
      </text>
    </comment>
    <comment ref="AP45" authorId="0">
      <text>
        <t>Null</t>
      </text>
    </comment>
    <comment ref="AQ45" authorId="0">
      <text>
        <t>Null</t>
      </text>
    </comment>
    <comment ref="AR45" authorId="0">
      <text>
        <t>Null</t>
      </text>
    </comment>
    <comment ref="AS45" authorId="0">
      <text>
        <t>Null</t>
      </text>
    </comment>
    <comment ref="L46" authorId="0">
      <text>
        <t>Null</t>
      </text>
    </comment>
    <comment ref="M46" authorId="0">
      <text>
        <t>Null</t>
      </text>
    </comment>
    <comment ref="N46" authorId="0">
      <text>
        <t>Null</t>
      </text>
    </comment>
    <comment ref="O46" authorId="0">
      <text>
        <t>Null</t>
      </text>
    </comment>
    <comment ref="P46" authorId="0">
      <text>
        <t>Null</t>
      </text>
    </comment>
    <comment ref="Q46" authorId="0">
      <text>
        <t>Null</t>
      </text>
    </comment>
    <comment ref="R46" authorId="0">
      <text>
        <t>Null</t>
      </text>
    </comment>
    <comment ref="S46" authorId="0">
      <text>
        <t>Null</t>
      </text>
    </comment>
    <comment ref="V46" authorId="0">
      <text>
        <t>Null</t>
      </text>
    </comment>
    <comment ref="X46" authorId="0">
      <text>
        <t>Null</t>
      </text>
    </comment>
    <comment ref="Y46" authorId="0">
      <text>
        <t>Null</t>
      </text>
    </comment>
    <comment ref="Z46" authorId="0">
      <text>
        <t>Null</t>
      </text>
    </comment>
    <comment ref="AA46" authorId="0">
      <text>
        <t>Null</t>
      </text>
    </comment>
    <comment ref="AB46" authorId="0">
      <text>
        <t>Null</t>
      </text>
    </comment>
    <comment ref="AC46" authorId="0">
      <text>
        <t>Null</t>
      </text>
    </comment>
    <comment ref="AD46" authorId="0">
      <text>
        <t>Null</t>
      </text>
    </comment>
    <comment ref="AE46" authorId="0">
      <text>
        <t>Null</t>
      </text>
    </comment>
    <comment ref="AF46" authorId="0">
      <text>
        <t>Null</t>
      </text>
    </comment>
    <comment ref="AI46" authorId="0">
      <text>
        <t>Null</t>
      </text>
    </comment>
    <comment ref="AK46" authorId="0">
      <text>
        <t>Null</t>
      </text>
    </comment>
    <comment ref="AL46" authorId="0">
      <text>
        <t>Null</t>
      </text>
    </comment>
    <comment ref="AM46" authorId="0">
      <text>
        <t>Null</t>
      </text>
    </comment>
    <comment ref="AN46" authorId="0">
      <text>
        <t>Null</t>
      </text>
    </comment>
    <comment ref="AO46" authorId="0">
      <text>
        <t>Null</t>
      </text>
    </comment>
    <comment ref="AP46" authorId="0">
      <text>
        <t>Null</t>
      </text>
    </comment>
    <comment ref="AQ46" authorId="0">
      <text>
        <t>Null</t>
      </text>
    </comment>
    <comment ref="AR46" authorId="0">
      <text>
        <t>Null</t>
      </text>
    </comment>
    <comment ref="AS46" authorId="0">
      <text>
        <t>Null</t>
      </text>
    </comment>
    <comment ref="L47" authorId="0">
      <text>
        <t>Null</t>
      </text>
    </comment>
    <comment ref="M47" authorId="0">
      <text>
        <t>Null</t>
      </text>
    </comment>
    <comment ref="N47" authorId="0">
      <text>
        <t>Null</t>
      </text>
    </comment>
    <comment ref="O47" authorId="0">
      <text>
        <t>Null</t>
      </text>
    </comment>
    <comment ref="P47" authorId="0">
      <text>
        <t>Null</t>
      </text>
    </comment>
    <comment ref="Q47" authorId="0">
      <text>
        <t>Null</t>
      </text>
    </comment>
    <comment ref="R47" authorId="0">
      <text>
        <t>Null</t>
      </text>
    </comment>
    <comment ref="S47" authorId="0">
      <text>
        <t>Null</t>
      </text>
    </comment>
    <comment ref="V47" authorId="0">
      <text>
        <t>Null</t>
      </text>
    </comment>
    <comment ref="X47" authorId="0">
      <text>
        <t>Null</t>
      </text>
    </comment>
    <comment ref="Y47" authorId="0">
      <text>
        <t>Null</t>
      </text>
    </comment>
    <comment ref="Z47" authorId="0">
      <text>
        <t>Null</t>
      </text>
    </comment>
    <comment ref="AA47" authorId="0">
      <text>
        <t>Null</t>
      </text>
    </comment>
    <comment ref="AB47" authorId="0">
      <text>
        <t>Null</t>
      </text>
    </comment>
    <comment ref="AC47" authorId="0">
      <text>
        <t>Null</t>
      </text>
    </comment>
    <comment ref="AD47" authorId="0">
      <text>
        <t>Null</t>
      </text>
    </comment>
    <comment ref="AE47" authorId="0">
      <text>
        <t>Null</t>
      </text>
    </comment>
    <comment ref="AF47" authorId="0">
      <text>
        <t>Null</t>
      </text>
    </comment>
    <comment ref="AI47" authorId="0">
      <text>
        <t>Null</t>
      </text>
    </comment>
    <comment ref="AJ47" authorId="0">
      <text>
        <t>Null</t>
      </text>
    </comment>
    <comment ref="AK47" authorId="0">
      <text>
        <t>Null</t>
      </text>
    </comment>
    <comment ref="AL47" authorId="0">
      <text>
        <t>Null</t>
      </text>
    </comment>
    <comment ref="AM47" authorId="0">
      <text>
        <t>Null</t>
      </text>
    </comment>
    <comment ref="AN47" authorId="0">
      <text>
        <t>Null</t>
      </text>
    </comment>
    <comment ref="AO47" authorId="0">
      <text>
        <t>Null</t>
      </text>
    </comment>
    <comment ref="AP47" authorId="0">
      <text>
        <t>Null</t>
      </text>
    </comment>
    <comment ref="AQ47" authorId="0">
      <text>
        <t>Null</t>
      </text>
    </comment>
    <comment ref="AR47" authorId="0">
      <text>
        <t>Null</t>
      </text>
    </comment>
    <comment ref="AS47" authorId="0">
      <text>
        <t>Null</t>
      </text>
    </comment>
    <comment ref="M48" authorId="0">
      <text>
        <t>Null</t>
      </text>
    </comment>
    <comment ref="N48" authorId="0">
      <text>
        <t>Null</t>
      </text>
    </comment>
    <comment ref="O48" authorId="0">
      <text>
        <t>Null</t>
      </text>
    </comment>
    <comment ref="P48" authorId="0">
      <text>
        <t>Null</t>
      </text>
    </comment>
    <comment ref="Q48" authorId="0">
      <text>
        <t>Null</t>
      </text>
    </comment>
    <comment ref="R48" authorId="0">
      <text>
        <t>Null</t>
      </text>
    </comment>
    <comment ref="S48" authorId="0">
      <text>
        <t>Null</t>
      </text>
    </comment>
    <comment ref="V48" authorId="0">
      <text>
        <t>Null</t>
      </text>
    </comment>
    <comment ref="W48" authorId="0">
      <text>
        <t>Null</t>
      </text>
    </comment>
    <comment ref="X48" authorId="0">
      <text>
        <t>Null</t>
      </text>
    </comment>
    <comment ref="Y48" authorId="0">
      <text>
        <t>Null</t>
      </text>
    </comment>
    <comment ref="Z48" authorId="0">
      <text>
        <t>Null</t>
      </text>
    </comment>
    <comment ref="AA48" authorId="0">
      <text>
        <t>Null</t>
      </text>
    </comment>
    <comment ref="AB48" authorId="0">
      <text>
        <t>Null</t>
      </text>
    </comment>
    <comment ref="AC48" authorId="0">
      <text>
        <t>Null</t>
      </text>
    </comment>
    <comment ref="AD48" authorId="0">
      <text>
        <t>Null</t>
      </text>
    </comment>
    <comment ref="AE48" authorId="0">
      <text>
        <t>Null</t>
      </text>
    </comment>
    <comment ref="AF48" authorId="0">
      <text>
        <t>Null</t>
      </text>
    </comment>
    <comment ref="AL48" authorId="0">
      <text>
        <t>Null</t>
      </text>
    </comment>
    <comment ref="AM48" authorId="0">
      <text>
        <t>Null</t>
      </text>
    </comment>
    <comment ref="AO48" authorId="0">
      <text>
        <t>Null</t>
      </text>
    </comment>
    <comment ref="AP48" authorId="0">
      <text>
        <t>Null</t>
      </text>
    </comment>
    <comment ref="AQ48" authorId="0">
      <text>
        <t>Null</t>
      </text>
    </comment>
    <comment ref="AR48" authorId="0">
      <text>
        <t>Null</t>
      </text>
    </comment>
    <comment ref="AS48" authorId="0">
      <text>
        <t>Null</t>
      </text>
    </comment>
    <comment ref="M49" authorId="0">
      <text>
        <t>Null</t>
      </text>
    </comment>
    <comment ref="N49" authorId="0">
      <text>
        <t>Null</t>
      </text>
    </comment>
    <comment ref="O49" authorId="0">
      <text>
        <t>Null</t>
      </text>
    </comment>
    <comment ref="P49" authorId="0">
      <text>
        <t>Null</t>
      </text>
    </comment>
    <comment ref="Q49" authorId="0">
      <text>
        <t>Null</t>
      </text>
    </comment>
    <comment ref="R49" authorId="0">
      <text>
        <t>Null</t>
      </text>
    </comment>
    <comment ref="S49" authorId="0">
      <text>
        <t>Null</t>
      </text>
    </comment>
    <comment ref="W49" authorId="0">
      <text>
        <t>Null</t>
      </text>
    </comment>
    <comment ref="X49" authorId="0">
      <text>
        <t>Null</t>
      </text>
    </comment>
    <comment ref="Y49" authorId="0">
      <text>
        <t>Null</t>
      </text>
    </comment>
    <comment ref="Z49" authorId="0">
      <text>
        <t>Null</t>
      </text>
    </comment>
    <comment ref="AA49" authorId="0">
      <text>
        <t>Null</t>
      </text>
    </comment>
    <comment ref="AB49" authorId="0">
      <text>
        <t>Null</t>
      </text>
    </comment>
    <comment ref="AC49" authorId="0">
      <text>
        <t>Null</t>
      </text>
    </comment>
    <comment ref="AD49" authorId="0">
      <text>
        <t>Null</t>
      </text>
    </comment>
    <comment ref="AE49" authorId="0">
      <text>
        <t>Null</t>
      </text>
    </comment>
    <comment ref="AF49" authorId="0">
      <text>
        <t>Null</t>
      </text>
    </comment>
    <comment ref="AJ49" authorId="0">
      <text>
        <t>Null</t>
      </text>
    </comment>
    <comment ref="AL49" authorId="0">
      <text>
        <t>Null</t>
      </text>
    </comment>
    <comment ref="AM49" authorId="0">
      <text>
        <t>Null</t>
      </text>
    </comment>
    <comment ref="AN49" authorId="0">
      <text>
        <t>Null</t>
      </text>
    </comment>
    <comment ref="AO49" authorId="0">
      <text>
        <t>Null</t>
      </text>
    </comment>
    <comment ref="AP49" authorId="0">
      <text>
        <t>Null</t>
      </text>
    </comment>
    <comment ref="AQ49" authorId="0">
      <text>
        <t>Null</t>
      </text>
    </comment>
    <comment ref="AR49" authorId="0">
      <text>
        <t>Null</t>
      </text>
    </comment>
    <comment ref="AS49" authorId="0">
      <text>
        <t>Null</t>
      </text>
    </comment>
    <comment ref="K50" authorId="0">
      <text>
        <t>Null</t>
      </text>
    </comment>
    <comment ref="L50" authorId="0">
      <text>
        <t>Null</t>
      </text>
    </comment>
    <comment ref="M50" authorId="0">
      <text>
        <t>Null</t>
      </text>
    </comment>
    <comment ref="N50" authorId="0">
      <text>
        <t>Null</t>
      </text>
    </comment>
    <comment ref="O50" authorId="0">
      <text>
        <t>Null</t>
      </text>
    </comment>
    <comment ref="P50" authorId="0">
      <text>
        <t>Null</t>
      </text>
    </comment>
    <comment ref="Q50" authorId="0">
      <text>
        <t>Null</t>
      </text>
    </comment>
    <comment ref="R50" authorId="0">
      <text>
        <t>Null</t>
      </text>
    </comment>
    <comment ref="S50" authorId="0">
      <text>
        <t>Null</t>
      </text>
    </comment>
    <comment ref="T50" authorId="0">
      <text>
        <t>Null</t>
      </text>
    </comment>
    <comment ref="U50" authorId="0">
      <text>
        <t>Null</t>
      </text>
    </comment>
    <comment ref="V50" authorId="0">
      <text>
        <t>Null</t>
      </text>
    </comment>
    <comment ref="W50" authorId="0">
      <text>
        <t>Null</t>
      </text>
    </comment>
    <comment ref="X50" authorId="0">
      <text>
        <t>Null</t>
      </text>
    </comment>
    <comment ref="Y50" authorId="0">
      <text>
        <t>Null</t>
      </text>
    </comment>
    <comment ref="Z50" authorId="0">
      <text>
        <t>Null</t>
      </text>
    </comment>
    <comment ref="AA50" authorId="0">
      <text>
        <t>Null</t>
      </text>
    </comment>
    <comment ref="AB50" authorId="0">
      <text>
        <t>Null</t>
      </text>
    </comment>
    <comment ref="AC50" authorId="0">
      <text>
        <t>Null</t>
      </text>
    </comment>
    <comment ref="AD50" authorId="0">
      <text>
        <t>Null</t>
      </text>
    </comment>
    <comment ref="AE50" authorId="0">
      <text>
        <t>Null</t>
      </text>
    </comment>
    <comment ref="AF50" authorId="0">
      <text>
        <t>Null</t>
      </text>
    </comment>
    <comment ref="AG50" authorId="0">
      <text>
        <t>Null</t>
      </text>
    </comment>
    <comment ref="AH50" authorId="0">
      <text>
        <t>Null</t>
      </text>
    </comment>
    <comment ref="AI50" authorId="0">
      <text>
        <t>Null</t>
      </text>
    </comment>
    <comment ref="AJ50" authorId="0">
      <text>
        <t>Null</t>
      </text>
    </comment>
    <comment ref="AK50" authorId="0">
      <text>
        <t>Null</t>
      </text>
    </comment>
    <comment ref="AL50" authorId="0">
      <text>
        <t>Null</t>
      </text>
    </comment>
    <comment ref="AM50" authorId="0">
      <text>
        <t>Null</t>
      </text>
    </comment>
    <comment ref="AN50" authorId="0">
      <text>
        <t>Null</t>
      </text>
    </comment>
    <comment ref="AO50" authorId="0">
      <text>
        <t>Null</t>
      </text>
    </comment>
    <comment ref="AP50" authorId="0">
      <text>
        <t>Null</t>
      </text>
    </comment>
    <comment ref="AQ50" authorId="0">
      <text>
        <t>Null</t>
      </text>
    </comment>
    <comment ref="AR50" authorId="0">
      <text>
        <t>Null</t>
      </text>
    </comment>
    <comment ref="AS50" authorId="0">
      <text>
        <t>Null</t>
      </text>
    </comment>
    <comment ref="AT50" authorId="0">
      <text>
        <t>Null</t>
      </text>
    </comment>
    <comment ref="AU50" authorId="0">
      <text>
        <t>Null</t>
      </text>
    </comment>
  </commentList>
</comments>
</file>

<file path=xl/sharedStrings.xml><?xml version="1.0" encoding="utf-8"?>
<sst xmlns="http://schemas.openxmlformats.org/spreadsheetml/2006/main" count="1564" uniqueCount="1466">
  <si>
    <t>ANGGARAN GAJI BRU</t>
  </si>
  <si>
    <t>NO</t>
  </si>
  <si>
    <t>NIK LAMA</t>
  </si>
  <si>
    <t>NIK</t>
  </si>
  <si>
    <t>NAMA</t>
  </si>
  <si>
    <t>BBN</t>
  </si>
  <si>
    <t>JABATAN</t>
  </si>
  <si>
    <t>TGL MASUK</t>
  </si>
  <si>
    <t>R Hadir</t>
  </si>
  <si>
    <t>R Makan</t>
  </si>
  <si>
    <t>J.hadir</t>
  </si>
  <si>
    <t>GAPOK</t>
  </si>
  <si>
    <t>FUNG</t>
  </si>
  <si>
    <t>OPR_BLN</t>
  </si>
  <si>
    <t>STRUK</t>
  </si>
  <si>
    <t>KHUS</t>
  </si>
  <si>
    <t>LUMPS</t>
  </si>
  <si>
    <t>T.SHIFT</t>
  </si>
  <si>
    <t>TRANSP</t>
  </si>
  <si>
    <t>KOMUNIK</t>
  </si>
  <si>
    <t>HDR_PRY</t>
  </si>
  <si>
    <t>KONSUM</t>
  </si>
  <si>
    <t>T_PRO</t>
  </si>
  <si>
    <t>LEMBUR</t>
  </si>
  <si>
    <t>UM_LMBR</t>
  </si>
  <si>
    <t>OBAT</t>
  </si>
  <si>
    <t>TELP</t>
  </si>
  <si>
    <t>OPR_HR</t>
  </si>
  <si>
    <t>JABAT</t>
  </si>
  <si>
    <t>RPL_LMBR</t>
  </si>
  <si>
    <t>RPL_GAJI</t>
  </si>
  <si>
    <t>CKK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</si>
  <si>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</si>
  <si>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</si>
  <si>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</si>
  <si>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</si>
  <si>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</si>
  <si>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</si>
  <si>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</si>
  <si>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</si>
  <si>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</si>
  <si>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</si>
  <si>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</si>
  <si>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</si>
  <si>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</si>
  <si>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</si>
  <si>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</si>
  <si>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</si>
  <si>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</si>
  <si>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</si>
  <si>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</si>
  <si>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</si>
  <si>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</si>
  <si>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</si>
  <si>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</si>
  <si>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</si>
  <si>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DL</t>
  </si>
  <si>
    <t>Jumlah h. kerja</t>
  </si>
  <si>
    <t>J.Lembur</t>
  </si>
  <si>
    <t>SUKRONI</t>
  </si>
  <si>
    <t>SECURITY</t>
  </si>
  <si>
    <t>0110343681100</t>
  </si>
  <si>
    <t>BJB</t>
  </si>
  <si>
    <t>SANWANI</t>
  </si>
  <si>
    <t>OP. EXCAVATOR</t>
  </si>
  <si>
    <t>1630005273282</t>
  </si>
  <si>
    <t>MANDIRI</t>
  </si>
  <si>
    <t>M. ROJEI B SAKIB</t>
  </si>
  <si>
    <t>SUPERVISOR WELDER</t>
  </si>
  <si>
    <t>1630000610561</t>
  </si>
  <si>
    <t>KAMTOHA</t>
  </si>
  <si>
    <t>WELDER</t>
  </si>
  <si>
    <t>1630002179490</t>
  </si>
  <si>
    <t>ANIS ISKANDAR</t>
  </si>
  <si>
    <t>HELPER</t>
  </si>
  <si>
    <t>1630005625952</t>
  </si>
  <si>
    <t>SYAUM SOPANDI</t>
  </si>
  <si>
    <t>PIC/ADMIN</t>
  </si>
  <si>
    <t>1108521469</t>
  </si>
  <si>
    <t>BNI</t>
  </si>
  <si>
    <t>HUSNUL UMAM</t>
  </si>
  <si>
    <t>GS/GUDANG</t>
  </si>
  <si>
    <t>2950417326</t>
  </si>
  <si>
    <t>BCA</t>
  </si>
  <si>
    <t>SARMUDI</t>
  </si>
  <si>
    <t>OPERATOR DOZER</t>
  </si>
  <si>
    <t>1630003202986</t>
  </si>
  <si>
    <t>SUHELI</t>
  </si>
  <si>
    <t>1630003494690</t>
  </si>
  <si>
    <t>AHMAD YANI</t>
  </si>
  <si>
    <t>PETUKANG FACILITY</t>
  </si>
  <si>
    <t>1640005120375</t>
  </si>
  <si>
    <t>HATAM</t>
  </si>
  <si>
    <t>TEKNISI LISTRIK</t>
  </si>
  <si>
    <t>1550009426720</t>
  </si>
  <si>
    <t>SAHLANI</t>
  </si>
  <si>
    <t>FOREMAN FITTER</t>
  </si>
  <si>
    <t>1550001954380</t>
  </si>
  <si>
    <t>SABRAWI B SAKIB</t>
  </si>
  <si>
    <t>FITTER</t>
  </si>
  <si>
    <t>1630005421352</t>
  </si>
  <si>
    <t>ADE SAPUTRA</t>
  </si>
  <si>
    <t>1630007582409</t>
  </si>
  <si>
    <t>ENDANG KURNIAWAN</t>
  </si>
  <si>
    <t>1640005193083</t>
  </si>
  <si>
    <t>MASNUNAH</t>
  </si>
  <si>
    <t>CLEANING SERVICE/KOKI KANTIN</t>
  </si>
  <si>
    <t>1630007583563</t>
  </si>
  <si>
    <t>HASBUNA</t>
  </si>
  <si>
    <t>1640005204245</t>
  </si>
  <si>
    <t>MUHITAMI</t>
  </si>
  <si>
    <t>1630007619086</t>
  </si>
  <si>
    <t>ABDUL LATIP MH</t>
  </si>
  <si>
    <t>1630003768689</t>
  </si>
  <si>
    <t>SUKRI</t>
  </si>
  <si>
    <t>1020011546253</t>
  </si>
  <si>
    <t>HERI HUSAERI</t>
  </si>
  <si>
    <t>1760003812532</t>
  </si>
  <si>
    <t>SARMANI</t>
  </si>
  <si>
    <t>1630005301109</t>
  </si>
  <si>
    <t>SOHEMI</t>
  </si>
  <si>
    <t>1630007642658</t>
  </si>
  <si>
    <t>BAGUS ALI MUJIB</t>
  </si>
  <si>
    <t>RIGER</t>
  </si>
  <si>
    <t>1640004425585</t>
  </si>
  <si>
    <t>HARUDIN</t>
  </si>
  <si>
    <t>1640005224128</t>
  </si>
  <si>
    <t>SAEFUDIN</t>
  </si>
  <si>
    <t>1630005984482</t>
  </si>
  <si>
    <t>SAINUN</t>
  </si>
  <si>
    <t>1630006064219</t>
  </si>
  <si>
    <t>SAYUTI, HS</t>
  </si>
  <si>
    <t>OPERATOR CRANE</t>
  </si>
  <si>
    <t>1550009429716</t>
  </si>
  <si>
    <t>SAYUTI</t>
  </si>
  <si>
    <t>TAIRUDIN</t>
  </si>
  <si>
    <t>KOPASUS</t>
  </si>
  <si>
    <t>1630007661252</t>
  </si>
  <si>
    <t>RAHMATULLAH</t>
  </si>
  <si>
    <t>008401077129506</t>
  </si>
  <si>
    <t>BRI</t>
  </si>
  <si>
    <t>GUNAWAN</t>
  </si>
  <si>
    <t>157601000346501</t>
  </si>
  <si>
    <t>BRU-02</t>
  </si>
  <si>
    <t>A. ASNAWI</t>
  </si>
  <si>
    <t>BJP</t>
  </si>
  <si>
    <t>1160004321585</t>
  </si>
  <si>
    <t>A.ASNAWI</t>
  </si>
  <si>
    <t>BRU-03</t>
  </si>
  <si>
    <t>SRI RAHAYU NINGSIH</t>
  </si>
  <si>
    <t>1160098125389</t>
  </si>
  <si>
    <t>SUHAELI KALLA</t>
  </si>
  <si>
    <t>0700097694116</t>
  </si>
  <si>
    <t>SUGENG</t>
  </si>
  <si>
    <t>1640005254893</t>
  </si>
  <si>
    <t>SUBAIDULLAH</t>
  </si>
  <si>
    <t>1630005376192</t>
  </si>
  <si>
    <t>SUBAIDULLOH</t>
  </si>
  <si>
    <t>FERDI INDRIANI</t>
  </si>
  <si>
    <t>1640005293370</t>
  </si>
  <si>
    <t>SRI AHYUNI AMELIA</t>
  </si>
  <si>
    <t>ENGINEERING</t>
  </si>
  <si>
    <t>019501031139506</t>
  </si>
  <si>
    <t>M. FAISAL SUHAELI</t>
  </si>
  <si>
    <t>0060005578483</t>
  </si>
  <si>
    <t>BRU-01</t>
  </si>
  <si>
    <t>TAMARA HANUM SUHAELI KALLA</t>
  </si>
  <si>
    <t xml:space="preserve">0060006523017 </t>
  </si>
  <si>
    <t>HAIRUL ANWAR</t>
  </si>
  <si>
    <t>STAFF LEGAL</t>
  </si>
  <si>
    <t>0085635311100</t>
  </si>
  <si>
    <t>AFIFATUN NISA</t>
  </si>
  <si>
    <t>STAFF ACCOUNTING</t>
  </si>
  <si>
    <t>7123581231</t>
  </si>
  <si>
    <t>BSI</t>
  </si>
  <si>
    <t>SETIA NURDIN</t>
  </si>
  <si>
    <t>SITE MANAGER</t>
  </si>
  <si>
    <t>1178804637</t>
  </si>
  <si>
    <t>IR. MUHAMMAD RUKMAN</t>
  </si>
  <si>
    <t>1178829186</t>
  </si>
  <si>
    <t>MUHAMMAD RUKMAN</t>
  </si>
  <si>
    <t>GRAND TOTAL</t>
  </si>
  <si>
    <t>No</t>
  </si>
  <si>
    <t>Cell Null/Empty</t>
  </si>
  <si>
    <t>L6</t>
  </si>
  <si>
    <t>M6</t>
  </si>
  <si>
    <t>N6</t>
  </si>
  <si>
    <t>O6</t>
  </si>
  <si>
    <t>P6</t>
  </si>
  <si>
    <t>Q6</t>
  </si>
  <si>
    <t>R6</t>
  </si>
  <si>
    <t>S6</t>
  </si>
  <si>
    <t>V6</t>
  </si>
  <si>
    <t>X6</t>
  </si>
  <si>
    <t>Y6</t>
  </si>
  <si>
    <t>Z6</t>
  </si>
  <si>
    <t>AA6</t>
  </si>
  <si>
    <t>AB6</t>
  </si>
  <si>
    <t>AC6</t>
  </si>
  <si>
    <t>AD6</t>
  </si>
  <si>
    <t>AE6</t>
  </si>
  <si>
    <t>AF6</t>
  </si>
  <si>
    <t>AI6</t>
  </si>
  <si>
    <t>AK6</t>
  </si>
  <si>
    <t>AL6</t>
  </si>
  <si>
    <t>AM6</t>
  </si>
  <si>
    <t>AN6</t>
  </si>
  <si>
    <t>AO6</t>
  </si>
  <si>
    <t>AP6</t>
  </si>
  <si>
    <t>AQ6</t>
  </si>
  <si>
    <t>AR6</t>
  </si>
  <si>
    <t>AS6</t>
  </si>
  <si>
    <t>L7</t>
  </si>
  <si>
    <t>M7</t>
  </si>
  <si>
    <t>N7</t>
  </si>
  <si>
    <t>O7</t>
  </si>
  <si>
    <t>P7</t>
  </si>
  <si>
    <t>Q7</t>
  </si>
  <si>
    <t>R7</t>
  </si>
  <si>
    <t>S7</t>
  </si>
  <si>
    <t>V7</t>
  </si>
  <si>
    <t>X7</t>
  </si>
  <si>
    <t>Y7</t>
  </si>
  <si>
    <t>Z7</t>
  </si>
  <si>
    <t>AA7</t>
  </si>
  <si>
    <t>AB7</t>
  </si>
  <si>
    <t>AC7</t>
  </si>
  <si>
    <t>AD7</t>
  </si>
  <si>
    <t>AE7</t>
  </si>
  <si>
    <t>AF7</t>
  </si>
  <si>
    <t>AI7</t>
  </si>
  <si>
    <t>AK7</t>
  </si>
  <si>
    <t>AL7</t>
  </si>
  <si>
    <t>AM7</t>
  </si>
  <si>
    <t>AN7</t>
  </si>
  <si>
    <t>AO7</t>
  </si>
  <si>
    <t>AP7</t>
  </si>
  <si>
    <t>AQ7</t>
  </si>
  <si>
    <t>AR7</t>
  </si>
  <si>
    <t>AS7</t>
  </si>
  <si>
    <t>L8</t>
  </si>
  <si>
    <t>M8</t>
  </si>
  <si>
    <t>N8</t>
  </si>
  <si>
    <t>O8</t>
  </si>
  <si>
    <t>P8</t>
  </si>
  <si>
    <t>Q8</t>
  </si>
  <si>
    <t>R8</t>
  </si>
  <si>
    <t>S8</t>
  </si>
  <si>
    <t>V8</t>
  </si>
  <si>
    <t>X8</t>
  </si>
  <si>
    <t>Y8</t>
  </si>
  <si>
    <t>Z8</t>
  </si>
  <si>
    <t>AA8</t>
  </si>
  <si>
    <t>AB8</t>
  </si>
  <si>
    <t>AC8</t>
  </si>
  <si>
    <t>AD8</t>
  </si>
  <si>
    <t>AE8</t>
  </si>
  <si>
    <t>AF8</t>
  </si>
  <si>
    <t>AI8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</si>
  <si>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</si>
  <si>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</si>
  <si>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</si>
  <si>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</si>
  <si>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</si>
  <si>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</si>
  <si>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</si>
  <si>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</si>
  <si>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</si>
  <si>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L9</t>
  </si>
  <si>
    <t>M9</t>
  </si>
  <si>
    <t>N9</t>
  </si>
  <si>
    <t>O9</t>
  </si>
  <si>
    <t>P9</t>
  </si>
  <si>
    <t>Q9</t>
  </si>
  <si>
    <t>R9</t>
  </si>
  <si>
    <t>S9</t>
  </si>
  <si>
    <t>V9</t>
  </si>
  <si>
    <t>X9</t>
  </si>
  <si>
    <t>Y9</t>
  </si>
  <si>
    <t>Z9</t>
  </si>
  <si>
    <t>AA9</t>
  </si>
  <si>
    <t>AB9</t>
  </si>
  <si>
    <t>AC9</t>
  </si>
  <si>
    <t>AD9</t>
  </si>
  <si>
    <t>AE9</t>
  </si>
  <si>
    <t>AF9</t>
  </si>
  <si>
    <t>AI9</t>
  </si>
  <si>
    <t>AK9</t>
  </si>
  <si>
    <t>AL9</t>
  </si>
  <si>
    <t>AM9</t>
  </si>
  <si>
    <t>AN9</t>
  </si>
  <si>
    <t>AO9</t>
  </si>
  <si>
    <t>AP9</t>
  </si>
  <si>
    <t>AQ9</t>
  </si>
  <si>
    <t>AR9</t>
  </si>
  <si>
    <t>AS9</t>
  </si>
  <si>
    <t>L10</t>
  </si>
  <si>
    <t>M10</t>
  </si>
  <si>
    <t>N10</t>
  </si>
  <si>
    <t>O10</t>
  </si>
  <si>
    <t>P10</t>
  </si>
  <si>
    <t>Q10</t>
  </si>
  <si>
    <t>R10</t>
  </si>
  <si>
    <t>S10</t>
  </si>
  <si>
    <t>V10</t>
  </si>
  <si>
    <t>X10</t>
  </si>
  <si>
    <t>Y10</t>
  </si>
  <si>
    <t>Z10</t>
  </si>
  <si>
    <t>AA10</t>
  </si>
  <si>
    <t>AB10</t>
  </si>
  <si>
    <t>AC10</t>
  </si>
  <si>
    <t>AD10</t>
  </si>
  <si>
    <t>AE10</t>
  </si>
  <si>
    <t>AF10</t>
  </si>
  <si>
    <t>AI10</t>
  </si>
  <si>
    <t>AK10</t>
  </si>
  <si>
    <t>AL10</t>
  </si>
  <si>
    <t>AM10</t>
  </si>
  <si>
    <t>AN10</t>
  </si>
  <si>
    <t>AO10</t>
  </si>
  <si>
    <t>AP10</t>
  </si>
  <si>
    <t>AQ10</t>
  </si>
  <si>
    <t>AR10</t>
  </si>
  <si>
    <t>AS10</t>
  </si>
  <si>
    <t>L11</t>
  </si>
  <si>
    <t>M11</t>
  </si>
  <si>
    <t>N11</t>
  </si>
  <si>
    <t>O11</t>
  </si>
  <si>
    <t>P11</t>
  </si>
  <si>
    <t>Q11</t>
  </si>
  <si>
    <t>R11</t>
  </si>
  <si>
    <t>S11</t>
  </si>
  <si>
    <t>V11</t>
  </si>
  <si>
    <t>X11</t>
  </si>
  <si>
    <t>Y11</t>
  </si>
  <si>
    <t>Z11</t>
  </si>
  <si>
    <t>AA11</t>
  </si>
  <si>
    <t>AB11</t>
  </si>
  <si>
    <t>AC11</t>
  </si>
  <si>
    <t>AD11</t>
  </si>
  <si>
    <t>AE11</t>
  </si>
  <si>
    <t>AF11</t>
  </si>
  <si>
    <t>AI11</t>
  </si>
  <si>
    <t>AK11</t>
  </si>
  <si>
    <t>AL11</t>
  </si>
  <si>
    <t>AM11</t>
  </si>
  <si>
    <t>AN11</t>
  </si>
  <si>
    <t>AO11</t>
  </si>
  <si>
    <t>AP11</t>
  </si>
  <si>
    <t>AQ11</t>
  </si>
  <si>
    <t>AR11</t>
  </si>
  <si>
    <t>AS11</t>
  </si>
  <si>
    <t>L12</t>
  </si>
  <si>
    <t>M12</t>
  </si>
  <si>
    <t>N12</t>
  </si>
  <si>
    <t>O12</t>
  </si>
  <si>
    <t>P12</t>
  </si>
  <si>
    <t>Q12</t>
  </si>
  <si>
    <t>R12</t>
  </si>
  <si>
    <t>S12</t>
  </si>
  <si>
    <t>V12</t>
  </si>
  <si>
    <t>X12</t>
  </si>
  <si>
    <t>Y12</t>
  </si>
  <si>
    <t>Z12</t>
  </si>
  <si>
    <t>AA12</t>
  </si>
  <si>
    <t>AB12</t>
  </si>
  <si>
    <t>AC12</t>
  </si>
  <si>
    <t>AD12</t>
  </si>
  <si>
    <t>AE12</t>
  </si>
  <si>
    <t>AF12</t>
  </si>
  <si>
    <t>AI12</t>
  </si>
  <si>
    <t>AK12</t>
  </si>
  <si>
    <t>AL12</t>
  </si>
  <si>
    <t>AM12</t>
  </si>
  <si>
    <t>AN12</t>
  </si>
  <si>
    <t>AO12</t>
  </si>
  <si>
    <t>AP12</t>
  </si>
  <si>
    <t>AQ12</t>
  </si>
  <si>
    <t>AR12</t>
  </si>
  <si>
    <t>AS12</t>
  </si>
  <si>
    <t>L13</t>
  </si>
  <si>
    <t>M13</t>
  </si>
  <si>
    <t>N13</t>
  </si>
  <si>
    <t>O13</t>
  </si>
  <si>
    <t>P13</t>
  </si>
  <si>
    <t>Q13</t>
  </si>
  <si>
    <t>R13</t>
  </si>
  <si>
    <t>S13</t>
  </si>
  <si>
    <t>V13</t>
  </si>
  <si>
    <t>X13</t>
  </si>
  <si>
    <t>Y13</t>
  </si>
  <si>
    <t>Z13</t>
  </si>
  <si>
    <t>AA13</t>
  </si>
  <si>
    <t>AB13</t>
  </si>
  <si>
    <t>AC13</t>
  </si>
  <si>
    <t>AD13</t>
  </si>
  <si>
    <t>AE13</t>
  </si>
  <si>
    <t>AF13</t>
  </si>
  <si>
    <t>AI13</t>
  </si>
  <si>
    <t>AK13</t>
  </si>
  <si>
    <t>AL13</t>
  </si>
  <si>
    <t>AM13</t>
  </si>
  <si>
    <t>AN13</t>
  </si>
  <si>
    <t>AO13</t>
  </si>
  <si>
    <t>AP13</t>
  </si>
  <si>
    <t>AQ13</t>
  </si>
  <si>
    <t>AR13</t>
  </si>
  <si>
    <t>AS13</t>
  </si>
  <si>
    <t>L14</t>
  </si>
  <si>
    <t>M14</t>
  </si>
  <si>
    <t>N14</t>
  </si>
  <si>
    <t>O14</t>
  </si>
  <si>
    <t>P14</t>
  </si>
  <si>
    <t>Q14</t>
  </si>
  <si>
    <t>R14</t>
  </si>
  <si>
    <t>S14</t>
  </si>
  <si>
    <t>V14</t>
  </si>
  <si>
    <t>X14</t>
  </si>
  <si>
    <t>Y14</t>
  </si>
  <si>
    <t>Z14</t>
  </si>
  <si>
    <t>AA14</t>
  </si>
  <si>
    <t>AB14</t>
  </si>
  <si>
    <t>AC14</t>
  </si>
  <si>
    <t>AD14</t>
  </si>
  <si>
    <t>AE14</t>
  </si>
  <si>
    <t>AF14</t>
  </si>
  <si>
    <t>AI14</t>
  </si>
  <si>
    <t>AK14</t>
  </si>
  <si>
    <t>AL14</t>
  </si>
  <si>
    <t>AM14</t>
  </si>
  <si>
    <t>AN14</t>
  </si>
  <si>
    <t>AO14</t>
  </si>
  <si>
    <t>AP14</t>
  </si>
  <si>
    <t>AQ14</t>
  </si>
  <si>
    <t>AR14</t>
  </si>
  <si>
    <t>AS14</t>
  </si>
  <si>
    <t>L15</t>
  </si>
  <si>
    <t>M15</t>
  </si>
  <si>
    <t>N15</t>
  </si>
  <si>
    <t>O15</t>
  </si>
  <si>
    <t>P15</t>
  </si>
  <si>
    <t>Q15</t>
  </si>
  <si>
    <t>R15</t>
  </si>
  <si>
    <t>S15</t>
  </si>
  <si>
    <t>V15</t>
  </si>
  <si>
    <t>X15</t>
  </si>
  <si>
    <t>Y15</t>
  </si>
  <si>
    <t>Z15</t>
  </si>
  <si>
    <t>AA15</t>
  </si>
  <si>
    <t>AB15</t>
  </si>
  <si>
    <t>AC15</t>
  </si>
  <si>
    <t>AD15</t>
  </si>
  <si>
    <t>AE15</t>
  </si>
  <si>
    <t>AF15</t>
  </si>
  <si>
    <t>AI15</t>
  </si>
  <si>
    <t>AK15</t>
  </si>
  <si>
    <t>AL15</t>
  </si>
  <si>
    <t>AM15</t>
  </si>
  <si>
    <t>AN15</t>
  </si>
  <si>
    <t>AO15</t>
  </si>
  <si>
    <t>AP15</t>
  </si>
  <si>
    <t>AQ15</t>
  </si>
  <si>
    <t>AR15</t>
  </si>
  <si>
    <t>AS15</t>
  </si>
  <si>
    <t>L16</t>
  </si>
  <si>
    <t>M16</t>
  </si>
  <si>
    <t>N16</t>
  </si>
  <si>
    <t>O16</t>
  </si>
  <si>
    <t>P16</t>
  </si>
  <si>
    <t>Q16</t>
  </si>
  <si>
    <t>R16</t>
  </si>
  <si>
    <t>S16</t>
  </si>
  <si>
    <t>V16</t>
  </si>
  <si>
    <t>X16</t>
  </si>
  <si>
    <t>Y16</t>
  </si>
  <si>
    <t>Z16</t>
  </si>
  <si>
    <t>AA16</t>
  </si>
  <si>
    <t>AB16</t>
  </si>
  <si>
    <t>AC16</t>
  </si>
  <si>
    <t>AD16</t>
  </si>
  <si>
    <t>AE16</t>
  </si>
  <si>
    <t>AF16</t>
  </si>
  <si>
    <t>AI16</t>
  </si>
  <si>
    <t>AK16</t>
  </si>
  <si>
    <t>AL16</t>
  </si>
  <si>
    <t>AM16</t>
  </si>
  <si>
    <t>AN16</t>
  </si>
  <si>
    <t>AO16</t>
  </si>
  <si>
    <t>AP16</t>
  </si>
  <si>
    <t>AQ16</t>
  </si>
  <si>
    <t>AR16</t>
  </si>
  <si>
    <t>AS16</t>
  </si>
  <si>
    <t>L17</t>
  </si>
  <si>
    <t>M17</t>
  </si>
  <si>
    <t>N17</t>
  </si>
  <si>
    <t>O17</t>
  </si>
  <si>
    <t>P17</t>
  </si>
  <si>
    <t>Q17</t>
  </si>
  <si>
    <t>R17</t>
  </si>
  <si>
    <t>S17</t>
  </si>
  <si>
    <t>V17</t>
  </si>
  <si>
    <t>X17</t>
  </si>
  <si>
    <t>Y17</t>
  </si>
  <si>
    <t>Z17</t>
  </si>
  <si>
    <t>AA17</t>
  </si>
  <si>
    <t>AB17</t>
  </si>
  <si>
    <t>AC17</t>
  </si>
  <si>
    <t>AD17</t>
  </si>
  <si>
    <t>AE17</t>
  </si>
  <si>
    <t>AF17</t>
  </si>
  <si>
    <t>AI17</t>
  </si>
  <si>
    <t>AK17</t>
  </si>
  <si>
    <t>AL17</t>
  </si>
  <si>
    <t>AM17</t>
  </si>
  <si>
    <t>AN17</t>
  </si>
  <si>
    <t>AO17</t>
  </si>
  <si>
    <t>AP17</t>
  </si>
  <si>
    <t>AQ17</t>
  </si>
  <si>
    <t>AR17</t>
  </si>
  <si>
    <t>AS17</t>
  </si>
  <si>
    <t>L18</t>
  </si>
  <si>
    <t>M18</t>
  </si>
  <si>
    <t>N18</t>
  </si>
  <si>
    <t>O18</t>
  </si>
  <si>
    <t>P18</t>
  </si>
  <si>
    <t>Q18</t>
  </si>
  <si>
    <t>R18</t>
  </si>
  <si>
    <t>S18</t>
  </si>
  <si>
    <t>V18</t>
  </si>
  <si>
    <t>X18</t>
  </si>
  <si>
    <t>Y18</t>
  </si>
  <si>
    <t>Z18</t>
  </si>
  <si>
    <t>AA18</t>
  </si>
  <si>
    <t>AB18</t>
  </si>
  <si>
    <t>AC18</t>
  </si>
  <si>
    <t>AD18</t>
  </si>
  <si>
    <t>AE18</t>
  </si>
  <si>
    <t>AF18</t>
  </si>
  <si>
    <t>AI18</t>
  </si>
  <si>
    <t>AK18</t>
  </si>
  <si>
    <t>AL18</t>
  </si>
  <si>
    <t>AM18</t>
  </si>
  <si>
    <t>AN18</t>
  </si>
  <si>
    <t>AO18</t>
  </si>
  <si>
    <t>AP18</t>
  </si>
  <si>
    <t>AQ18</t>
  </si>
  <si>
    <t>AR18</t>
  </si>
  <si>
    <t>AS18</t>
  </si>
  <si>
    <t>L19</t>
  </si>
  <si>
    <t>M19</t>
  </si>
  <si>
    <t>N19</t>
  </si>
  <si>
    <t>O19</t>
  </si>
  <si>
    <t>P19</t>
  </si>
  <si>
    <t>Q19</t>
  </si>
  <si>
    <t>R19</t>
  </si>
  <si>
    <t>S19</t>
  </si>
  <si>
    <t>V19</t>
  </si>
  <si>
    <t>X19</t>
  </si>
  <si>
    <t>Y19</t>
  </si>
  <si>
    <t>Z19</t>
  </si>
  <si>
    <t>AA19</t>
  </si>
  <si>
    <t>AB19</t>
  </si>
  <si>
    <t>AC19</t>
  </si>
  <si>
    <t>AD19</t>
  </si>
  <si>
    <t>AE19</t>
  </si>
  <si>
    <t>AF19</t>
  </si>
  <si>
    <t>AI19</t>
  </si>
  <si>
    <t>AK19</t>
  </si>
  <si>
    <t>AL19</t>
  </si>
  <si>
    <t>AM19</t>
  </si>
  <si>
    <t>AN19</t>
  </si>
  <si>
    <t>AO19</t>
  </si>
  <si>
    <t>AP19</t>
  </si>
  <si>
    <t>AQ19</t>
  </si>
  <si>
    <t>AR19</t>
  </si>
  <si>
    <t>AS19</t>
  </si>
  <si>
    <t>L20</t>
  </si>
  <si>
    <t>M20</t>
  </si>
  <si>
    <t>N20</t>
  </si>
  <si>
    <t>O20</t>
  </si>
  <si>
    <t>P20</t>
  </si>
  <si>
    <t>Q20</t>
  </si>
  <si>
    <t>R20</t>
  </si>
  <si>
    <t>S20</t>
  </si>
  <si>
    <t>V20</t>
  </si>
  <si>
    <t>X20</t>
  </si>
  <si>
    <t>Y20</t>
  </si>
  <si>
    <t>Z20</t>
  </si>
  <si>
    <t>AA20</t>
  </si>
  <si>
    <t>AB20</t>
  </si>
  <si>
    <t>AC20</t>
  </si>
  <si>
    <t>AD20</t>
  </si>
  <si>
    <t>AE20</t>
  </si>
  <si>
    <t>AF20</t>
  </si>
  <si>
    <t>AI20</t>
  </si>
  <si>
    <t>AK20</t>
  </si>
  <si>
    <t>AL20</t>
  </si>
  <si>
    <t>AM20</t>
  </si>
  <si>
    <t>AN20</t>
  </si>
  <si>
    <t>AO20</t>
  </si>
  <si>
    <t>AP20</t>
  </si>
  <si>
    <t>AQ20</t>
  </si>
  <si>
    <t>AR20</t>
  </si>
  <si>
    <t>AS20</t>
  </si>
  <si>
    <t>L21</t>
  </si>
  <si>
    <t>M21</t>
  </si>
  <si>
    <t>N21</t>
  </si>
  <si>
    <t>O21</t>
  </si>
  <si>
    <t>P21</t>
  </si>
  <si>
    <t>Q21</t>
  </si>
  <si>
    <t>R21</t>
  </si>
  <si>
    <t>S21</t>
  </si>
  <si>
    <t>V21</t>
  </si>
  <si>
    <t>X21</t>
  </si>
  <si>
    <t>Y21</t>
  </si>
  <si>
    <t>Z21</t>
  </si>
  <si>
    <t>AA21</t>
  </si>
  <si>
    <t>AB21</t>
  </si>
  <si>
    <t>AC21</t>
  </si>
  <si>
    <t>AD21</t>
  </si>
  <si>
    <t>AE21</t>
  </si>
  <si>
    <t>AF21</t>
  </si>
  <si>
    <t>AI21</t>
  </si>
  <si>
    <t>AK21</t>
  </si>
  <si>
    <t>AL21</t>
  </si>
  <si>
    <t>AM21</t>
  </si>
  <si>
    <t>AN21</t>
  </si>
  <si>
    <t>AO21</t>
  </si>
  <si>
    <t>AP21</t>
  </si>
  <si>
    <t>AQ21</t>
  </si>
  <si>
    <t>AR21</t>
  </si>
  <si>
    <t>AS21</t>
  </si>
  <si>
    <t>L22</t>
  </si>
  <si>
    <t>M22</t>
  </si>
  <si>
    <t>N22</t>
  </si>
  <si>
    <t>O22</t>
  </si>
  <si>
    <t>P22</t>
  </si>
  <si>
    <t>Q22</t>
  </si>
  <si>
    <t>R22</t>
  </si>
  <si>
    <t>S22</t>
  </si>
  <si>
    <t>V22</t>
  </si>
  <si>
    <t>X22</t>
  </si>
  <si>
    <t>Y22</t>
  </si>
  <si>
    <t>Z22</t>
  </si>
  <si>
    <t>AA22</t>
  </si>
  <si>
    <t>AB22</t>
  </si>
  <si>
    <t>AC22</t>
  </si>
  <si>
    <t>AD22</t>
  </si>
  <si>
    <t>AE22</t>
  </si>
  <si>
    <t>AF22</t>
  </si>
  <si>
    <t>AI22</t>
  </si>
  <si>
    <t>AK22</t>
  </si>
  <si>
    <t>AL22</t>
  </si>
  <si>
    <t>AM22</t>
  </si>
  <si>
    <t>AN22</t>
  </si>
  <si>
    <t>AO22</t>
  </si>
  <si>
    <t>AP22</t>
  </si>
  <si>
    <t>AQ22</t>
  </si>
  <si>
    <t>AR22</t>
  </si>
  <si>
    <t>AS22</t>
  </si>
  <si>
    <t>L23</t>
  </si>
  <si>
    <t>M23</t>
  </si>
  <si>
    <t>N23</t>
  </si>
  <si>
    <t>O23</t>
  </si>
  <si>
    <t>P23</t>
  </si>
  <si>
    <t>Q23</t>
  </si>
  <si>
    <t>R23</t>
  </si>
  <si>
    <t>S23</t>
  </si>
  <si>
    <t>V23</t>
  </si>
  <si>
    <t>X23</t>
  </si>
  <si>
    <t>Y23</t>
  </si>
  <si>
    <t>Z23</t>
  </si>
  <si>
    <t>AA23</t>
  </si>
  <si>
    <t>AB23</t>
  </si>
  <si>
    <t>AC23</t>
  </si>
  <si>
    <t>AD23</t>
  </si>
  <si>
    <t>AE23</t>
  </si>
  <si>
    <t>AF23</t>
  </si>
  <si>
    <t>AI23</t>
  </si>
  <si>
    <t>AK23</t>
  </si>
  <si>
    <t>AL23</t>
  </si>
  <si>
    <t>AM23</t>
  </si>
  <si>
    <t>AN23</t>
  </si>
  <si>
    <t>AO23</t>
  </si>
  <si>
    <t>AP23</t>
  </si>
  <si>
    <t>AQ23</t>
  </si>
  <si>
    <t>AR23</t>
  </si>
  <si>
    <t>AS23</t>
  </si>
  <si>
    <t>L24</t>
  </si>
  <si>
    <t>M24</t>
  </si>
  <si>
    <t>N24</t>
  </si>
  <si>
    <t>O24</t>
  </si>
  <si>
    <t>P24</t>
  </si>
  <si>
    <t>Q24</t>
  </si>
  <si>
    <t>R24</t>
  </si>
  <si>
    <t>S24</t>
  </si>
  <si>
    <t>V24</t>
  </si>
  <si>
    <t>X24</t>
  </si>
  <si>
    <t>Y24</t>
  </si>
  <si>
    <t>Z24</t>
  </si>
  <si>
    <t>AA24</t>
  </si>
  <si>
    <t>AB24</t>
  </si>
  <si>
    <t>AC24</t>
  </si>
  <si>
    <t>AD24</t>
  </si>
  <si>
    <t>AE24</t>
  </si>
  <si>
    <t>AF24</t>
  </si>
  <si>
    <t>AI24</t>
  </si>
  <si>
    <t>AK24</t>
  </si>
  <si>
    <t>AL24</t>
  </si>
  <si>
    <t>AM24</t>
  </si>
  <si>
    <t>AN24</t>
  </si>
  <si>
    <t>AO24</t>
  </si>
  <si>
    <t>AP24</t>
  </si>
  <si>
    <t>AQ24</t>
  </si>
  <si>
    <t>AR24</t>
  </si>
  <si>
    <t>AS24</t>
  </si>
  <si>
    <t>L25</t>
  </si>
  <si>
    <t>M25</t>
  </si>
  <si>
    <t>N25</t>
  </si>
  <si>
    <t>O25</t>
  </si>
  <si>
    <t>P25</t>
  </si>
  <si>
    <t>Q25</t>
  </si>
  <si>
    <t>R25</t>
  </si>
  <si>
    <t>S25</t>
  </si>
  <si>
    <t>V25</t>
  </si>
  <si>
    <t>X25</t>
  </si>
  <si>
    <t>Y25</t>
  </si>
  <si>
    <t>Z25</t>
  </si>
  <si>
    <t>AA25</t>
  </si>
  <si>
    <t>AB25</t>
  </si>
  <si>
    <t>AC25</t>
  </si>
  <si>
    <t>AD25</t>
  </si>
  <si>
    <t>AE25</t>
  </si>
  <si>
    <t>AF25</t>
  </si>
  <si>
    <t>AI25</t>
  </si>
  <si>
    <t>AK25</t>
  </si>
  <si>
    <t>AL25</t>
  </si>
  <si>
    <t>AM25</t>
  </si>
  <si>
    <t>AN25</t>
  </si>
  <si>
    <t>AO25</t>
  </si>
  <si>
    <t>AP25</t>
  </si>
  <si>
    <t>AQ25</t>
  </si>
  <si>
    <t>AR25</t>
  </si>
  <si>
    <t>AS25</t>
  </si>
  <si>
    <t>L26</t>
  </si>
  <si>
    <t>M26</t>
  </si>
  <si>
    <t>N26</t>
  </si>
  <si>
    <t>O26</t>
  </si>
  <si>
    <t>P26</t>
  </si>
  <si>
    <t>Q26</t>
  </si>
  <si>
    <t>R26</t>
  </si>
  <si>
    <t>S26</t>
  </si>
  <si>
    <t>V26</t>
  </si>
  <si>
    <t>X26</t>
  </si>
  <si>
    <t>Y26</t>
  </si>
  <si>
    <t>Z26</t>
  </si>
  <si>
    <t>AA26</t>
  </si>
  <si>
    <t>AB26</t>
  </si>
  <si>
    <t>AC26</t>
  </si>
  <si>
    <t>AD26</t>
  </si>
  <si>
    <t>AE26</t>
  </si>
  <si>
    <t>AF26</t>
  </si>
  <si>
    <t>AI26</t>
  </si>
  <si>
    <t>AK26</t>
  </si>
  <si>
    <t>AL26</t>
  </si>
  <si>
    <t>AM26</t>
  </si>
  <si>
    <t>AN26</t>
  </si>
  <si>
    <t>AO26</t>
  </si>
  <si>
    <t>AP26</t>
  </si>
  <si>
    <t>AQ26</t>
  </si>
  <si>
    <t>AR26</t>
  </si>
  <si>
    <t>AS26</t>
  </si>
  <si>
    <t>L27</t>
  </si>
  <si>
    <t>M27</t>
  </si>
  <si>
    <t>N27</t>
  </si>
  <si>
    <t>O27</t>
  </si>
  <si>
    <t>P27</t>
  </si>
  <si>
    <t>Q27</t>
  </si>
  <si>
    <t>R27</t>
  </si>
  <si>
    <t>S27</t>
  </si>
  <si>
    <t>V27</t>
  </si>
  <si>
    <t>X27</t>
  </si>
  <si>
    <t>Y27</t>
  </si>
  <si>
    <t>Z27</t>
  </si>
  <si>
    <t>AA27</t>
  </si>
  <si>
    <t>AB27</t>
  </si>
  <si>
    <t>AC27</t>
  </si>
  <si>
    <t>AD27</t>
  </si>
  <si>
    <t>AE27</t>
  </si>
  <si>
    <t>AF27</t>
  </si>
  <si>
    <t>AI27</t>
  </si>
  <si>
    <t>AK27</t>
  </si>
  <si>
    <t>AL27</t>
  </si>
  <si>
    <t>AM27</t>
  </si>
  <si>
    <t>AN27</t>
  </si>
  <si>
    <t>AO27</t>
  </si>
  <si>
    <t>AP27</t>
  </si>
  <si>
    <t>AQ27</t>
  </si>
  <si>
    <t>AR27</t>
  </si>
  <si>
    <t>AS27</t>
  </si>
  <si>
    <t>L28</t>
  </si>
  <si>
    <t>M28</t>
  </si>
  <si>
    <t>N28</t>
  </si>
  <si>
    <t>O28</t>
  </si>
  <si>
    <t>P28</t>
  </si>
  <si>
    <t>Q28</t>
  </si>
  <si>
    <t>R28</t>
  </si>
  <si>
    <t>S28</t>
  </si>
  <si>
    <t>V28</t>
  </si>
  <si>
    <t>X28</t>
  </si>
  <si>
    <t>Y28</t>
  </si>
  <si>
    <t>Z28</t>
  </si>
  <si>
    <t>AA28</t>
  </si>
  <si>
    <t>AB28</t>
  </si>
  <si>
    <t>AC28</t>
  </si>
  <si>
    <t>AD28</t>
  </si>
  <si>
    <t>AE28</t>
  </si>
  <si>
    <t>AF28</t>
  </si>
  <si>
    <t>AI28</t>
  </si>
  <si>
    <t>AK28</t>
  </si>
  <si>
    <t>AL28</t>
  </si>
  <si>
    <t>AM28</t>
  </si>
  <si>
    <t>AN28</t>
  </si>
  <si>
    <t>AO28</t>
  </si>
  <si>
    <t>AP28</t>
  </si>
  <si>
    <t>AQ28</t>
  </si>
  <si>
    <t>AR28</t>
  </si>
  <si>
    <t>AS28</t>
  </si>
  <si>
    <t>L29</t>
  </si>
  <si>
    <t>M29</t>
  </si>
  <si>
    <t>N29</t>
  </si>
  <si>
    <t>O29</t>
  </si>
  <si>
    <t>P29</t>
  </si>
  <si>
    <t>Q29</t>
  </si>
  <si>
    <t>R29</t>
  </si>
  <si>
    <t>S29</t>
  </si>
  <si>
    <t>V29</t>
  </si>
  <si>
    <t>X29</t>
  </si>
  <si>
    <t>Y29</t>
  </si>
  <si>
    <t>Z29</t>
  </si>
  <si>
    <t>AA29</t>
  </si>
  <si>
    <t>AB29</t>
  </si>
  <si>
    <t>AC29</t>
  </si>
  <si>
    <t>AD29</t>
  </si>
  <si>
    <t>AE29</t>
  </si>
  <si>
    <t>AF29</t>
  </si>
  <si>
    <t>AI29</t>
  </si>
  <si>
    <t>AK29</t>
  </si>
  <si>
    <t>AL29</t>
  </si>
  <si>
    <t>AM29</t>
  </si>
  <si>
    <t>AN29</t>
  </si>
  <si>
    <t>AO29</t>
  </si>
  <si>
    <t>AP29</t>
  </si>
  <si>
    <t>AQ29</t>
  </si>
  <si>
    <t>AR29</t>
  </si>
  <si>
    <t>AS29</t>
  </si>
  <si>
    <t>L30</t>
  </si>
  <si>
    <t>M30</t>
  </si>
  <si>
    <t>N30</t>
  </si>
  <si>
    <t>O30</t>
  </si>
  <si>
    <t>P30</t>
  </si>
  <si>
    <t>Q30</t>
  </si>
  <si>
    <t>R30</t>
  </si>
  <si>
    <t>S30</t>
  </si>
  <si>
    <t>V30</t>
  </si>
  <si>
    <t>X30</t>
  </si>
  <si>
    <t>Y30</t>
  </si>
  <si>
    <t>Z30</t>
  </si>
  <si>
    <t>AA30</t>
  </si>
  <si>
    <t>AB30</t>
  </si>
  <si>
    <t>AC30</t>
  </si>
  <si>
    <t>AD30</t>
  </si>
  <si>
    <t>AE30</t>
  </si>
  <si>
    <t>AF30</t>
  </si>
  <si>
    <t>AI30</t>
  </si>
  <si>
    <t>AK30</t>
  </si>
  <si>
    <t>AL30</t>
  </si>
  <si>
    <t>AM30</t>
  </si>
  <si>
    <t>AN30</t>
  </si>
  <si>
    <t>AO30</t>
  </si>
  <si>
    <t>AP30</t>
  </si>
  <si>
    <t>AQ30</t>
  </si>
  <si>
    <t>AR30</t>
  </si>
  <si>
    <t>AS30</t>
  </si>
  <si>
    <t>L31</t>
  </si>
  <si>
    <t>M31</t>
  </si>
  <si>
    <t>N31</t>
  </si>
  <si>
    <t>O31</t>
  </si>
  <si>
    <t>P31</t>
  </si>
  <si>
    <t>Q31</t>
  </si>
  <si>
    <t>R31</t>
  </si>
  <si>
    <t>S31</t>
  </si>
  <si>
    <t>V31</t>
  </si>
  <si>
    <t>X31</t>
  </si>
  <si>
    <t>Y31</t>
  </si>
  <si>
    <t>Z31</t>
  </si>
  <si>
    <t>AA31</t>
  </si>
  <si>
    <t>AB31</t>
  </si>
  <si>
    <t>AC31</t>
  </si>
  <si>
    <t>AD31</t>
  </si>
  <si>
    <t>AE31</t>
  </si>
  <si>
    <t>AF31</t>
  </si>
  <si>
    <t>AI31</t>
  </si>
  <si>
    <t>AJ31</t>
  </si>
  <si>
    <t>AK31</t>
  </si>
  <si>
    <t>AL31</t>
  </si>
  <si>
    <t>AM31</t>
  </si>
  <si>
    <t>AN31</t>
  </si>
  <si>
    <t>AO31</t>
  </si>
  <si>
    <t>AP31</t>
  </si>
  <si>
    <t>AQ31</t>
  </si>
  <si>
    <t>AR31</t>
  </si>
  <si>
    <t>AS31</t>
  </si>
  <si>
    <t>L32</t>
  </si>
  <si>
    <t>M32</t>
  </si>
  <si>
    <t>N32</t>
  </si>
  <si>
    <t>O32</t>
  </si>
  <si>
    <t>P32</t>
  </si>
  <si>
    <t>Q32</t>
  </si>
  <si>
    <t>R32</t>
  </si>
  <si>
    <t>S32</t>
  </si>
  <si>
    <t>V32</t>
  </si>
  <si>
    <t>X32</t>
  </si>
  <si>
    <t>Y32</t>
  </si>
  <si>
    <t>Z32</t>
  </si>
  <si>
    <t>AA32</t>
  </si>
  <si>
    <t>AB32</t>
  </si>
  <si>
    <t>AC32</t>
  </si>
  <si>
    <t>AD32</t>
  </si>
  <si>
    <t>AE32</t>
  </si>
  <si>
    <t>AF32</t>
  </si>
  <si>
    <t>AI32</t>
  </si>
  <si>
    <t>AJ32</t>
  </si>
  <si>
    <t>AK32</t>
  </si>
  <si>
    <t>AL32</t>
  </si>
  <si>
    <t>AM32</t>
  </si>
  <si>
    <t>AN32</t>
  </si>
  <si>
    <t>AO32</t>
  </si>
  <si>
    <t>AP32</t>
  </si>
  <si>
    <t>AQ32</t>
  </si>
  <si>
    <t>AR32</t>
  </si>
  <si>
    <t>AS32</t>
  </si>
  <si>
    <t>L33</t>
  </si>
  <si>
    <t>M33</t>
  </si>
  <si>
    <t>N33</t>
  </si>
  <si>
    <t>O33</t>
  </si>
  <si>
    <t>P33</t>
  </si>
  <si>
    <t>Q33</t>
  </si>
  <si>
    <t>R33</t>
  </si>
  <si>
    <t>S33</t>
  </si>
  <si>
    <t>V33</t>
  </si>
  <si>
    <t>X33</t>
  </si>
  <si>
    <t>Y33</t>
  </si>
  <si>
    <t>Z33</t>
  </si>
  <si>
    <t>AA33</t>
  </si>
  <si>
    <t>AB33</t>
  </si>
  <si>
    <t>AC33</t>
  </si>
  <si>
    <t>AD33</t>
  </si>
  <si>
    <t>AE33</t>
  </si>
  <si>
    <t>AF33</t>
  </si>
  <si>
    <t>AI33</t>
  </si>
  <si>
    <t>AK33</t>
  </si>
  <si>
    <t>AL33</t>
  </si>
  <si>
    <t>AM33</t>
  </si>
  <si>
    <t>AN33</t>
  </si>
  <si>
    <t>AO33</t>
  </si>
  <si>
    <t>AP33</t>
  </si>
  <si>
    <t>AQ33</t>
  </si>
  <si>
    <t>AR33</t>
  </si>
  <si>
    <t>AS33</t>
  </si>
  <si>
    <t>L34</t>
  </si>
  <si>
    <t>M34</t>
  </si>
  <si>
    <t>N34</t>
  </si>
  <si>
    <t>O34</t>
  </si>
  <si>
    <t>P34</t>
  </si>
  <si>
    <t>Q34</t>
  </si>
  <si>
    <t>R34</t>
  </si>
  <si>
    <t>S34</t>
  </si>
  <si>
    <t>V34</t>
  </si>
  <si>
    <t>X34</t>
  </si>
  <si>
    <t>Y34</t>
  </si>
  <si>
    <t>Z34</t>
  </si>
  <si>
    <t>AA34</t>
  </si>
  <si>
    <t>AB34</t>
  </si>
  <si>
    <t>AC34</t>
  </si>
  <si>
    <t>AD34</t>
  </si>
  <si>
    <t>AE34</t>
  </si>
  <si>
    <t>AF34</t>
  </si>
  <si>
    <t>AI34</t>
  </si>
  <si>
    <t>AJ34</t>
  </si>
  <si>
    <t>AK34</t>
  </si>
  <si>
    <t>AL34</t>
  </si>
  <si>
    <t>AM34</t>
  </si>
  <si>
    <t>AN34</t>
  </si>
  <si>
    <t>AO34</t>
  </si>
  <si>
    <t>AP34</t>
  </si>
  <si>
    <t>AQ34</t>
  </si>
  <si>
    <t>AR34</t>
  </si>
  <si>
    <t>AS34</t>
  </si>
  <si>
    <t>L35</t>
  </si>
  <si>
    <t>M35</t>
  </si>
  <si>
    <t>N35</t>
  </si>
  <si>
    <t>O35</t>
  </si>
  <si>
    <t>P35</t>
  </si>
  <si>
    <t>Q35</t>
  </si>
  <si>
    <t>R35</t>
  </si>
  <si>
    <t>S35</t>
  </si>
  <si>
    <t>V35</t>
  </si>
  <si>
    <t>W35</t>
  </si>
  <si>
    <t>X35</t>
  </si>
  <si>
    <t>Y35</t>
  </si>
  <si>
    <t>Z35</t>
  </si>
  <si>
    <t>AA35</t>
  </si>
  <si>
    <t>AB35</t>
  </si>
  <si>
    <t>AC35</t>
  </si>
  <si>
    <t>AD35</t>
  </si>
  <si>
    <t>AE35</t>
  </si>
  <si>
    <t>AF35</t>
  </si>
  <si>
    <t>AI35</t>
  </si>
  <si>
    <t>AJ35</t>
  </si>
  <si>
    <t>AK35</t>
  </si>
  <si>
    <t>AL35</t>
  </si>
  <si>
    <t>AM35</t>
  </si>
  <si>
    <t>AN35</t>
  </si>
  <si>
    <t>AO35</t>
  </si>
  <si>
    <t>AP35</t>
  </si>
  <si>
    <t>AQ35</t>
  </si>
  <si>
    <t>AR35</t>
  </si>
  <si>
    <t>AS35</t>
  </si>
  <si>
    <t>L36</t>
  </si>
  <si>
    <t>M36</t>
  </si>
  <si>
    <t>N36</t>
  </si>
  <si>
    <t>O36</t>
  </si>
  <si>
    <t>P36</t>
  </si>
  <si>
    <t>Q36</t>
  </si>
  <si>
    <t>R36</t>
  </si>
  <si>
    <t>S36</t>
  </si>
  <si>
    <t>V36</t>
  </si>
  <si>
    <t>X36</t>
  </si>
  <si>
    <t>Y36</t>
  </si>
  <si>
    <t>Z36</t>
  </si>
  <si>
    <t>AA36</t>
  </si>
  <si>
    <t>AB36</t>
  </si>
  <si>
    <t>AC36</t>
  </si>
  <si>
    <t>AD36</t>
  </si>
  <si>
    <t>AE36</t>
  </si>
  <si>
    <t>AF36</t>
  </si>
  <si>
    <t>AI36</t>
  </si>
  <si>
    <t>AJ36</t>
  </si>
  <si>
    <t>AK36</t>
  </si>
  <si>
    <t>AL36</t>
  </si>
  <si>
    <t>AM36</t>
  </si>
  <si>
    <t>AN36</t>
  </si>
  <si>
    <t>AO36</t>
  </si>
  <si>
    <t>AP36</t>
  </si>
  <si>
    <t>AQ36</t>
  </si>
  <si>
    <t>AR36</t>
  </si>
  <si>
    <t>AS36</t>
  </si>
  <si>
    <t>K37</t>
  </si>
  <si>
    <t>L37</t>
  </si>
  <si>
    <t>N37</t>
  </si>
  <si>
    <t>O37</t>
  </si>
  <si>
    <t>P37</t>
  </si>
  <si>
    <t>Q37</t>
  </si>
  <si>
    <t>R37</t>
  </si>
  <si>
    <t>S37</t>
  </si>
  <si>
    <t>V37</t>
  </si>
  <si>
    <t>W37</t>
  </si>
  <si>
    <t>X37</t>
  </si>
  <si>
    <t>Y37</t>
  </si>
  <si>
    <t>Z37</t>
  </si>
  <si>
    <t>AA37</t>
  </si>
  <si>
    <t>AB37</t>
  </si>
  <si>
    <t>AC37</t>
  </si>
  <si>
    <t>AD37</t>
  </si>
  <si>
    <t>AE37</t>
  </si>
  <si>
    <t>AF37</t>
  </si>
  <si>
    <t>AI37</t>
  </si>
  <si>
    <t>AJ37</t>
  </si>
  <si>
    <t>AK37</t>
  </si>
  <si>
    <t>AL37</t>
  </si>
  <si>
    <t>AM37</t>
  </si>
  <si>
    <t>AN37</t>
  </si>
  <si>
    <t>AO37</t>
  </si>
  <si>
    <t>AP37</t>
  </si>
  <si>
    <t>AQ37</t>
  </si>
  <si>
    <t>AR37</t>
  </si>
  <si>
    <t>AS37</t>
  </si>
  <si>
    <t>K38</t>
  </si>
  <si>
    <t>L38</t>
  </si>
  <si>
    <t>N38</t>
  </si>
  <si>
    <t>O38</t>
  </si>
  <si>
    <t>P38</t>
  </si>
  <si>
    <t>Q38</t>
  </si>
  <si>
    <t>R38</t>
  </si>
  <si>
    <t>S38</t>
  </si>
  <si>
    <t>V38</t>
  </si>
  <si>
    <t>W38</t>
  </si>
  <si>
    <t>X38</t>
  </si>
  <si>
    <t>Y38</t>
  </si>
  <si>
    <t>Z38</t>
  </si>
  <si>
    <t>AA38</t>
  </si>
  <si>
    <t>AB38</t>
  </si>
  <si>
    <t>AC38</t>
  </si>
  <si>
    <t>AD38</t>
  </si>
  <si>
    <t>AE38</t>
  </si>
  <si>
    <t>AF38</t>
  </si>
  <si>
    <t>AI38</t>
  </si>
  <si>
    <t>AJ38</t>
  </si>
  <si>
    <t>AK38</t>
  </si>
  <si>
    <t>AL38</t>
  </si>
  <si>
    <t>AM38</t>
  </si>
  <si>
    <t>AN38</t>
  </si>
  <si>
    <t>AO38</t>
  </si>
  <si>
    <t>AP38</t>
  </si>
  <si>
    <t>AQ38</t>
  </si>
  <si>
    <t>AR38</t>
  </si>
  <si>
    <t>AS38</t>
  </si>
  <si>
    <t>L39</t>
  </si>
  <si>
    <t>M39</t>
  </si>
  <si>
    <t>N39</t>
  </si>
  <si>
    <t>O39</t>
  </si>
  <si>
    <t>P39</t>
  </si>
  <si>
    <t>Q39</t>
  </si>
  <si>
    <t>R39</t>
  </si>
  <si>
    <t>S39</t>
  </si>
  <si>
    <t>V39</t>
  </si>
  <si>
    <t>W39</t>
  </si>
  <si>
    <t>X39</t>
  </si>
  <si>
    <t>Y39</t>
  </si>
  <si>
    <t>Z39</t>
  </si>
  <si>
    <t>AA39</t>
  </si>
  <si>
    <t>AB39</t>
  </si>
  <si>
    <t>AC39</t>
  </si>
  <si>
    <t>AD39</t>
  </si>
  <si>
    <t>AE39</t>
  </si>
  <si>
    <t>AF39</t>
  </si>
  <si>
    <t>AI39</t>
  </si>
  <si>
    <t>AJ39</t>
  </si>
  <si>
    <t>AK39</t>
  </si>
  <si>
    <t>AL39</t>
  </si>
  <si>
    <t>AM39</t>
  </si>
  <si>
    <t>AN39</t>
  </si>
  <si>
    <t>AO39</t>
  </si>
  <si>
    <t>AP39</t>
  </si>
  <si>
    <t>AQ39</t>
  </si>
  <si>
    <t>AR39</t>
  </si>
  <si>
    <t>AS39</t>
  </si>
  <si>
    <t>L40</t>
  </si>
  <si>
    <t>M40</t>
  </si>
  <si>
    <t>N40</t>
  </si>
  <si>
    <t>O40</t>
  </si>
  <si>
    <t>P40</t>
  </si>
  <si>
    <t>Q40</t>
  </si>
  <si>
    <t>R40</t>
  </si>
  <si>
    <t>S40</t>
  </si>
  <si>
    <t>V40</t>
  </si>
  <si>
    <t>X40</t>
  </si>
  <si>
    <t>Y40</t>
  </si>
  <si>
    <t>Z40</t>
  </si>
  <si>
    <t>AA40</t>
  </si>
  <si>
    <t>AB40</t>
  </si>
  <si>
    <t>AC40</t>
  </si>
  <si>
    <t>AD40</t>
  </si>
  <si>
    <t>AE40</t>
  </si>
  <si>
    <t>AF40</t>
  </si>
  <si>
    <t>AI40</t>
  </si>
  <si>
    <t>AK40</t>
  </si>
  <si>
    <t>AL40</t>
  </si>
  <si>
    <t>AM40</t>
  </si>
  <si>
    <t>AN40</t>
  </si>
  <si>
    <t>AO40</t>
  </si>
  <si>
    <t>AP40</t>
  </si>
  <si>
    <t>AQ40</t>
  </si>
  <si>
    <t>AR40</t>
  </si>
  <si>
    <t>AS40</t>
  </si>
  <si>
    <t>L41</t>
  </si>
  <si>
    <t>M41</t>
  </si>
  <si>
    <t>N41</t>
  </si>
  <si>
    <t>O41</t>
  </si>
  <si>
    <t>P41</t>
  </si>
  <si>
    <t>Q41</t>
  </si>
  <si>
    <t>R41</t>
  </si>
  <si>
    <t>S41</t>
  </si>
  <si>
    <t>V41</t>
  </si>
  <si>
    <t>X41</t>
  </si>
  <si>
    <t>Y41</t>
  </si>
  <si>
    <t>Z41</t>
  </si>
  <si>
    <t>AA41</t>
  </si>
  <si>
    <t>AB41</t>
  </si>
  <si>
    <t>AC41</t>
  </si>
  <si>
    <t>AD41</t>
  </si>
  <si>
    <t>AE41</t>
  </si>
  <si>
    <t>AF41</t>
  </si>
  <si>
    <t>AI41</t>
  </si>
  <si>
    <t>AJ41</t>
  </si>
  <si>
    <t>AK41</t>
  </si>
  <si>
    <t>AL41</t>
  </si>
  <si>
    <t>AM41</t>
  </si>
  <si>
    <t>AN41</t>
  </si>
  <si>
    <t>AO41</t>
  </si>
  <si>
    <t>AP41</t>
  </si>
  <si>
    <t>AQ41</t>
  </si>
  <si>
    <t>AR41</t>
  </si>
  <si>
    <t>AS41</t>
  </si>
  <si>
    <t>L42</t>
  </si>
  <si>
    <t>M42</t>
  </si>
  <si>
    <t>N42</t>
  </si>
  <si>
    <t>O42</t>
  </si>
  <si>
    <t>P42</t>
  </si>
  <si>
    <t>Q42</t>
  </si>
  <si>
    <t>R42</t>
  </si>
  <si>
    <t>S42</t>
  </si>
  <si>
    <t>V42</t>
  </si>
  <si>
    <t>X42</t>
  </si>
  <si>
    <t>Y42</t>
  </si>
  <si>
    <t>Z42</t>
  </si>
  <si>
    <t>AA42</t>
  </si>
  <si>
    <t>AB42</t>
  </si>
  <si>
    <t>AC42</t>
  </si>
  <si>
    <t>AD42</t>
  </si>
  <si>
    <t>AE42</t>
  </si>
  <si>
    <t>AF42</t>
  </si>
  <si>
    <t>AI42</t>
  </si>
  <si>
    <t>AK42</t>
  </si>
  <si>
    <t>AL42</t>
  </si>
  <si>
    <t>AM42</t>
  </si>
  <si>
    <t>AN42</t>
  </si>
  <si>
    <t>AO42</t>
  </si>
  <si>
    <t>AP42</t>
  </si>
  <si>
    <t>AQ42</t>
  </si>
  <si>
    <t>AR42</t>
  </si>
  <si>
    <t>AS42</t>
  </si>
  <si>
    <t>L43</t>
  </si>
  <si>
    <t>M43</t>
  </si>
  <si>
    <t>N43</t>
  </si>
  <si>
    <t>O43</t>
  </si>
  <si>
    <t>P43</t>
  </si>
  <si>
    <t>Q43</t>
  </si>
  <si>
    <t>R43</t>
  </si>
  <si>
    <t>S43</t>
  </si>
  <si>
    <t>V43</t>
  </si>
  <si>
    <t>X43</t>
  </si>
  <si>
    <t>Y43</t>
  </si>
  <si>
    <t>Z43</t>
  </si>
  <si>
    <t>AA43</t>
  </si>
  <si>
    <t>AB43</t>
  </si>
  <si>
    <t>AC43</t>
  </si>
  <si>
    <t>AD43</t>
  </si>
  <si>
    <t>AE43</t>
  </si>
  <si>
    <t>AF43</t>
  </si>
  <si>
    <t>AI43</t>
  </si>
  <si>
    <t>AK43</t>
  </si>
  <si>
    <t>AL43</t>
  </si>
  <si>
    <t>AM43</t>
  </si>
  <si>
    <t>AN43</t>
  </si>
  <si>
    <t>AO43</t>
  </si>
  <si>
    <t>AP43</t>
  </si>
  <si>
    <t>AQ43</t>
  </si>
  <si>
    <t>AR43</t>
  </si>
  <si>
    <t>AS43</t>
  </si>
  <si>
    <t>L44</t>
  </si>
  <si>
    <t>M44</t>
  </si>
  <si>
    <t>N44</t>
  </si>
  <si>
    <t>O44</t>
  </si>
  <si>
    <t>P44</t>
  </si>
  <si>
    <t>Q44</t>
  </si>
  <si>
    <t>R44</t>
  </si>
  <si>
    <t>S44</t>
  </si>
  <si>
    <t>V44</t>
  </si>
  <si>
    <t>W44</t>
  </si>
  <si>
    <t>X44</t>
  </si>
  <si>
    <t>Y44</t>
  </si>
  <si>
    <t>Z44</t>
  </si>
  <si>
    <t>AA44</t>
  </si>
  <si>
    <t>AB44</t>
  </si>
  <si>
    <t>AC44</t>
  </si>
  <si>
    <t>AD44</t>
  </si>
  <si>
    <t>AE44</t>
  </si>
  <si>
    <t>AF44</t>
  </si>
  <si>
    <t>AI44</t>
  </si>
  <si>
    <t>AJ44</t>
  </si>
  <si>
    <t>AK44</t>
  </si>
  <si>
    <t>AL44</t>
  </si>
  <si>
    <t>AM44</t>
  </si>
  <si>
    <t>AN44</t>
  </si>
  <si>
    <t>AO44</t>
  </si>
  <si>
    <t>AP44</t>
  </si>
  <si>
    <t>AQ44</t>
  </si>
  <si>
    <t>AR44</t>
  </si>
  <si>
    <t>AS44</t>
  </si>
  <si>
    <t>L45</t>
  </si>
  <si>
    <t>M45</t>
  </si>
  <si>
    <t>N45</t>
  </si>
  <si>
    <t>O45</t>
  </si>
  <si>
    <t>P45</t>
  </si>
  <si>
    <t>Q45</t>
  </si>
  <si>
    <t>R45</t>
  </si>
  <si>
    <t>S45</t>
  </si>
  <si>
    <t>V45</t>
  </si>
  <si>
    <t>W45</t>
  </si>
  <si>
    <t>X45</t>
  </si>
  <si>
    <t>Y45</t>
  </si>
  <si>
    <t>Z45</t>
  </si>
  <si>
    <t>AA45</t>
  </si>
  <si>
    <t>AB45</t>
  </si>
  <si>
    <t>AC45</t>
  </si>
  <si>
    <t>AD45</t>
  </si>
  <si>
    <t>AE45</t>
  </si>
  <si>
    <t>AF45</t>
  </si>
  <si>
    <t>AI45</t>
  </si>
  <si>
    <t>AJ45</t>
  </si>
  <si>
    <t>AK45</t>
  </si>
  <si>
    <t>AL45</t>
  </si>
  <si>
    <t>AM45</t>
  </si>
  <si>
    <t>AN45</t>
  </si>
  <si>
    <t>AO45</t>
  </si>
  <si>
    <t>AP45</t>
  </si>
  <si>
    <t>AQ45</t>
  </si>
  <si>
    <t>AR45</t>
  </si>
  <si>
    <t>AS45</t>
  </si>
  <si>
    <t>L46</t>
  </si>
  <si>
    <t>M46</t>
  </si>
  <si>
    <t>N46</t>
  </si>
  <si>
    <t>O46</t>
  </si>
  <si>
    <t>P46</t>
  </si>
  <si>
    <t>Q46</t>
  </si>
  <si>
    <t>R46</t>
  </si>
  <si>
    <t>S46</t>
  </si>
  <si>
    <t>V46</t>
  </si>
  <si>
    <t>X46</t>
  </si>
  <si>
    <t>Y46</t>
  </si>
  <si>
    <t>Z46</t>
  </si>
  <si>
    <t>AA46</t>
  </si>
  <si>
    <t>AB46</t>
  </si>
  <si>
    <t>AC46</t>
  </si>
  <si>
    <t>AD46</t>
  </si>
  <si>
    <t>AE46</t>
  </si>
  <si>
    <t>AF46</t>
  </si>
  <si>
    <t>AI46</t>
  </si>
  <si>
    <t>AK46</t>
  </si>
  <si>
    <t>AL46</t>
  </si>
  <si>
    <t>AM46</t>
  </si>
  <si>
    <t>AN46</t>
  </si>
  <si>
    <t>AO46</t>
  </si>
  <si>
    <t>AP46</t>
  </si>
  <si>
    <t>AQ46</t>
  </si>
  <si>
    <t>AR46</t>
  </si>
  <si>
    <t>AS46</t>
  </si>
  <si>
    <t>L47</t>
  </si>
  <si>
    <t>M47</t>
  </si>
  <si>
    <t>N47</t>
  </si>
  <si>
    <t>O47</t>
  </si>
  <si>
    <t>P47</t>
  </si>
  <si>
    <t>Q47</t>
  </si>
  <si>
    <t>R47</t>
  </si>
  <si>
    <t>S47</t>
  </si>
  <si>
    <t>V47</t>
  </si>
  <si>
    <t>X47</t>
  </si>
  <si>
    <t>Y47</t>
  </si>
  <si>
    <t>Z47</t>
  </si>
  <si>
    <t>AA47</t>
  </si>
  <si>
    <t>AB47</t>
  </si>
  <si>
    <t>AC47</t>
  </si>
  <si>
    <t>AD47</t>
  </si>
  <si>
    <t>AE47</t>
  </si>
  <si>
    <t>AF47</t>
  </si>
  <si>
    <t>AI47</t>
  </si>
  <si>
    <t>AJ47</t>
  </si>
  <si>
    <t>AK47</t>
  </si>
  <si>
    <t>AL47</t>
  </si>
  <si>
    <t>AM47</t>
  </si>
  <si>
    <t>AN47</t>
  </si>
  <si>
    <t>AO47</t>
  </si>
  <si>
    <t>AP47</t>
  </si>
  <si>
    <t>AQ47</t>
  </si>
  <si>
    <t>AR47</t>
  </si>
  <si>
    <t>AS47</t>
  </si>
  <si>
    <t>M48</t>
  </si>
  <si>
    <t>N48</t>
  </si>
  <si>
    <t>O48</t>
  </si>
  <si>
    <t>P48</t>
  </si>
  <si>
    <t>Q48</t>
  </si>
  <si>
    <t>R48</t>
  </si>
  <si>
    <t>S48</t>
  </si>
  <si>
    <t>V48</t>
  </si>
  <si>
    <t>W48</t>
  </si>
  <si>
    <t>X48</t>
  </si>
  <si>
    <t>Y48</t>
  </si>
  <si>
    <t>Z48</t>
  </si>
  <si>
    <t>AA48</t>
  </si>
  <si>
    <t>AB48</t>
  </si>
  <si>
    <t>AC48</t>
  </si>
  <si>
    <t>AD48</t>
  </si>
  <si>
    <t>AE48</t>
  </si>
  <si>
    <t>AF48</t>
  </si>
  <si>
    <t>AL48</t>
  </si>
  <si>
    <t>AM48</t>
  </si>
  <si>
    <t>AO48</t>
  </si>
  <si>
    <t>AP48</t>
  </si>
  <si>
    <t>AQ48</t>
  </si>
  <si>
    <t>AR48</t>
  </si>
  <si>
    <t>AS48</t>
  </si>
  <si>
    <t>M49</t>
  </si>
  <si>
    <t>N49</t>
  </si>
  <si>
    <t>O49</t>
  </si>
  <si>
    <t>P49</t>
  </si>
  <si>
    <t>Q49</t>
  </si>
  <si>
    <t>R49</t>
  </si>
  <si>
    <t>S49</t>
  </si>
  <si>
    <t>W49</t>
  </si>
  <si>
    <t>X49</t>
  </si>
  <si>
    <t>Y49</t>
  </si>
  <si>
    <t>Z49</t>
  </si>
  <si>
    <t>AA49</t>
  </si>
  <si>
    <t>AB49</t>
  </si>
  <si>
    <t>AC49</t>
  </si>
  <si>
    <t>AD49</t>
  </si>
  <si>
    <t>AE49</t>
  </si>
  <si>
    <t>AF49</t>
  </si>
  <si>
    <t>AJ49</t>
  </si>
  <si>
    <t>AL49</t>
  </si>
  <si>
    <t>AM49</t>
  </si>
  <si>
    <t>AN49</t>
  </si>
  <si>
    <t>AO49</t>
  </si>
  <si>
    <t>AP49</t>
  </si>
  <si>
    <t>AQ49</t>
  </si>
  <si>
    <t>AR49</t>
  </si>
  <si>
    <t>AS49</t>
  </si>
  <si>
    <t>K50</t>
  </si>
  <si>
    <t>L50</t>
  </si>
  <si>
    <t>M50</t>
  </si>
  <si>
    <t>N50</t>
  </si>
  <si>
    <t>O50</t>
  </si>
  <si>
    <t>P50</t>
  </si>
  <si>
    <t>Q50</t>
  </si>
  <si>
    <t>R50</t>
  </si>
  <si>
    <t>S50</t>
  </si>
  <si>
    <t>T50</t>
  </si>
  <si>
    <t>U50</t>
  </si>
  <si>
    <t>V50</t>
  </si>
  <si>
    <t>W50</t>
  </si>
  <si>
    <t>X50</t>
  </si>
  <si>
    <t>Y50</t>
  </si>
  <si>
    <t>Z50</t>
  </si>
  <si>
    <t>AA50</t>
  </si>
  <si>
    <t>AB50</t>
  </si>
  <si>
    <t>AC50</t>
  </si>
  <si>
    <t>AD50</t>
  </si>
  <si>
    <t>AE50</t>
  </si>
  <si>
    <t>AF50</t>
  </si>
  <si>
    <t>AG50</t>
  </si>
  <si>
    <t>AH50</t>
  </si>
  <si>
    <t>AI50</t>
  </si>
  <si>
    <t>AJ50</t>
  </si>
  <si>
    <t>AK50</t>
  </si>
  <si>
    <t>AL50</t>
  </si>
  <si>
    <t>AM50</t>
  </si>
  <si>
    <t>AN50</t>
  </si>
  <si>
    <t>AO50</t>
  </si>
  <si>
    <t>AP50</t>
  </si>
  <si>
    <t>AQ50</t>
  </si>
  <si>
    <t>AR50</t>
  </si>
  <si>
    <t>AS50</t>
  </si>
  <si>
    <t>AT50</t>
  </si>
  <si>
    <t>AU50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</si>
</sst>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mmm\ yyyy"/>
    <numFmt numFmtId="165" formatCode="_-* #,##0_-;\-* #,##0_-;_-* &quot;-&quot;_-;_-@"/>
  </numFmts>
  <fonts count="7" x14ac:knownFonts="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22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4" fontId="2" fillId="0" borderId="0" xfId="1" applyNumberFormat="1" applyFont="1"/>
    <xf numFmtId="41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41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41" fontId="1" fillId="0" borderId="1" xfId="1" applyNumberFormat="1" applyBorder="1"/>
    <xf numFmtId="14" fontId="1" fillId="0" borderId="1" xfId="1" applyNumberFormat="1" applyBorder="1" applyAlignment="1">
      <alignment horizont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4" fillId="0" borderId="1" xfId="1" applyNumberFormat="1" applyFont="1" applyBorder="1"/>
    <xf numFmtId="0" fontId="5" fillId="0" borderId="1" xfId="1" applyFont="1" applyBorder="1"/>
    <xf numFmtId="41" fontId="4" fillId="0" borderId="1" xfId="1" applyNumberFormat="1" applyFont="1" applyBorder="1" applyAlignment="1">
      <alignment horizontal="right" vertical="center"/>
    </xf>
    <xf numFmtId="0" fontId="4" fillId="0" borderId="1" xfId="1" quotePrefix="1" applyFont="1" applyBorder="1" applyAlignment="1">
      <alignment vertical="center"/>
    </xf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1" fontId="1" fillId="0" borderId="0" xfId="1" applyNumberFormat="1" applyAlignment="1">
      <alignment horizontal="center" vertical="center"/>
    </xf>
    <xf numFmtId="0" fontId="1" fillId="0" borderId="1" xfId="1" quotePrefix="1" applyBorder="1"/>
    <xf numFmtId="14" fontId="1" fillId="0" borderId="1" xfId="1" applyNumberFormat="1" applyBorder="1"/>
    <xf numFmtId="41" fontId="1" fillId="0" borderId="1" xfId="1" applyNumberFormat="1" applyBorder="1" applyAlignment="1">
      <alignment horizontal="center"/>
    </xf>
    <xf numFmtId="0" fontId="6" fillId="0" borderId="0" xfId="0" applyFont="1"/>
    <xf numFmtId="41" fontId="2" fillId="0" borderId="3" xfId="1" applyNumberFormat="1" applyFont="1" applyBorder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2">
    <cellStyle name="Normal" xfId="0" builtinId="0"/>
    <cellStyle name="Normal 3" xfId="1" xr:uid="{73586A1C-A6AC-4F89-913C-6C05045149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persons/person.xml" Type="http://schemas.microsoft.com/office/2017/10/relationships/person"/><Relationship Id="rId7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/BACK-UP%20PC/BUDGET_2024/2_FEB_24/BRU/ANGGARAN%20GAJI%20BRU%20FEBRUARI%202024.xlsx" TargetMode="External" Type="http://schemas.openxmlformats.org/officeDocument/2006/relationships/externalLinkPath"/><Relationship Id="rId2" Target="file:///D:/BACK-UP%20PC/BUDGET_2024/2_FEB_24/BRU/ANGGARAN%20GAJI%20BRU%20FEBRUARI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U"/>
      <sheetName val="BRU_Feb"/>
      <sheetName val="LEMBUR SITE"/>
      <sheetName val="Jan-Feb 2024"/>
      <sheetName val="KARYAWAN BRU"/>
      <sheetName val="slip"/>
      <sheetName val="PEND"/>
    </sheetNames>
    <sheetDataSet>
      <sheetData sheetId="0"/>
      <sheetData sheetId="1">
        <row r="5">
          <cell r="C5" t="str">
            <v>NIK</v>
          </cell>
          <cell r="D5" t="str">
            <v>NAMA</v>
          </cell>
          <cell r="E5" t="str">
            <v>BBN</v>
          </cell>
          <cell r="F5" t="str">
            <v>JABATAN</v>
          </cell>
          <cell r="G5" t="str">
            <v>TGL MASUK</v>
          </cell>
          <cell r="H5" t="str">
            <v>R Hadir</v>
          </cell>
          <cell r="I5" t="str">
            <v>R Makan</v>
          </cell>
          <cell r="J5" t="str">
            <v>J.hadir</v>
          </cell>
          <cell r="K5" t="str">
            <v>GAPOK</v>
          </cell>
          <cell r="L5" t="str">
            <v>FUNG</v>
          </cell>
          <cell r="M5" t="str">
            <v>OPR_BLN</v>
          </cell>
          <cell r="N5" t="str">
            <v>STRUK</v>
          </cell>
          <cell r="O5" t="str">
            <v>KHUS</v>
          </cell>
          <cell r="P5" t="str">
            <v>LUMPS</v>
          </cell>
          <cell r="Q5" t="str">
            <v>T.SHIFT</v>
          </cell>
          <cell r="R5" t="str">
            <v>TRANSP</v>
          </cell>
          <cell r="S5" t="str">
            <v>KOMUNIK</v>
          </cell>
          <cell r="T5" t="str">
            <v>HDR_PRY</v>
          </cell>
          <cell r="U5" t="str">
            <v>KONSUM</v>
          </cell>
          <cell r="V5" t="str">
            <v>T_PRO</v>
          </cell>
          <cell r="W5" t="str">
            <v>LEMBUR</v>
          </cell>
          <cell r="X5" t="str">
            <v>UM_LMBR</v>
          </cell>
          <cell r="Y5" t="str">
            <v>OBAT</v>
          </cell>
          <cell r="Z5" t="str">
            <v>TELP</v>
          </cell>
          <cell r="AA5" t="str">
            <v>OPR_HR</v>
          </cell>
          <cell r="AB5" t="str">
            <v>JABAT</v>
          </cell>
          <cell r="AC5" t="str">
            <v>RPL_LMBR</v>
          </cell>
          <cell r="AD5" t="str">
            <v>RPL_GAJI</v>
          </cell>
          <cell r="AE5" t="str">
            <v>CKK</v>
          </cell>
          <cell r="AF5" t="str">
            <v>RAPEL</v>
          </cell>
          <cell r="AG5" t="str">
            <v>TOTAL TUNJANGAN</v>
          </cell>
          <cell r="AH5" t="str">
            <v>BRUTTO</v>
          </cell>
          <cell r="AI5" t="str">
            <v>KERJA</v>
          </cell>
          <cell r="AJ5" t="str">
            <v>SEHAT</v>
          </cell>
          <cell r="AK5" t="str">
            <v>PENSIUN</v>
          </cell>
          <cell r="AL5" t="str">
            <v>SEHAT_P</v>
          </cell>
          <cell r="AM5" t="str">
            <v>KOPERASI</v>
          </cell>
          <cell r="AN5" t="str">
            <v>KANTOR</v>
          </cell>
          <cell r="AO5" t="str">
            <v>INFAQ</v>
          </cell>
          <cell r="AP5" t="str">
            <v>TELAT</v>
          </cell>
          <cell r="AQ5" t="str">
            <v>ABSEN</v>
          </cell>
          <cell r="AR5" t="str">
            <v>SPMI</v>
          </cell>
          <cell r="AS5" t="str">
            <v>P. LAIN</v>
          </cell>
          <cell r="AT5" t="str">
            <v>TOTAL POTONGAN</v>
          </cell>
          <cell r="AU5" t="str">
            <v>NETTO</v>
          </cell>
          <cell r="AV5" t="str">
            <v>BANK</v>
          </cell>
          <cell r="AW5" t="str">
            <v>REK</v>
          </cell>
          <cell r="AX5" t="str">
            <v>A_NAMA</v>
          </cell>
          <cell r="AY5" t="str">
            <v>Z</v>
          </cell>
          <cell r="AZ5" t="str">
            <v>Sakit</v>
          </cell>
          <cell r="BA5" t="str">
            <v>Ijin</v>
          </cell>
          <cell r="BB5" t="str">
            <v>Alpa</v>
          </cell>
          <cell r="BC5" t="str">
            <v>Cuti</v>
          </cell>
          <cell r="BD5" t="str">
            <v>DL</v>
          </cell>
          <cell r="BE5" t="str">
            <v>Jumlah h. kerja</v>
          </cell>
          <cell r="BF5" t="str">
            <v>J.Lembur</v>
          </cell>
        </row>
        <row r="6">
          <cell r="A6">
            <v>1</v>
          </cell>
          <cell r="B6">
            <v>10000</v>
          </cell>
          <cell r="C6">
            <v>10000</v>
          </cell>
          <cell r="D6" t="str">
            <v>SUKRONI</v>
          </cell>
          <cell r="F6" t="str">
            <v>SECURITY</v>
          </cell>
          <cell r="G6">
            <v>45057</v>
          </cell>
          <cell r="J6">
            <v>23</v>
          </cell>
          <cell r="K6">
            <v>3000000</v>
          </cell>
          <cell r="T6">
            <v>0</v>
          </cell>
          <cell r="U6">
            <v>0</v>
          </cell>
          <cell r="W6">
            <v>0</v>
          </cell>
          <cell r="AG6">
            <v>0</v>
          </cell>
          <cell r="AH6">
            <v>3000000</v>
          </cell>
          <cell r="AJ6">
            <v>30000</v>
          </cell>
          <cell r="AT6">
            <v>30000</v>
          </cell>
          <cell r="AU6">
            <v>2970000</v>
          </cell>
          <cell r="AV6" t="str">
            <v>0110343681100</v>
          </cell>
          <cell r="AW6" t="str">
            <v>BJB</v>
          </cell>
          <cell r="AX6" t="str">
            <v>SUKRONI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E6">
            <v>23</v>
          </cell>
          <cell r="BF6">
            <v>0</v>
          </cell>
        </row>
        <row r="7">
          <cell r="A7">
            <v>2</v>
          </cell>
          <cell r="B7">
            <v>10001</v>
          </cell>
          <cell r="C7">
            <v>10001</v>
          </cell>
          <cell r="D7" t="str">
            <v>SANWANI</v>
          </cell>
          <cell r="F7" t="str">
            <v>OP. EXCAVATOR</v>
          </cell>
          <cell r="G7">
            <v>45057</v>
          </cell>
          <cell r="H7">
            <v>15000</v>
          </cell>
          <cell r="I7">
            <v>20000</v>
          </cell>
          <cell r="J7">
            <v>20</v>
          </cell>
          <cell r="K7">
            <v>3979000</v>
          </cell>
          <cell r="T7">
            <v>300000</v>
          </cell>
          <cell r="U7">
            <v>400000</v>
          </cell>
          <cell r="W7">
            <v>0</v>
          </cell>
          <cell r="AG7">
            <v>700000</v>
          </cell>
          <cell r="AH7">
            <v>4679000</v>
          </cell>
          <cell r="AJ7">
            <v>39790</v>
          </cell>
          <cell r="AT7">
            <v>39790</v>
          </cell>
          <cell r="AU7">
            <v>4639210</v>
          </cell>
          <cell r="AV7" t="str">
            <v>1630005273282</v>
          </cell>
          <cell r="AW7" t="str">
            <v>MANDIRI</v>
          </cell>
          <cell r="AX7" t="str">
            <v>SANWANI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E7">
            <v>20</v>
          </cell>
          <cell r="BF7">
            <v>0</v>
          </cell>
        </row>
        <row r="8">
          <cell r="A8">
            <v>3</v>
          </cell>
          <cell r="B8">
            <v>10002</v>
          </cell>
          <cell r="C8">
            <v>10002</v>
          </cell>
          <cell r="D8" t="str">
            <v>M. ROJEI B SAKIB</v>
          </cell>
          <cell r="F8" t="str">
            <v>SUPERVISOR WELDER</v>
          </cell>
          <cell r="G8">
            <v>45075</v>
          </cell>
          <cell r="H8">
            <v>15000</v>
          </cell>
          <cell r="I8">
            <v>20000</v>
          </cell>
          <cell r="J8">
            <v>20</v>
          </cell>
          <cell r="K8">
            <v>5190000</v>
          </cell>
          <cell r="T8">
            <v>300000</v>
          </cell>
          <cell r="U8">
            <v>400000</v>
          </cell>
          <cell r="W8">
            <v>0</v>
          </cell>
          <cell r="AG8">
            <v>700000</v>
          </cell>
          <cell r="AH8">
            <v>5890000</v>
          </cell>
          <cell r="AJ8">
            <v>51900</v>
          </cell>
          <cell r="AT8">
            <v>51900</v>
          </cell>
          <cell r="AU8">
            <v>5838100</v>
          </cell>
          <cell r="AV8" t="str">
            <v>1630000610561</v>
          </cell>
          <cell r="AW8" t="str">
            <v>MANDIRI</v>
          </cell>
          <cell r="AX8" t="str">
            <v>M. ROJEI B SAKIB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E8">
            <v>20</v>
          </cell>
          <cell r="BF8">
            <v>0</v>
          </cell>
        </row>
        <row r="9">
          <cell r="A9">
            <v>4</v>
          </cell>
          <cell r="B9">
            <v>10003</v>
          </cell>
          <cell r="C9">
            <v>10003</v>
          </cell>
          <cell r="D9" t="str">
            <v>KAMTOHA</v>
          </cell>
          <cell r="F9" t="str">
            <v>WELDER</v>
          </cell>
          <cell r="G9">
            <v>45075</v>
          </cell>
          <cell r="H9">
            <v>15000</v>
          </cell>
          <cell r="I9">
            <v>20000</v>
          </cell>
          <cell r="J9">
            <v>20</v>
          </cell>
          <cell r="K9">
            <v>4325000</v>
          </cell>
          <cell r="T9">
            <v>300000</v>
          </cell>
          <cell r="U9">
            <v>400000</v>
          </cell>
          <cell r="W9">
            <v>0</v>
          </cell>
          <cell r="AG9">
            <v>700000</v>
          </cell>
          <cell r="AH9">
            <v>5025000</v>
          </cell>
          <cell r="AJ9">
            <v>43250</v>
          </cell>
          <cell r="AT9">
            <v>43250</v>
          </cell>
          <cell r="AU9">
            <v>4981750</v>
          </cell>
          <cell r="AV9" t="str">
            <v>1630002179490</v>
          </cell>
          <cell r="AW9" t="str">
            <v>MANDIRI</v>
          </cell>
          <cell r="AX9" t="str">
            <v>KAMTOHA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E9">
            <v>20</v>
          </cell>
          <cell r="BF9">
            <v>0</v>
          </cell>
        </row>
        <row r="10">
          <cell r="A10">
            <v>5</v>
          </cell>
          <cell r="B10">
            <v>10004</v>
          </cell>
          <cell r="C10">
            <v>10004</v>
          </cell>
          <cell r="D10" t="str">
            <v>ANIS ISKANDAR</v>
          </cell>
          <cell r="F10" t="str">
            <v>HELPER</v>
          </cell>
          <cell r="G10">
            <v>45075</v>
          </cell>
          <cell r="H10">
            <v>15000</v>
          </cell>
          <cell r="I10">
            <v>20000</v>
          </cell>
          <cell r="J10">
            <v>20</v>
          </cell>
          <cell r="K10">
            <v>2941000</v>
          </cell>
          <cell r="T10">
            <v>300000</v>
          </cell>
          <cell r="U10">
            <v>400000</v>
          </cell>
          <cell r="W10">
            <v>0</v>
          </cell>
          <cell r="AG10">
            <v>700000</v>
          </cell>
          <cell r="AH10">
            <v>3641000</v>
          </cell>
          <cell r="AJ10">
            <v>29410</v>
          </cell>
          <cell r="AT10">
            <v>29410</v>
          </cell>
          <cell r="AU10">
            <v>3611590</v>
          </cell>
          <cell r="AV10" t="str">
            <v>1630005625952</v>
          </cell>
          <cell r="AW10" t="str">
            <v>MANDIRI</v>
          </cell>
          <cell r="AX10" t="str">
            <v>ANIS ISKANDAR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20</v>
          </cell>
          <cell r="BF10">
            <v>0</v>
          </cell>
        </row>
        <row r="11">
          <cell r="A11">
            <v>6</v>
          </cell>
          <cell r="B11">
            <v>10005</v>
          </cell>
          <cell r="C11">
            <v>10005</v>
          </cell>
          <cell r="D11" t="str">
            <v>SYAUM SOPANDI</v>
          </cell>
          <cell r="F11" t="str">
            <v>PIC/ADMIN</v>
          </cell>
          <cell r="G11">
            <v>45075</v>
          </cell>
          <cell r="H11">
            <v>15000</v>
          </cell>
          <cell r="J11">
            <v>20</v>
          </cell>
          <cell r="K11">
            <v>4325000</v>
          </cell>
          <cell r="T11">
            <v>300000</v>
          </cell>
          <cell r="U11">
            <v>0</v>
          </cell>
          <cell r="W11">
            <v>187500</v>
          </cell>
          <cell r="AG11">
            <v>487500</v>
          </cell>
          <cell r="AH11">
            <v>4812500</v>
          </cell>
          <cell r="AJ11">
            <v>43250</v>
          </cell>
          <cell r="AT11">
            <v>43250</v>
          </cell>
          <cell r="AU11">
            <v>4769250</v>
          </cell>
          <cell r="AV11" t="str">
            <v>1108521469</v>
          </cell>
          <cell r="AW11" t="str">
            <v>BNI</v>
          </cell>
          <cell r="AX11" t="str">
            <v>SYAUM SOPANDI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20</v>
          </cell>
          <cell r="BF11">
            <v>4</v>
          </cell>
        </row>
        <row r="12">
          <cell r="A12">
            <v>7</v>
          </cell>
          <cell r="B12">
            <v>10006</v>
          </cell>
          <cell r="C12">
            <v>10006</v>
          </cell>
          <cell r="D12" t="str">
            <v>HUSNUL UMAM</v>
          </cell>
          <cell r="F12" t="str">
            <v>GS/GUDANG</v>
          </cell>
          <cell r="G12">
            <v>45075</v>
          </cell>
          <cell r="H12">
            <v>15000</v>
          </cell>
          <cell r="J12">
            <v>20</v>
          </cell>
          <cell r="K12">
            <v>4325000</v>
          </cell>
          <cell r="T12">
            <v>300000</v>
          </cell>
          <cell r="U12">
            <v>0</v>
          </cell>
          <cell r="W12">
            <v>187500</v>
          </cell>
          <cell r="AG12">
            <v>487500</v>
          </cell>
          <cell r="AH12">
            <v>4812500</v>
          </cell>
          <cell r="AJ12">
            <v>43250</v>
          </cell>
          <cell r="AT12">
            <v>43250</v>
          </cell>
          <cell r="AU12">
            <v>4769250</v>
          </cell>
          <cell r="AV12" t="str">
            <v>2950417326</v>
          </cell>
          <cell r="AW12" t="str">
            <v>BCA</v>
          </cell>
          <cell r="AX12" t="str">
            <v>HUSNUL UMAM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E12">
            <v>20</v>
          </cell>
          <cell r="BF12">
            <v>4</v>
          </cell>
        </row>
        <row r="13">
          <cell r="A13">
            <v>8</v>
          </cell>
          <cell r="B13">
            <v>10007</v>
          </cell>
          <cell r="C13">
            <v>10007</v>
          </cell>
          <cell r="D13" t="str">
            <v>SARMUDI</v>
          </cell>
          <cell r="F13" t="str">
            <v>OPERATOR DOZER</v>
          </cell>
          <cell r="G13">
            <v>45091</v>
          </cell>
          <cell r="H13">
            <v>15000</v>
          </cell>
          <cell r="I13">
            <v>20000</v>
          </cell>
          <cell r="J13">
            <v>20</v>
          </cell>
          <cell r="K13">
            <v>3979000</v>
          </cell>
          <cell r="T13">
            <v>300000</v>
          </cell>
          <cell r="U13">
            <v>400000</v>
          </cell>
          <cell r="W13">
            <v>0</v>
          </cell>
          <cell r="AG13">
            <v>700000</v>
          </cell>
          <cell r="AH13">
            <v>4679000</v>
          </cell>
          <cell r="AJ13">
            <v>39790</v>
          </cell>
          <cell r="AT13">
            <v>39790</v>
          </cell>
          <cell r="AU13">
            <v>4639210</v>
          </cell>
          <cell r="AV13" t="str">
            <v>1630003202986</v>
          </cell>
          <cell r="AW13" t="str">
            <v>MANDIRI</v>
          </cell>
          <cell r="AX13" t="str">
            <v>SARMUDI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20</v>
          </cell>
          <cell r="BF13">
            <v>0</v>
          </cell>
        </row>
        <row r="14">
          <cell r="A14">
            <v>9</v>
          </cell>
          <cell r="B14">
            <v>10008</v>
          </cell>
          <cell r="C14">
            <v>10008</v>
          </cell>
          <cell r="D14" t="str">
            <v>SUHELI</v>
          </cell>
          <cell r="F14" t="str">
            <v>HELPER</v>
          </cell>
          <cell r="G14">
            <v>45090</v>
          </cell>
          <cell r="H14">
            <v>15000</v>
          </cell>
          <cell r="I14">
            <v>20000</v>
          </cell>
          <cell r="J14">
            <v>20</v>
          </cell>
          <cell r="K14">
            <v>2941000</v>
          </cell>
          <cell r="T14">
            <v>300000</v>
          </cell>
          <cell r="U14">
            <v>400000</v>
          </cell>
          <cell r="W14">
            <v>0</v>
          </cell>
          <cell r="AG14">
            <v>700000</v>
          </cell>
          <cell r="AH14">
            <v>3641000</v>
          </cell>
          <cell r="AJ14">
            <v>29410</v>
          </cell>
          <cell r="AT14">
            <v>29410</v>
          </cell>
          <cell r="AU14">
            <v>3611590</v>
          </cell>
          <cell r="AV14" t="str">
            <v>1630003494690</v>
          </cell>
          <cell r="AW14" t="str">
            <v>MANDIRI</v>
          </cell>
          <cell r="AX14" t="str">
            <v>SUHELI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20</v>
          </cell>
          <cell r="BF14">
            <v>0</v>
          </cell>
        </row>
        <row r="15">
          <cell r="A15">
            <v>10</v>
          </cell>
          <cell r="B15">
            <v>10009</v>
          </cell>
          <cell r="C15">
            <v>10009</v>
          </cell>
          <cell r="D15" t="str">
            <v>AHMAD YANI</v>
          </cell>
          <cell r="F15" t="str">
            <v>PETUKANG FACILITY</v>
          </cell>
          <cell r="G15">
            <v>45091</v>
          </cell>
          <cell r="H15">
            <v>15000</v>
          </cell>
          <cell r="I15">
            <v>20000</v>
          </cell>
          <cell r="J15">
            <v>20</v>
          </cell>
          <cell r="K15">
            <v>3114000</v>
          </cell>
          <cell r="T15">
            <v>300000</v>
          </cell>
          <cell r="U15">
            <v>400000</v>
          </cell>
          <cell r="W15">
            <v>0</v>
          </cell>
          <cell r="AG15">
            <v>700000</v>
          </cell>
          <cell r="AH15">
            <v>3814000</v>
          </cell>
          <cell r="AJ15">
            <v>31140</v>
          </cell>
          <cell r="AT15">
            <v>31140</v>
          </cell>
          <cell r="AU15">
            <v>3782860</v>
          </cell>
          <cell r="AV15" t="str">
            <v>1640005120375</v>
          </cell>
          <cell r="AW15" t="str">
            <v>MANDIRI</v>
          </cell>
          <cell r="AX15" t="str">
            <v>AHMAD YANI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20</v>
          </cell>
          <cell r="BF15">
            <v>0</v>
          </cell>
        </row>
        <row r="16">
          <cell r="A16">
            <v>11</v>
          </cell>
          <cell r="B16">
            <v>10010</v>
          </cell>
          <cell r="C16">
            <v>10010</v>
          </cell>
          <cell r="D16" t="str">
            <v>HATAM</v>
          </cell>
          <cell r="F16" t="str">
            <v>TEKNISI LISTRIK</v>
          </cell>
          <cell r="G16">
            <v>45124</v>
          </cell>
          <cell r="H16">
            <v>15000</v>
          </cell>
          <cell r="I16">
            <v>20000</v>
          </cell>
          <cell r="J16">
            <v>20</v>
          </cell>
          <cell r="K16">
            <v>4152000</v>
          </cell>
          <cell r="T16">
            <v>300000</v>
          </cell>
          <cell r="U16">
            <v>400000</v>
          </cell>
          <cell r="W16">
            <v>0</v>
          </cell>
          <cell r="AG16">
            <v>700000</v>
          </cell>
          <cell r="AH16">
            <v>4852000</v>
          </cell>
          <cell r="AJ16">
            <v>41520</v>
          </cell>
          <cell r="AT16">
            <v>41520</v>
          </cell>
          <cell r="AU16">
            <v>4810480</v>
          </cell>
          <cell r="AV16" t="str">
            <v>1550009426720</v>
          </cell>
          <cell r="AW16" t="str">
            <v>MANDIRI</v>
          </cell>
          <cell r="AX16" t="str">
            <v>HATAM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E16">
            <v>20</v>
          </cell>
          <cell r="BF16">
            <v>0</v>
          </cell>
        </row>
        <row r="17">
          <cell r="A17">
            <v>12</v>
          </cell>
          <cell r="B17">
            <v>10011</v>
          </cell>
          <cell r="C17">
            <v>10011</v>
          </cell>
          <cell r="D17" t="str">
            <v>SAHLANI</v>
          </cell>
          <cell r="F17" t="str">
            <v>FOREMAN FITTER</v>
          </cell>
          <cell r="G17">
            <v>45124</v>
          </cell>
          <cell r="H17">
            <v>15000</v>
          </cell>
          <cell r="I17">
            <v>20000</v>
          </cell>
          <cell r="J17">
            <v>20</v>
          </cell>
          <cell r="K17">
            <v>4844000</v>
          </cell>
          <cell r="T17">
            <v>300000</v>
          </cell>
          <cell r="U17">
            <v>400000</v>
          </cell>
          <cell r="W17">
            <v>0</v>
          </cell>
          <cell r="AG17">
            <v>700000</v>
          </cell>
          <cell r="AH17">
            <v>5544000</v>
          </cell>
          <cell r="AJ17">
            <v>48440</v>
          </cell>
          <cell r="AT17">
            <v>48440</v>
          </cell>
          <cell r="AU17">
            <v>5495560</v>
          </cell>
          <cell r="AV17" t="str">
            <v>1550001954380</v>
          </cell>
          <cell r="AW17" t="str">
            <v>MANDIRI</v>
          </cell>
          <cell r="AX17" t="str">
            <v>SAHLANI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20</v>
          </cell>
          <cell r="BF17">
            <v>0</v>
          </cell>
        </row>
        <row r="18">
          <cell r="A18">
            <v>13</v>
          </cell>
          <cell r="B18">
            <v>10012</v>
          </cell>
          <cell r="C18">
            <v>10012</v>
          </cell>
          <cell r="D18" t="str">
            <v>SABRAWI B SAKIB</v>
          </cell>
          <cell r="F18" t="str">
            <v>FITTER</v>
          </cell>
          <cell r="G18">
            <v>45124</v>
          </cell>
          <cell r="H18">
            <v>15000</v>
          </cell>
          <cell r="I18">
            <v>20000</v>
          </cell>
          <cell r="J18">
            <v>20</v>
          </cell>
          <cell r="K18">
            <v>4152000</v>
          </cell>
          <cell r="T18">
            <v>300000</v>
          </cell>
          <cell r="U18">
            <v>400000</v>
          </cell>
          <cell r="W18">
            <v>0</v>
          </cell>
          <cell r="AG18">
            <v>700000</v>
          </cell>
          <cell r="AH18">
            <v>4852000</v>
          </cell>
          <cell r="AJ18">
            <v>41520</v>
          </cell>
          <cell r="AT18">
            <v>41520</v>
          </cell>
          <cell r="AU18">
            <v>4810480</v>
          </cell>
          <cell r="AV18" t="str">
            <v>1630005421352</v>
          </cell>
          <cell r="AW18" t="str">
            <v>MANDIRI</v>
          </cell>
          <cell r="AX18" t="str">
            <v>SABRAWI B SAKIB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20</v>
          </cell>
          <cell r="BF18">
            <v>0</v>
          </cell>
        </row>
        <row r="19">
          <cell r="A19">
            <v>14</v>
          </cell>
          <cell r="B19">
            <v>10013</v>
          </cell>
          <cell r="C19">
            <v>10013</v>
          </cell>
          <cell r="D19" t="str">
            <v>ADE SAPUTRA</v>
          </cell>
          <cell r="F19" t="str">
            <v>HELPER</v>
          </cell>
          <cell r="G19">
            <v>45124</v>
          </cell>
          <cell r="H19">
            <v>15000</v>
          </cell>
          <cell r="I19">
            <v>20000</v>
          </cell>
          <cell r="J19">
            <v>20</v>
          </cell>
          <cell r="K19">
            <v>2941000</v>
          </cell>
          <cell r="T19">
            <v>300000</v>
          </cell>
          <cell r="U19">
            <v>400000</v>
          </cell>
          <cell r="W19">
            <v>0</v>
          </cell>
          <cell r="AG19">
            <v>700000</v>
          </cell>
          <cell r="AH19">
            <v>3641000</v>
          </cell>
          <cell r="AJ19">
            <v>29410</v>
          </cell>
          <cell r="AT19">
            <v>29410</v>
          </cell>
          <cell r="AU19">
            <v>3611590</v>
          </cell>
          <cell r="AV19" t="str">
            <v>1630007582409</v>
          </cell>
          <cell r="AW19" t="str">
            <v>MANDIRI</v>
          </cell>
          <cell r="AX19" t="str">
            <v>ADE SAPUTRA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E19">
            <v>20</v>
          </cell>
          <cell r="BF19">
            <v>0</v>
          </cell>
        </row>
        <row r="20">
          <cell r="A20">
            <v>15</v>
          </cell>
          <cell r="B20">
            <v>10014</v>
          </cell>
          <cell r="C20">
            <v>10014</v>
          </cell>
          <cell r="D20" t="str">
            <v>ENDANG KURNIAWAN</v>
          </cell>
          <cell r="F20" t="str">
            <v>HELPER</v>
          </cell>
          <cell r="G20">
            <v>45124</v>
          </cell>
          <cell r="H20">
            <v>15000</v>
          </cell>
          <cell r="I20">
            <v>20000</v>
          </cell>
          <cell r="J20">
            <v>20</v>
          </cell>
          <cell r="K20">
            <v>2941000</v>
          </cell>
          <cell r="T20">
            <v>300000</v>
          </cell>
          <cell r="U20">
            <v>400000</v>
          </cell>
          <cell r="W20">
            <v>0</v>
          </cell>
          <cell r="AG20">
            <v>700000</v>
          </cell>
          <cell r="AH20">
            <v>3641000</v>
          </cell>
          <cell r="AJ20">
            <v>29410</v>
          </cell>
          <cell r="AT20">
            <v>29410</v>
          </cell>
          <cell r="AU20">
            <v>3611590</v>
          </cell>
          <cell r="AV20" t="str">
            <v>1640005193083</v>
          </cell>
          <cell r="AW20" t="str">
            <v>MANDIRI</v>
          </cell>
          <cell r="AX20" t="str">
            <v>ENDANG KURNIAWAN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20</v>
          </cell>
          <cell r="BF20">
            <v>0</v>
          </cell>
        </row>
        <row r="21">
          <cell r="A21">
            <v>16</v>
          </cell>
          <cell r="B21">
            <v>10015</v>
          </cell>
          <cell r="C21">
            <v>10015</v>
          </cell>
          <cell r="D21" t="str">
            <v>MASNUNAH</v>
          </cell>
          <cell r="F21" t="str">
            <v>CLEANING SERVICE/KOKI KANTIN</v>
          </cell>
          <cell r="G21">
            <v>45124</v>
          </cell>
          <cell r="J21">
            <v>20</v>
          </cell>
          <cell r="K21">
            <v>3287000</v>
          </cell>
          <cell r="T21">
            <v>0</v>
          </cell>
          <cell r="U21">
            <v>0</v>
          </cell>
          <cell r="W21">
            <v>0</v>
          </cell>
          <cell r="AG21">
            <v>0</v>
          </cell>
          <cell r="AH21">
            <v>3287000</v>
          </cell>
          <cell r="AJ21">
            <v>32870</v>
          </cell>
          <cell r="AT21">
            <v>32870</v>
          </cell>
          <cell r="AU21">
            <v>3254130</v>
          </cell>
          <cell r="AV21" t="str">
            <v>1630007583563</v>
          </cell>
          <cell r="AW21" t="str">
            <v>MANDIRI</v>
          </cell>
          <cell r="AX21" t="str">
            <v>MASNUNAH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E21">
            <v>20</v>
          </cell>
          <cell r="BF21">
            <v>0</v>
          </cell>
        </row>
        <row r="22">
          <cell r="A22">
            <v>17</v>
          </cell>
          <cell r="B22">
            <v>10016</v>
          </cell>
          <cell r="C22">
            <v>10016</v>
          </cell>
          <cell r="D22" t="str">
            <v>HASBUNA</v>
          </cell>
          <cell r="F22" t="str">
            <v>SECURITY</v>
          </cell>
          <cell r="G22">
            <v>45139</v>
          </cell>
          <cell r="J22">
            <v>23</v>
          </cell>
          <cell r="K22">
            <v>3000000</v>
          </cell>
          <cell r="T22">
            <v>0</v>
          </cell>
          <cell r="U22">
            <v>0</v>
          </cell>
          <cell r="W22">
            <v>0</v>
          </cell>
          <cell r="AG22">
            <v>0</v>
          </cell>
          <cell r="AH22">
            <v>3000000</v>
          </cell>
          <cell r="AJ22">
            <v>30000</v>
          </cell>
          <cell r="AT22">
            <v>30000</v>
          </cell>
          <cell r="AU22">
            <v>2970000</v>
          </cell>
          <cell r="AV22" t="str">
            <v>1640005204245</v>
          </cell>
          <cell r="AW22" t="str">
            <v>MANDIRI</v>
          </cell>
          <cell r="AX22" t="str">
            <v>HASBUNA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E22">
            <v>23</v>
          </cell>
          <cell r="BF22">
            <v>0</v>
          </cell>
        </row>
        <row r="23">
          <cell r="A23">
            <v>18</v>
          </cell>
          <cell r="B23">
            <v>10017</v>
          </cell>
          <cell r="C23">
            <v>10017</v>
          </cell>
          <cell r="D23" t="str">
            <v>MUHITAMI</v>
          </cell>
          <cell r="F23" t="str">
            <v>SECURITY</v>
          </cell>
          <cell r="G23">
            <v>45139</v>
          </cell>
          <cell r="J23">
            <v>24</v>
          </cell>
          <cell r="K23">
            <v>3000000</v>
          </cell>
          <cell r="T23">
            <v>0</v>
          </cell>
          <cell r="U23">
            <v>0</v>
          </cell>
          <cell r="W23">
            <v>0</v>
          </cell>
          <cell r="AG23">
            <v>0</v>
          </cell>
          <cell r="AH23">
            <v>3000000</v>
          </cell>
          <cell r="AJ23">
            <v>30000</v>
          </cell>
          <cell r="AT23">
            <v>30000</v>
          </cell>
          <cell r="AU23">
            <v>2970000</v>
          </cell>
          <cell r="AV23" t="str">
            <v>1630007619086</v>
          </cell>
          <cell r="AW23" t="str">
            <v>MANDIRI</v>
          </cell>
          <cell r="AX23" t="str">
            <v>MUHITAMI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E23">
            <v>24</v>
          </cell>
          <cell r="BF23">
            <v>0</v>
          </cell>
        </row>
        <row r="24">
          <cell r="A24">
            <v>19</v>
          </cell>
          <cell r="B24">
            <v>10018</v>
          </cell>
          <cell r="C24">
            <v>10018</v>
          </cell>
          <cell r="D24" t="str">
            <v>ABDUL LATIP MH</v>
          </cell>
          <cell r="F24" t="str">
            <v>SECURITY</v>
          </cell>
          <cell r="G24">
            <v>45139</v>
          </cell>
          <cell r="J24">
            <v>23</v>
          </cell>
          <cell r="K24">
            <v>3000000</v>
          </cell>
          <cell r="T24">
            <v>0</v>
          </cell>
          <cell r="U24">
            <v>0</v>
          </cell>
          <cell r="W24">
            <v>0</v>
          </cell>
          <cell r="AG24">
            <v>0</v>
          </cell>
          <cell r="AH24">
            <v>3000000</v>
          </cell>
          <cell r="AJ24">
            <v>30000</v>
          </cell>
          <cell r="AT24">
            <v>30000</v>
          </cell>
          <cell r="AU24">
            <v>2970000</v>
          </cell>
          <cell r="AV24" t="str">
            <v>1630003768689</v>
          </cell>
          <cell r="AW24" t="str">
            <v>MANDIRI</v>
          </cell>
          <cell r="AX24" t="str">
            <v>ABDUL LATIP MH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E24">
            <v>23</v>
          </cell>
          <cell r="BF24">
            <v>0</v>
          </cell>
        </row>
        <row r="25">
          <cell r="A25">
            <v>20</v>
          </cell>
          <cell r="B25">
            <v>10019</v>
          </cell>
          <cell r="C25">
            <v>10019</v>
          </cell>
          <cell r="D25" t="str">
            <v>SUKRI</v>
          </cell>
          <cell r="F25" t="str">
            <v>SECURITY</v>
          </cell>
          <cell r="G25">
            <v>45139</v>
          </cell>
          <cell r="J25">
            <v>23</v>
          </cell>
          <cell r="K25">
            <v>3000000</v>
          </cell>
          <cell r="T25">
            <v>0</v>
          </cell>
          <cell r="U25">
            <v>0</v>
          </cell>
          <cell r="W25">
            <v>0</v>
          </cell>
          <cell r="AG25">
            <v>0</v>
          </cell>
          <cell r="AH25">
            <v>3000000</v>
          </cell>
          <cell r="AJ25">
            <v>30000</v>
          </cell>
          <cell r="AT25">
            <v>30000</v>
          </cell>
          <cell r="AU25">
            <v>2970000</v>
          </cell>
          <cell r="AV25" t="str">
            <v>1020011546253</v>
          </cell>
          <cell r="AW25" t="str">
            <v>MANDIRI</v>
          </cell>
          <cell r="AX25" t="str">
            <v>SUKRI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E25">
            <v>23</v>
          </cell>
          <cell r="BF25">
            <v>0</v>
          </cell>
        </row>
        <row r="26">
          <cell r="A26">
            <v>21</v>
          </cell>
          <cell r="B26">
            <v>10020</v>
          </cell>
          <cell r="C26">
            <v>10020</v>
          </cell>
          <cell r="D26" t="str">
            <v>HERI HUSAERI</v>
          </cell>
          <cell r="F26" t="str">
            <v>SECURITY</v>
          </cell>
          <cell r="G26">
            <v>45139</v>
          </cell>
          <cell r="J26">
            <v>23</v>
          </cell>
          <cell r="K26">
            <v>3000000</v>
          </cell>
          <cell r="T26">
            <v>0</v>
          </cell>
          <cell r="U26">
            <v>0</v>
          </cell>
          <cell r="W26">
            <v>0</v>
          </cell>
          <cell r="AG26">
            <v>0</v>
          </cell>
          <cell r="AH26">
            <v>3000000</v>
          </cell>
          <cell r="AJ26">
            <v>30000</v>
          </cell>
          <cell r="AT26">
            <v>30000</v>
          </cell>
          <cell r="AU26">
            <v>2970000</v>
          </cell>
          <cell r="AV26" t="str">
            <v>1760003812532</v>
          </cell>
          <cell r="AW26" t="str">
            <v>MANDIRI</v>
          </cell>
          <cell r="AX26" t="str">
            <v>HERI HUSAERI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E26">
            <v>23</v>
          </cell>
          <cell r="BF26">
            <v>0</v>
          </cell>
        </row>
        <row r="27">
          <cell r="A27">
            <v>22</v>
          </cell>
          <cell r="B27">
            <v>10021</v>
          </cell>
          <cell r="C27">
            <v>10021</v>
          </cell>
          <cell r="D27" t="str">
            <v>SARMANI</v>
          </cell>
          <cell r="F27" t="str">
            <v>SECURITY</v>
          </cell>
          <cell r="G27">
            <v>45139</v>
          </cell>
          <cell r="J27">
            <v>23</v>
          </cell>
          <cell r="K27">
            <v>3000000</v>
          </cell>
          <cell r="T27">
            <v>0</v>
          </cell>
          <cell r="U27">
            <v>0</v>
          </cell>
          <cell r="W27">
            <v>0</v>
          </cell>
          <cell r="AG27">
            <v>0</v>
          </cell>
          <cell r="AH27">
            <v>3000000</v>
          </cell>
          <cell r="AJ27">
            <v>30000</v>
          </cell>
          <cell r="AT27">
            <v>30000</v>
          </cell>
          <cell r="AU27">
            <v>2970000</v>
          </cell>
          <cell r="AV27" t="str">
            <v>1630005301109</v>
          </cell>
          <cell r="AW27" t="str">
            <v>MANDIRI</v>
          </cell>
          <cell r="AX27" t="str">
            <v>SARMANI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E27">
            <v>23</v>
          </cell>
          <cell r="BF27">
            <v>0</v>
          </cell>
        </row>
        <row r="28">
          <cell r="A28">
            <v>23</v>
          </cell>
          <cell r="B28">
            <v>10022</v>
          </cell>
          <cell r="C28">
            <v>10022</v>
          </cell>
          <cell r="D28" t="str">
            <v>SOHEMI</v>
          </cell>
          <cell r="F28" t="str">
            <v>SECURITY</v>
          </cell>
          <cell r="G28">
            <v>45139</v>
          </cell>
          <cell r="J28">
            <v>24</v>
          </cell>
          <cell r="K28">
            <v>3000000</v>
          </cell>
          <cell r="T28">
            <v>0</v>
          </cell>
          <cell r="U28">
            <v>0</v>
          </cell>
          <cell r="W28">
            <v>0</v>
          </cell>
          <cell r="AG28">
            <v>0</v>
          </cell>
          <cell r="AH28">
            <v>3000000</v>
          </cell>
          <cell r="AJ28">
            <v>30000</v>
          </cell>
          <cell r="AT28">
            <v>30000</v>
          </cell>
          <cell r="AU28">
            <v>2970000</v>
          </cell>
          <cell r="AV28" t="str">
            <v>1630007642658</v>
          </cell>
          <cell r="AW28" t="str">
            <v>MANDIRI</v>
          </cell>
          <cell r="AX28" t="str">
            <v>SOHEMI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E28">
            <v>24</v>
          </cell>
          <cell r="BF28">
            <v>0</v>
          </cell>
        </row>
        <row r="29">
          <cell r="A29">
            <v>24</v>
          </cell>
          <cell r="B29">
            <v>10023</v>
          </cell>
          <cell r="C29">
            <v>10023</v>
          </cell>
          <cell r="D29" t="str">
            <v>BAGUS ALI MUJIB</v>
          </cell>
          <cell r="F29" t="str">
            <v>RIGER</v>
          </cell>
          <cell r="G29">
            <v>45145</v>
          </cell>
          <cell r="H29">
            <v>15000</v>
          </cell>
          <cell r="I29">
            <v>20000</v>
          </cell>
          <cell r="J29">
            <v>20</v>
          </cell>
          <cell r="K29">
            <v>3806000</v>
          </cell>
          <cell r="T29">
            <v>300000</v>
          </cell>
          <cell r="U29">
            <v>400000</v>
          </cell>
          <cell r="W29">
            <v>0</v>
          </cell>
          <cell r="AG29">
            <v>700000</v>
          </cell>
          <cell r="AH29">
            <v>4506000</v>
          </cell>
          <cell r="AJ29">
            <v>38060</v>
          </cell>
          <cell r="AT29">
            <v>38060</v>
          </cell>
          <cell r="AU29">
            <v>4467940</v>
          </cell>
          <cell r="AV29" t="str">
            <v>1640004425585</v>
          </cell>
          <cell r="AW29" t="str">
            <v>MANDIRI</v>
          </cell>
          <cell r="AX29" t="str">
            <v>BAGUS ALI MUJIB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E29">
            <v>20</v>
          </cell>
          <cell r="BF29">
            <v>0</v>
          </cell>
        </row>
        <row r="30">
          <cell r="A30">
            <v>25</v>
          </cell>
          <cell r="B30">
            <v>10024</v>
          </cell>
          <cell r="C30">
            <v>10024</v>
          </cell>
          <cell r="D30" t="str">
            <v>HARUDIN</v>
          </cell>
          <cell r="F30" t="str">
            <v>WELDER</v>
          </cell>
          <cell r="G30">
            <v>45145</v>
          </cell>
          <cell r="H30">
            <v>15000</v>
          </cell>
          <cell r="I30">
            <v>20000</v>
          </cell>
          <cell r="J30">
            <v>20</v>
          </cell>
          <cell r="K30">
            <v>4325000</v>
          </cell>
          <cell r="T30">
            <v>300000</v>
          </cell>
          <cell r="U30">
            <v>400000</v>
          </cell>
          <cell r="W30">
            <v>0</v>
          </cell>
          <cell r="AG30">
            <v>700000</v>
          </cell>
          <cell r="AH30">
            <v>5025000</v>
          </cell>
          <cell r="AJ30">
            <v>43250</v>
          </cell>
          <cell r="AT30">
            <v>43250</v>
          </cell>
          <cell r="AU30">
            <v>4981750</v>
          </cell>
          <cell r="AV30" t="str">
            <v>1640005224128</v>
          </cell>
          <cell r="AW30" t="str">
            <v>MANDIRI</v>
          </cell>
          <cell r="AX30" t="str">
            <v>HARUDIN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E30">
            <v>20</v>
          </cell>
          <cell r="BF30">
            <v>0</v>
          </cell>
        </row>
        <row r="31">
          <cell r="A31">
            <v>26</v>
          </cell>
          <cell r="B31">
            <v>10025</v>
          </cell>
          <cell r="C31">
            <v>10025</v>
          </cell>
          <cell r="D31" t="str">
            <v>SAEFUDIN</v>
          </cell>
          <cell r="F31" t="str">
            <v>HELPER</v>
          </cell>
          <cell r="G31">
            <v>45145</v>
          </cell>
          <cell r="H31">
            <v>15000</v>
          </cell>
          <cell r="I31">
            <v>20000</v>
          </cell>
          <cell r="J31">
            <v>20</v>
          </cell>
          <cell r="K31">
            <v>2941000</v>
          </cell>
          <cell r="T31">
            <v>300000</v>
          </cell>
          <cell r="U31">
            <v>400000</v>
          </cell>
          <cell r="W31">
            <v>0</v>
          </cell>
          <cell r="AG31">
            <v>700000</v>
          </cell>
          <cell r="AH31">
            <v>3641000</v>
          </cell>
          <cell r="AT31">
            <v>0</v>
          </cell>
          <cell r="AU31">
            <v>3641000</v>
          </cell>
          <cell r="AV31" t="str">
            <v>1630005984482</v>
          </cell>
          <cell r="AW31" t="str">
            <v>MANDIRI</v>
          </cell>
          <cell r="AX31" t="str">
            <v>SAEFUDIN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E31">
            <v>20</v>
          </cell>
          <cell r="BF31">
            <v>0</v>
          </cell>
        </row>
        <row r="32">
          <cell r="A32">
            <v>27</v>
          </cell>
          <cell r="B32">
            <v>10026</v>
          </cell>
          <cell r="C32">
            <v>10026</v>
          </cell>
          <cell r="D32" t="str">
            <v>SAINUN</v>
          </cell>
          <cell r="F32" t="str">
            <v>HELPER</v>
          </cell>
          <cell r="G32">
            <v>45145</v>
          </cell>
          <cell r="H32">
            <v>15000</v>
          </cell>
          <cell r="I32">
            <v>20000</v>
          </cell>
          <cell r="J32">
            <v>20</v>
          </cell>
          <cell r="K32">
            <v>2941000</v>
          </cell>
          <cell r="T32">
            <v>300000</v>
          </cell>
          <cell r="U32">
            <v>400000</v>
          </cell>
          <cell r="W32">
            <v>0</v>
          </cell>
          <cell r="AG32">
            <v>700000</v>
          </cell>
          <cell r="AH32">
            <v>3641000</v>
          </cell>
          <cell r="AT32">
            <v>0</v>
          </cell>
          <cell r="AU32">
            <v>3641000</v>
          </cell>
          <cell r="AV32" t="str">
            <v>1630006064219</v>
          </cell>
          <cell r="AW32" t="str">
            <v>MANDIRI</v>
          </cell>
          <cell r="AX32" t="str">
            <v>SAINUN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E32">
            <v>20</v>
          </cell>
          <cell r="BF32">
            <v>0</v>
          </cell>
        </row>
        <row r="33">
          <cell r="A33">
            <v>28</v>
          </cell>
          <cell r="B33">
            <v>10027</v>
          </cell>
          <cell r="C33">
            <v>10027</v>
          </cell>
          <cell r="D33" t="str">
            <v>SAYUTI, HS</v>
          </cell>
          <cell r="F33" t="str">
            <v>OPERATOR CRANE</v>
          </cell>
          <cell r="G33">
            <v>45145</v>
          </cell>
          <cell r="H33">
            <v>15000</v>
          </cell>
          <cell r="I33">
            <v>20000</v>
          </cell>
          <cell r="J33">
            <v>20</v>
          </cell>
          <cell r="K33">
            <v>4498000</v>
          </cell>
          <cell r="T33">
            <v>300000</v>
          </cell>
          <cell r="U33">
            <v>400000</v>
          </cell>
          <cell r="W33">
            <v>0</v>
          </cell>
          <cell r="AG33">
            <v>700000</v>
          </cell>
          <cell r="AH33">
            <v>5198000</v>
          </cell>
          <cell r="AJ33">
            <v>44980</v>
          </cell>
          <cell r="AT33">
            <v>44980</v>
          </cell>
          <cell r="AU33">
            <v>5153020</v>
          </cell>
          <cell r="AV33" t="str">
            <v>1550009429716</v>
          </cell>
          <cell r="AW33" t="str">
            <v>MANDIRI</v>
          </cell>
          <cell r="AX33" t="str">
            <v>SAYUTI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E33">
            <v>20</v>
          </cell>
          <cell r="BF33">
            <v>0</v>
          </cell>
        </row>
        <row r="34">
          <cell r="A34">
            <v>29</v>
          </cell>
          <cell r="B34">
            <v>10028</v>
          </cell>
          <cell r="C34">
            <v>10028</v>
          </cell>
          <cell r="D34" t="str">
            <v>TAIRUDIN</v>
          </cell>
          <cell r="F34" t="str">
            <v>KOPASUS</v>
          </cell>
          <cell r="G34">
            <v>45139</v>
          </cell>
          <cell r="J34">
            <v>0</v>
          </cell>
          <cell r="K34">
            <v>4000000</v>
          </cell>
          <cell r="T34">
            <v>0</v>
          </cell>
          <cell r="U34">
            <v>0</v>
          </cell>
          <cell r="W34">
            <v>0</v>
          </cell>
          <cell r="AG34">
            <v>0</v>
          </cell>
          <cell r="AH34">
            <v>4000000</v>
          </cell>
          <cell r="AT34">
            <v>0</v>
          </cell>
          <cell r="AU34">
            <v>4000000</v>
          </cell>
          <cell r="AV34" t="str">
            <v>1630007661252</v>
          </cell>
          <cell r="AW34" t="str">
            <v>MANDIRI</v>
          </cell>
          <cell r="AX34" t="str">
            <v>TAIRUDIN</v>
          </cell>
          <cell r="BF34">
            <v>0</v>
          </cell>
        </row>
        <row r="35">
          <cell r="A35">
            <v>30</v>
          </cell>
          <cell r="B35">
            <v>10037</v>
          </cell>
          <cell r="C35">
            <v>10037</v>
          </cell>
          <cell r="D35" t="str">
            <v>RAHMATULLAH</v>
          </cell>
          <cell r="F35" t="str">
            <v>KOPASUS</v>
          </cell>
          <cell r="G35">
            <v>45139</v>
          </cell>
          <cell r="J35">
            <v>0</v>
          </cell>
          <cell r="K35">
            <v>3000000</v>
          </cell>
          <cell r="T35">
            <v>0</v>
          </cell>
          <cell r="U35">
            <v>0</v>
          </cell>
          <cell r="AG35">
            <v>0</v>
          </cell>
          <cell r="AH35">
            <v>3000000</v>
          </cell>
          <cell r="AT35">
            <v>0</v>
          </cell>
          <cell r="AU35">
            <v>3000000</v>
          </cell>
          <cell r="AV35" t="str">
            <v>008401077129506</v>
          </cell>
          <cell r="AW35" t="str">
            <v>BRI</v>
          </cell>
          <cell r="AX35" t="str">
            <v>RAHMATULLAH</v>
          </cell>
        </row>
        <row r="36">
          <cell r="A36">
            <v>31</v>
          </cell>
          <cell r="B36">
            <v>10030</v>
          </cell>
          <cell r="C36">
            <v>10030</v>
          </cell>
          <cell r="D36" t="str">
            <v>GUNAWAN</v>
          </cell>
          <cell r="F36" t="str">
            <v>KOPASUS</v>
          </cell>
          <cell r="G36">
            <v>45139</v>
          </cell>
          <cell r="J36">
            <v>0</v>
          </cell>
          <cell r="K36">
            <v>3000000</v>
          </cell>
          <cell r="T36">
            <v>0</v>
          </cell>
          <cell r="U36">
            <v>0</v>
          </cell>
          <cell r="W36">
            <v>0</v>
          </cell>
          <cell r="AG36">
            <v>0</v>
          </cell>
          <cell r="AH36">
            <v>3000000</v>
          </cell>
          <cell r="AT36">
            <v>0</v>
          </cell>
          <cell r="AU36">
            <v>3000000</v>
          </cell>
          <cell r="AV36" t="str">
            <v>157601000346501</v>
          </cell>
          <cell r="AW36" t="str">
            <v>BRI</v>
          </cell>
          <cell r="AX36" t="str">
            <v>GUNAWAN</v>
          </cell>
          <cell r="BF36">
            <v>0</v>
          </cell>
        </row>
        <row r="37">
          <cell r="A37">
            <v>32</v>
          </cell>
          <cell r="C37" t="str">
            <v>BRU-02</v>
          </cell>
          <cell r="D37" t="str">
            <v>A. ASNAWI</v>
          </cell>
          <cell r="F37" t="str">
            <v>BJP</v>
          </cell>
          <cell r="J37">
            <v>0</v>
          </cell>
          <cell r="M37">
            <v>2100000</v>
          </cell>
          <cell r="T37">
            <v>0</v>
          </cell>
          <cell r="U37">
            <v>0</v>
          </cell>
          <cell r="AG37">
            <v>2100000</v>
          </cell>
          <cell r="AH37">
            <v>2100000</v>
          </cell>
          <cell r="AT37">
            <v>0</v>
          </cell>
          <cell r="AU37">
            <v>2100000</v>
          </cell>
          <cell r="AV37" t="str">
            <v>1160004321585</v>
          </cell>
          <cell r="AW37" t="str">
            <v>MANDIRI</v>
          </cell>
          <cell r="AX37" t="str">
            <v>A.ASNAWI</v>
          </cell>
        </row>
        <row r="38">
          <cell r="A38">
            <v>33</v>
          </cell>
          <cell r="C38" t="str">
            <v>BRU-03</v>
          </cell>
          <cell r="D38" t="str">
            <v>SRI RAHAYU NINGSIH</v>
          </cell>
          <cell r="F38" t="str">
            <v>BJP</v>
          </cell>
          <cell r="J38">
            <v>0</v>
          </cell>
          <cell r="M38">
            <v>1900000</v>
          </cell>
          <cell r="T38">
            <v>0</v>
          </cell>
          <cell r="U38">
            <v>0</v>
          </cell>
          <cell r="AG38">
            <v>1900000</v>
          </cell>
          <cell r="AH38">
            <v>1900000</v>
          </cell>
          <cell r="AT38">
            <v>0</v>
          </cell>
          <cell r="AU38">
            <v>1900000</v>
          </cell>
          <cell r="AV38" t="str">
            <v>1160098125389</v>
          </cell>
          <cell r="AW38" t="str">
            <v>MANDIRI</v>
          </cell>
          <cell r="AX38" t="str">
            <v>SRI RAHAYU NINGSIH</v>
          </cell>
        </row>
        <row r="39">
          <cell r="A39">
            <v>34</v>
          </cell>
          <cell r="C39">
            <v>6666</v>
          </cell>
          <cell r="D39" t="str">
            <v>SUHAELI KALLA</v>
          </cell>
          <cell r="J39">
            <v>0</v>
          </cell>
          <cell r="K39">
            <v>10000000</v>
          </cell>
          <cell r="T39">
            <v>0</v>
          </cell>
          <cell r="U39">
            <v>0</v>
          </cell>
          <cell r="AG39">
            <v>0</v>
          </cell>
          <cell r="AH39">
            <v>10000000</v>
          </cell>
          <cell r="AT39">
            <v>0</v>
          </cell>
          <cell r="AU39">
            <v>10000000</v>
          </cell>
          <cell r="AV39" t="str">
            <v>0700097694116</v>
          </cell>
          <cell r="AW39" t="str">
            <v>MANDIRI</v>
          </cell>
          <cell r="AX39" t="str">
            <v>SUHAELI KALLA</v>
          </cell>
        </row>
        <row r="40">
          <cell r="A40">
            <v>35</v>
          </cell>
          <cell r="B40">
            <v>10031</v>
          </cell>
          <cell r="C40">
            <v>10031</v>
          </cell>
          <cell r="D40" t="str">
            <v>SUGENG</v>
          </cell>
          <cell r="F40" t="str">
            <v>PETUKANG FACILITY</v>
          </cell>
          <cell r="G40">
            <v>45159</v>
          </cell>
          <cell r="H40">
            <v>15000</v>
          </cell>
          <cell r="I40">
            <v>20000</v>
          </cell>
          <cell r="J40">
            <v>20</v>
          </cell>
          <cell r="K40">
            <v>3114000</v>
          </cell>
          <cell r="T40">
            <v>300000</v>
          </cell>
          <cell r="U40">
            <v>400000</v>
          </cell>
          <cell r="W40">
            <v>0</v>
          </cell>
          <cell r="AG40">
            <v>700000</v>
          </cell>
          <cell r="AH40">
            <v>3814000</v>
          </cell>
          <cell r="AJ40">
            <v>31140</v>
          </cell>
          <cell r="AT40">
            <v>31140</v>
          </cell>
          <cell r="AU40">
            <v>3782860</v>
          </cell>
          <cell r="AV40" t="str">
            <v>1640005254893</v>
          </cell>
          <cell r="AW40" t="str">
            <v>MANDIRI</v>
          </cell>
          <cell r="AX40" t="str">
            <v>SUGENG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E40">
            <v>20</v>
          </cell>
          <cell r="BF40">
            <v>0</v>
          </cell>
        </row>
        <row r="41">
          <cell r="A41">
            <v>36</v>
          </cell>
          <cell r="B41">
            <v>10032</v>
          </cell>
          <cell r="C41">
            <v>10032</v>
          </cell>
          <cell r="D41" t="str">
            <v>SUBAIDULLAH</v>
          </cell>
          <cell r="F41" t="str">
            <v>HELPER</v>
          </cell>
          <cell r="G41">
            <v>45160</v>
          </cell>
          <cell r="H41">
            <v>15000</v>
          </cell>
          <cell r="I41">
            <v>20000</v>
          </cell>
          <cell r="J41">
            <v>20</v>
          </cell>
          <cell r="K41">
            <v>2941000</v>
          </cell>
          <cell r="T41">
            <v>300000</v>
          </cell>
          <cell r="U41">
            <v>400000</v>
          </cell>
          <cell r="W41">
            <v>0</v>
          </cell>
          <cell r="AG41">
            <v>700000</v>
          </cell>
          <cell r="AH41">
            <v>3641000</v>
          </cell>
          <cell r="AT41">
            <v>0</v>
          </cell>
          <cell r="AU41">
            <v>3641000</v>
          </cell>
          <cell r="AV41" t="str">
            <v>1630005376192</v>
          </cell>
          <cell r="AW41" t="str">
            <v>MANDIRI</v>
          </cell>
          <cell r="AX41" t="str">
            <v>SUBAIDULLOH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20</v>
          </cell>
          <cell r="BF41">
            <v>0</v>
          </cell>
        </row>
        <row r="42">
          <cell r="A42">
            <v>37</v>
          </cell>
          <cell r="B42">
            <v>10033</v>
          </cell>
          <cell r="C42">
            <v>10033</v>
          </cell>
          <cell r="D42" t="str">
            <v>FERDI INDRIANI</v>
          </cell>
          <cell r="F42" t="str">
            <v>HELPER</v>
          </cell>
          <cell r="G42">
            <v>45161</v>
          </cell>
          <cell r="H42">
            <v>15000</v>
          </cell>
          <cell r="I42">
            <v>20000</v>
          </cell>
          <cell r="J42">
            <v>16</v>
          </cell>
          <cell r="K42">
            <v>2941000</v>
          </cell>
          <cell r="T42">
            <v>240000</v>
          </cell>
          <cell r="U42">
            <v>320000</v>
          </cell>
          <cell r="W42">
            <v>0</v>
          </cell>
          <cell r="AG42">
            <v>560000</v>
          </cell>
          <cell r="AH42">
            <v>3501000</v>
          </cell>
          <cell r="AJ42">
            <v>29410</v>
          </cell>
          <cell r="AT42">
            <v>29410</v>
          </cell>
          <cell r="AU42">
            <v>3471590</v>
          </cell>
          <cell r="AV42" t="str">
            <v>1640005293370</v>
          </cell>
          <cell r="AW42" t="str">
            <v>MANDIRI</v>
          </cell>
          <cell r="AX42" t="str">
            <v>FERDI INDRIANI</v>
          </cell>
          <cell r="AZ42">
            <v>2</v>
          </cell>
          <cell r="BA42">
            <v>0</v>
          </cell>
          <cell r="BB42">
            <v>0</v>
          </cell>
          <cell r="BC42">
            <v>0</v>
          </cell>
          <cell r="BE42">
            <v>18</v>
          </cell>
          <cell r="BF42">
            <v>0</v>
          </cell>
        </row>
        <row r="43">
          <cell r="A43">
            <v>38</v>
          </cell>
          <cell r="B43">
            <v>10036</v>
          </cell>
          <cell r="C43">
            <v>10036</v>
          </cell>
          <cell r="D43" t="str">
            <v>SRI AHYUNI AMELIA</v>
          </cell>
          <cell r="F43" t="str">
            <v>ENGINEERING</v>
          </cell>
          <cell r="G43">
            <v>45133</v>
          </cell>
          <cell r="H43">
            <v>25000</v>
          </cell>
          <cell r="J43">
            <v>17</v>
          </cell>
          <cell r="K43">
            <v>4600000</v>
          </cell>
          <cell r="T43">
            <v>425000</v>
          </cell>
          <cell r="U43">
            <v>0</v>
          </cell>
          <cell r="W43">
            <v>0</v>
          </cell>
          <cell r="AG43">
            <v>425000</v>
          </cell>
          <cell r="AH43">
            <v>5025000</v>
          </cell>
          <cell r="AJ43">
            <v>120000</v>
          </cell>
          <cell r="AT43">
            <v>120000</v>
          </cell>
          <cell r="AU43">
            <v>4905000</v>
          </cell>
          <cell r="AV43" t="str">
            <v>019501031139506</v>
          </cell>
          <cell r="AW43" t="str">
            <v>BRI</v>
          </cell>
          <cell r="AX43" t="str">
            <v>SRI AHYUNI AMELIA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E43">
            <v>20</v>
          </cell>
          <cell r="BF43">
            <v>0</v>
          </cell>
        </row>
        <row r="44">
          <cell r="A44">
            <v>39</v>
          </cell>
          <cell r="C44">
            <v>6667</v>
          </cell>
          <cell r="D44" t="str">
            <v>M. FAISAL SUHAELI</v>
          </cell>
          <cell r="J44">
            <v>0</v>
          </cell>
          <cell r="K44">
            <v>10000000</v>
          </cell>
          <cell r="T44">
            <v>0</v>
          </cell>
          <cell r="U44">
            <v>0</v>
          </cell>
          <cell r="AG44">
            <v>0</v>
          </cell>
          <cell r="AH44">
            <v>10000000</v>
          </cell>
          <cell r="AT44">
            <v>0</v>
          </cell>
          <cell r="AU44">
            <v>10000000</v>
          </cell>
          <cell r="AV44" t="str">
            <v>0060005578483</v>
          </cell>
          <cell r="AW44" t="str">
            <v>MANDIRI</v>
          </cell>
          <cell r="AX44" t="str">
            <v>M. FAISAL SUHAELI</v>
          </cell>
        </row>
        <row r="45">
          <cell r="A45">
            <v>40</v>
          </cell>
          <cell r="C45" t="str">
            <v>BRU-01</v>
          </cell>
          <cell r="D45" t="str">
            <v>TAMARA HANUM SUHAELI KALLA</v>
          </cell>
          <cell r="J45">
            <v>0</v>
          </cell>
          <cell r="K45">
            <v>10000000</v>
          </cell>
          <cell r="T45">
            <v>0</v>
          </cell>
          <cell r="U45">
            <v>0</v>
          </cell>
          <cell r="AG45">
            <v>0</v>
          </cell>
          <cell r="AH45">
            <v>10000000</v>
          </cell>
          <cell r="AT45">
            <v>0</v>
          </cell>
          <cell r="AU45">
            <v>10000000</v>
          </cell>
          <cell r="AV45" t="str">
            <v xml:space="preserve">0060006523017 </v>
          </cell>
          <cell r="AW45" t="str">
            <v>MANDIRI</v>
          </cell>
          <cell r="AX45" t="str">
            <v>TAMARA HANUM SUHAELI KALLA</v>
          </cell>
        </row>
        <row r="46">
          <cell r="A46">
            <v>41</v>
          </cell>
          <cell r="B46">
            <v>10034</v>
          </cell>
          <cell r="C46">
            <v>10034</v>
          </cell>
          <cell r="D46" t="str">
            <v>HAIRUL ANWAR</v>
          </cell>
          <cell r="F46" t="str">
            <v>STAFF LEGAL</v>
          </cell>
          <cell r="G46">
            <v>45201</v>
          </cell>
          <cell r="H46">
            <v>15000</v>
          </cell>
          <cell r="J46">
            <v>20</v>
          </cell>
          <cell r="K46">
            <v>3500000</v>
          </cell>
          <cell r="T46">
            <v>300000</v>
          </cell>
          <cell r="U46">
            <v>0</v>
          </cell>
          <cell r="W46">
            <v>151733</v>
          </cell>
          <cell r="AG46">
            <v>451733</v>
          </cell>
          <cell r="AH46">
            <v>3951733</v>
          </cell>
          <cell r="AJ46">
            <v>35000</v>
          </cell>
          <cell r="AT46">
            <v>35000</v>
          </cell>
          <cell r="AU46">
            <v>3916733</v>
          </cell>
          <cell r="AV46" t="str">
            <v>0085635311100</v>
          </cell>
          <cell r="AW46" t="str">
            <v>BJB</v>
          </cell>
          <cell r="AX46" t="str">
            <v>HAIRUL ANWAR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E46">
            <v>20</v>
          </cell>
          <cell r="BF46">
            <v>4</v>
          </cell>
        </row>
        <row r="47">
          <cell r="A47">
            <v>42</v>
          </cell>
          <cell r="B47">
            <v>10035</v>
          </cell>
          <cell r="C47">
            <v>10035</v>
          </cell>
          <cell r="D47" t="str">
            <v>AFIFATUN NISA</v>
          </cell>
          <cell r="F47" t="str">
            <v>STAFF ACCOUNTING</v>
          </cell>
          <cell r="G47">
            <v>45203</v>
          </cell>
          <cell r="H47">
            <v>15000</v>
          </cell>
          <cell r="J47">
            <v>20</v>
          </cell>
          <cell r="K47">
            <v>3500000</v>
          </cell>
          <cell r="T47">
            <v>300000</v>
          </cell>
          <cell r="U47">
            <v>0</v>
          </cell>
          <cell r="W47">
            <v>0</v>
          </cell>
          <cell r="AG47">
            <v>300000</v>
          </cell>
          <cell r="AH47">
            <v>3800000</v>
          </cell>
          <cell r="AT47">
            <v>0</v>
          </cell>
          <cell r="AU47">
            <v>3800000</v>
          </cell>
          <cell r="AV47" t="str">
            <v>7123581231</v>
          </cell>
          <cell r="AW47" t="str">
            <v>BSI</v>
          </cell>
          <cell r="AX47" t="str">
            <v>AFIFATUN NISA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E47">
            <v>20</v>
          </cell>
          <cell r="BF47">
            <v>0</v>
          </cell>
        </row>
        <row r="48">
          <cell r="A48">
            <v>43</v>
          </cell>
          <cell r="B48">
            <v>8883</v>
          </cell>
          <cell r="C48">
            <v>8883</v>
          </cell>
          <cell r="D48" t="str">
            <v>SETIA NURDIN</v>
          </cell>
          <cell r="F48" t="str">
            <v>SITE MANAGER</v>
          </cell>
          <cell r="J48">
            <v>0</v>
          </cell>
          <cell r="K48">
            <v>26295192</v>
          </cell>
          <cell r="L48">
            <v>1800000</v>
          </cell>
          <cell r="T48">
            <v>0</v>
          </cell>
          <cell r="U48">
            <v>0</v>
          </cell>
          <cell r="AG48">
            <v>1800000</v>
          </cell>
          <cell r="AH48">
            <v>28095192</v>
          </cell>
          <cell r="AI48">
            <v>525904</v>
          </cell>
          <cell r="AJ48">
            <v>120000</v>
          </cell>
          <cell r="AK48">
            <v>85124</v>
          </cell>
          <cell r="AN48">
            <v>5000000</v>
          </cell>
          <cell r="AT48">
            <v>5731028</v>
          </cell>
          <cell r="AU48">
            <v>22364164</v>
          </cell>
          <cell r="AV48" t="str">
            <v>1178804637</v>
          </cell>
          <cell r="AW48" t="str">
            <v>BNI</v>
          </cell>
          <cell r="AX48" t="str">
            <v>SETIA NURDIN</v>
          </cell>
        </row>
        <row r="49">
          <cell r="A49">
            <v>44</v>
          </cell>
          <cell r="B49">
            <v>7827</v>
          </cell>
          <cell r="C49">
            <v>7827</v>
          </cell>
          <cell r="D49" t="str">
            <v>IR. MUHAMMAD RUKMAN</v>
          </cell>
          <cell r="F49" t="str">
            <v>ENGINEERING</v>
          </cell>
          <cell r="J49">
            <v>0</v>
          </cell>
          <cell r="K49">
            <v>20313701</v>
          </cell>
          <cell r="L49">
            <v>2000000</v>
          </cell>
          <cell r="T49">
            <v>0</v>
          </cell>
          <cell r="U49">
            <v>0</v>
          </cell>
          <cell r="V49">
            <v>2800000</v>
          </cell>
          <cell r="AG49">
            <v>4800000</v>
          </cell>
          <cell r="AH49">
            <v>25113701</v>
          </cell>
          <cell r="AI49">
            <v>406274</v>
          </cell>
          <cell r="AK49">
            <v>85124</v>
          </cell>
          <cell r="AT49">
            <v>491398</v>
          </cell>
          <cell r="AU49">
            <v>24622303</v>
          </cell>
          <cell r="AV49" t="str">
            <v>1178829186</v>
          </cell>
          <cell r="AW49" t="str">
            <v>BNI</v>
          </cell>
          <cell r="AX49" t="str">
            <v>MUHAMMAD RUKMAN</v>
          </cell>
        </row>
      </sheetData>
      <sheetData sheetId="2">
        <row r="6">
          <cell r="B6">
            <v>10000</v>
          </cell>
          <cell r="C6" t="str">
            <v>SUKRONI</v>
          </cell>
          <cell r="D6">
            <v>3000000</v>
          </cell>
          <cell r="E6">
            <v>17341</v>
          </cell>
          <cell r="F6" t="str">
            <v>K</v>
          </cell>
          <cell r="H6">
            <v>0</v>
          </cell>
          <cell r="I6">
            <v>0</v>
          </cell>
          <cell r="J6" t="str">
            <v>K</v>
          </cell>
          <cell r="L6">
            <v>0</v>
          </cell>
          <cell r="M6">
            <v>0</v>
          </cell>
          <cell r="N6" t="str">
            <v>L</v>
          </cell>
          <cell r="P6">
            <v>0</v>
          </cell>
          <cell r="Q6">
            <v>0</v>
          </cell>
          <cell r="R6" t="str">
            <v>L</v>
          </cell>
          <cell r="T6">
            <v>0</v>
          </cell>
          <cell r="U6">
            <v>0</v>
          </cell>
          <cell r="V6" t="str">
            <v>K</v>
          </cell>
          <cell r="X6">
            <v>0</v>
          </cell>
          <cell r="Y6">
            <v>0</v>
          </cell>
          <cell r="Z6" t="str">
            <v>K</v>
          </cell>
          <cell r="AB6">
            <v>0</v>
          </cell>
          <cell r="AC6">
            <v>0</v>
          </cell>
          <cell r="AD6" t="str">
            <v>K</v>
          </cell>
          <cell r="AF6">
            <v>0</v>
          </cell>
          <cell r="AG6">
            <v>0</v>
          </cell>
          <cell r="AH6" t="str">
            <v>K</v>
          </cell>
          <cell r="AJ6">
            <v>0</v>
          </cell>
          <cell r="AK6">
            <v>0</v>
          </cell>
          <cell r="AL6" t="str">
            <v>K</v>
          </cell>
          <cell r="AN6">
            <v>0</v>
          </cell>
          <cell r="AO6">
            <v>0</v>
          </cell>
          <cell r="AP6" t="str">
            <v>L</v>
          </cell>
          <cell r="AR6">
            <v>0</v>
          </cell>
          <cell r="AS6">
            <v>0</v>
          </cell>
          <cell r="AT6" t="str">
            <v>L</v>
          </cell>
          <cell r="AV6">
            <v>0</v>
          </cell>
          <cell r="AW6">
            <v>0</v>
          </cell>
          <cell r="AX6" t="str">
            <v>K</v>
          </cell>
          <cell r="AZ6">
            <v>0</v>
          </cell>
          <cell r="BA6">
            <v>0</v>
          </cell>
          <cell r="BB6" t="str">
            <v>K</v>
          </cell>
          <cell r="BD6">
            <v>0</v>
          </cell>
          <cell r="BE6">
            <v>0</v>
          </cell>
          <cell r="BF6" t="str">
            <v>K</v>
          </cell>
          <cell r="BH6">
            <v>0</v>
          </cell>
          <cell r="BI6">
            <v>0</v>
          </cell>
          <cell r="BJ6" t="str">
            <v>K</v>
          </cell>
          <cell r="BL6">
            <v>0</v>
          </cell>
          <cell r="BM6">
            <v>0</v>
          </cell>
          <cell r="BN6" t="str">
            <v>K</v>
          </cell>
          <cell r="BP6">
            <v>0</v>
          </cell>
          <cell r="BQ6">
            <v>0</v>
          </cell>
          <cell r="BR6" t="str">
            <v>K</v>
          </cell>
          <cell r="BT6">
            <v>0</v>
          </cell>
          <cell r="BU6">
            <v>0</v>
          </cell>
          <cell r="BV6" t="str">
            <v>K</v>
          </cell>
          <cell r="BX6">
            <v>0</v>
          </cell>
          <cell r="BY6">
            <v>0</v>
          </cell>
          <cell r="BZ6" t="str">
            <v>K</v>
          </cell>
          <cell r="CB6">
            <v>0</v>
          </cell>
          <cell r="CC6">
            <v>0</v>
          </cell>
          <cell r="CD6" t="str">
            <v>K</v>
          </cell>
          <cell r="CF6">
            <v>0</v>
          </cell>
          <cell r="CG6">
            <v>0</v>
          </cell>
          <cell r="CH6" t="str">
            <v>K</v>
          </cell>
          <cell r="CJ6">
            <v>0</v>
          </cell>
          <cell r="CK6">
            <v>0</v>
          </cell>
          <cell r="CL6" t="str">
            <v>K</v>
          </cell>
          <cell r="CN6">
            <v>0</v>
          </cell>
          <cell r="CO6">
            <v>0</v>
          </cell>
          <cell r="CP6" t="str">
            <v>K</v>
          </cell>
          <cell r="CR6">
            <v>0</v>
          </cell>
          <cell r="CS6">
            <v>0</v>
          </cell>
          <cell r="CT6" t="str">
            <v>K</v>
          </cell>
          <cell r="CV6">
            <v>0</v>
          </cell>
          <cell r="CW6">
            <v>0</v>
          </cell>
          <cell r="CX6" t="str">
            <v>K</v>
          </cell>
          <cell r="CZ6">
            <v>0</v>
          </cell>
          <cell r="DA6">
            <v>0</v>
          </cell>
          <cell r="DB6" t="str">
            <v>K</v>
          </cell>
          <cell r="DD6">
            <v>0</v>
          </cell>
          <cell r="DE6">
            <v>0</v>
          </cell>
          <cell r="DF6" t="str">
            <v>K</v>
          </cell>
          <cell r="DH6">
            <v>0</v>
          </cell>
          <cell r="DI6">
            <v>0</v>
          </cell>
          <cell r="DJ6" t="str">
            <v>K</v>
          </cell>
          <cell r="DL6">
            <v>0</v>
          </cell>
          <cell r="DM6">
            <v>0</v>
          </cell>
          <cell r="DN6" t="str">
            <v>K</v>
          </cell>
          <cell r="DP6">
            <v>0</v>
          </cell>
          <cell r="DQ6">
            <v>0</v>
          </cell>
          <cell r="DR6" t="str">
            <v>K</v>
          </cell>
          <cell r="DT6">
            <v>0</v>
          </cell>
          <cell r="DU6">
            <v>0</v>
          </cell>
          <cell r="DV6" t="str">
            <v>K</v>
          </cell>
          <cell r="DX6">
            <v>0</v>
          </cell>
          <cell r="DY6">
            <v>0</v>
          </cell>
          <cell r="DZ6">
            <v>27</v>
          </cell>
          <cell r="EA6">
            <v>4</v>
          </cell>
          <cell r="EB6">
            <v>0</v>
          </cell>
          <cell r="EC6">
            <v>0</v>
          </cell>
        </row>
        <row r="7">
          <cell r="B7">
            <v>10001</v>
          </cell>
          <cell r="C7" t="str">
            <v>SANWANI</v>
          </cell>
          <cell r="D7">
            <v>3979000</v>
          </cell>
          <cell r="E7">
            <v>23000</v>
          </cell>
          <cell r="F7" t="str">
            <v>K</v>
          </cell>
          <cell r="H7">
            <v>0</v>
          </cell>
          <cell r="I7">
            <v>0</v>
          </cell>
          <cell r="J7" t="str">
            <v>K</v>
          </cell>
          <cell r="L7">
            <v>0</v>
          </cell>
          <cell r="M7">
            <v>0</v>
          </cell>
          <cell r="N7" t="str">
            <v>L</v>
          </cell>
          <cell r="P7">
            <v>0</v>
          </cell>
          <cell r="Q7">
            <v>0</v>
          </cell>
          <cell r="R7" t="str">
            <v>L</v>
          </cell>
          <cell r="T7">
            <v>0</v>
          </cell>
          <cell r="U7">
            <v>0</v>
          </cell>
          <cell r="V7" t="str">
            <v>K</v>
          </cell>
          <cell r="X7">
            <v>0</v>
          </cell>
          <cell r="Y7">
            <v>0</v>
          </cell>
          <cell r="Z7" t="str">
            <v>K</v>
          </cell>
          <cell r="AB7">
            <v>0</v>
          </cell>
          <cell r="AC7">
            <v>0</v>
          </cell>
          <cell r="AD7" t="str">
            <v>K</v>
          </cell>
          <cell r="AF7">
            <v>0</v>
          </cell>
          <cell r="AG7">
            <v>0</v>
          </cell>
          <cell r="AH7" t="str">
            <v>K</v>
          </cell>
          <cell r="AJ7">
            <v>0</v>
          </cell>
          <cell r="AK7">
            <v>0</v>
          </cell>
          <cell r="AL7" t="str">
            <v>K</v>
          </cell>
          <cell r="AN7">
            <v>0</v>
          </cell>
          <cell r="AO7">
            <v>0</v>
          </cell>
          <cell r="AP7" t="str">
            <v>L</v>
          </cell>
          <cell r="AR7">
            <v>0</v>
          </cell>
          <cell r="AS7">
            <v>0</v>
          </cell>
          <cell r="AT7" t="str">
            <v>L</v>
          </cell>
          <cell r="AV7">
            <v>0</v>
          </cell>
          <cell r="AW7">
            <v>0</v>
          </cell>
          <cell r="AX7" t="str">
            <v>K</v>
          </cell>
          <cell r="AZ7">
            <v>0</v>
          </cell>
          <cell r="BA7">
            <v>0</v>
          </cell>
          <cell r="BB7" t="str">
            <v>K</v>
          </cell>
          <cell r="BD7">
            <v>0</v>
          </cell>
          <cell r="BE7">
            <v>0</v>
          </cell>
          <cell r="BF7" t="str">
            <v>K</v>
          </cell>
          <cell r="BH7">
            <v>0</v>
          </cell>
          <cell r="BI7">
            <v>0</v>
          </cell>
          <cell r="BJ7" t="str">
            <v>K</v>
          </cell>
          <cell r="BL7">
            <v>0</v>
          </cell>
          <cell r="BM7">
            <v>0</v>
          </cell>
          <cell r="BN7" t="str">
            <v>K</v>
          </cell>
          <cell r="BP7">
            <v>0</v>
          </cell>
          <cell r="BQ7">
            <v>0</v>
          </cell>
          <cell r="BR7" t="str">
            <v>K</v>
          </cell>
          <cell r="BT7">
            <v>0</v>
          </cell>
          <cell r="BU7">
            <v>0</v>
          </cell>
          <cell r="BV7" t="str">
            <v>K</v>
          </cell>
          <cell r="BX7">
            <v>0</v>
          </cell>
          <cell r="BY7">
            <v>0</v>
          </cell>
          <cell r="BZ7" t="str">
            <v>K</v>
          </cell>
          <cell r="CB7">
            <v>0</v>
          </cell>
          <cell r="CC7">
            <v>0</v>
          </cell>
          <cell r="CD7" t="str">
            <v>K</v>
          </cell>
          <cell r="CF7">
            <v>0</v>
          </cell>
          <cell r="CG7">
            <v>0</v>
          </cell>
          <cell r="CH7" t="str">
            <v>K</v>
          </cell>
          <cell r="CJ7">
            <v>0</v>
          </cell>
          <cell r="CK7">
            <v>0</v>
          </cell>
          <cell r="CL7" t="str">
            <v>K</v>
          </cell>
          <cell r="CN7">
            <v>0</v>
          </cell>
          <cell r="CO7">
            <v>0</v>
          </cell>
          <cell r="CP7" t="str">
            <v>K</v>
          </cell>
          <cell r="CR7">
            <v>0</v>
          </cell>
          <cell r="CS7">
            <v>0</v>
          </cell>
          <cell r="CT7" t="str">
            <v>K</v>
          </cell>
          <cell r="CV7">
            <v>0</v>
          </cell>
          <cell r="CW7">
            <v>0</v>
          </cell>
          <cell r="CX7" t="str">
            <v>K</v>
          </cell>
          <cell r="CZ7">
            <v>0</v>
          </cell>
          <cell r="DA7">
            <v>0</v>
          </cell>
          <cell r="DB7" t="str">
            <v>K</v>
          </cell>
          <cell r="DD7">
            <v>0</v>
          </cell>
          <cell r="DE7">
            <v>0</v>
          </cell>
          <cell r="DF7" t="str">
            <v>K</v>
          </cell>
          <cell r="DH7">
            <v>0</v>
          </cell>
          <cell r="DI7">
            <v>0</v>
          </cell>
          <cell r="DJ7" t="str">
            <v>K</v>
          </cell>
          <cell r="DL7">
            <v>0</v>
          </cell>
          <cell r="DM7">
            <v>0</v>
          </cell>
          <cell r="DN7" t="str">
            <v>K</v>
          </cell>
          <cell r="DP7">
            <v>0</v>
          </cell>
          <cell r="DQ7">
            <v>0</v>
          </cell>
          <cell r="DR7" t="str">
            <v>K</v>
          </cell>
          <cell r="DT7">
            <v>0</v>
          </cell>
          <cell r="DU7">
            <v>0</v>
          </cell>
          <cell r="DV7" t="str">
            <v>K</v>
          </cell>
          <cell r="DX7">
            <v>0</v>
          </cell>
          <cell r="DY7">
            <v>0</v>
          </cell>
          <cell r="DZ7">
            <v>27</v>
          </cell>
          <cell r="EA7">
            <v>4</v>
          </cell>
          <cell r="EB7">
            <v>0</v>
          </cell>
          <cell r="EC7">
            <v>0</v>
          </cell>
        </row>
        <row r="8">
          <cell r="B8">
            <v>10002</v>
          </cell>
          <cell r="C8" t="str">
            <v>M. ROJEI B SAKIB</v>
          </cell>
          <cell r="D8">
            <v>5190000</v>
          </cell>
          <cell r="E8">
            <v>30000</v>
          </cell>
          <cell r="F8" t="str">
            <v>K</v>
          </cell>
          <cell r="H8">
            <v>0</v>
          </cell>
          <cell r="I8">
            <v>0</v>
          </cell>
          <cell r="J8" t="str">
            <v>K</v>
          </cell>
          <cell r="L8">
            <v>0</v>
          </cell>
          <cell r="M8">
            <v>0</v>
          </cell>
          <cell r="N8" t="str">
            <v>L</v>
          </cell>
          <cell r="P8">
            <v>0</v>
          </cell>
          <cell r="Q8">
            <v>0</v>
          </cell>
          <cell r="R8" t="str">
            <v>L</v>
          </cell>
          <cell r="T8">
            <v>0</v>
          </cell>
          <cell r="U8">
            <v>0</v>
          </cell>
          <cell r="V8" t="str">
            <v>K</v>
          </cell>
          <cell r="X8">
            <v>0</v>
          </cell>
          <cell r="Y8">
            <v>0</v>
          </cell>
          <cell r="Z8" t="str">
            <v>K</v>
          </cell>
          <cell r="AB8">
            <v>0</v>
          </cell>
          <cell r="AC8">
            <v>0</v>
          </cell>
          <cell r="AD8" t="str">
            <v>K</v>
          </cell>
          <cell r="AF8">
            <v>0</v>
          </cell>
          <cell r="AG8">
            <v>0</v>
          </cell>
          <cell r="AH8" t="str">
            <v>K</v>
          </cell>
          <cell r="AJ8">
            <v>0</v>
          </cell>
          <cell r="AK8">
            <v>0</v>
          </cell>
          <cell r="AL8" t="str">
            <v>K</v>
          </cell>
          <cell r="AN8">
            <v>0</v>
          </cell>
          <cell r="AO8">
            <v>0</v>
          </cell>
          <cell r="AP8" t="str">
            <v>L</v>
          </cell>
          <cell r="AR8">
            <v>0</v>
          </cell>
          <cell r="AS8">
            <v>0</v>
          </cell>
          <cell r="AT8" t="str">
            <v>L</v>
          </cell>
          <cell r="AV8">
            <v>0</v>
          </cell>
          <cell r="AW8">
            <v>0</v>
          </cell>
          <cell r="AX8" t="str">
            <v>K</v>
          </cell>
          <cell r="AZ8">
            <v>0</v>
          </cell>
          <cell r="BA8">
            <v>0</v>
          </cell>
          <cell r="BB8" t="str">
            <v>K</v>
          </cell>
          <cell r="BD8">
            <v>0</v>
          </cell>
          <cell r="BE8">
            <v>0</v>
          </cell>
          <cell r="BF8" t="str">
            <v>K</v>
          </cell>
          <cell r="BH8">
            <v>0</v>
          </cell>
          <cell r="BI8">
            <v>0</v>
          </cell>
          <cell r="BJ8" t="str">
            <v>K</v>
          </cell>
          <cell r="BL8">
            <v>0</v>
          </cell>
          <cell r="BM8">
            <v>0</v>
          </cell>
          <cell r="BN8" t="str">
            <v>K</v>
          </cell>
          <cell r="BP8">
            <v>0</v>
          </cell>
          <cell r="BQ8">
            <v>0</v>
          </cell>
          <cell r="BR8" t="str">
            <v>K</v>
          </cell>
          <cell r="BT8">
            <v>0</v>
          </cell>
          <cell r="BU8">
            <v>0</v>
          </cell>
          <cell r="BV8" t="str">
            <v>K</v>
          </cell>
          <cell r="BX8">
            <v>0</v>
          </cell>
          <cell r="BY8">
            <v>0</v>
          </cell>
          <cell r="BZ8" t="str">
            <v>K</v>
          </cell>
          <cell r="CB8">
            <v>0</v>
          </cell>
          <cell r="CC8">
            <v>0</v>
          </cell>
          <cell r="CD8" t="str">
            <v>K</v>
          </cell>
          <cell r="CF8">
            <v>0</v>
          </cell>
          <cell r="CG8">
            <v>0</v>
          </cell>
          <cell r="CH8" t="str">
            <v>K</v>
          </cell>
          <cell r="CJ8">
            <v>0</v>
          </cell>
          <cell r="CK8">
            <v>0</v>
          </cell>
          <cell r="CL8" t="str">
            <v>K</v>
          </cell>
          <cell r="CN8">
            <v>0</v>
          </cell>
          <cell r="CO8">
            <v>0</v>
          </cell>
          <cell r="CP8" t="str">
            <v>K</v>
          </cell>
          <cell r="CR8">
            <v>0</v>
          </cell>
          <cell r="CS8">
            <v>0</v>
          </cell>
          <cell r="CT8" t="str">
            <v>K</v>
          </cell>
          <cell r="CV8">
            <v>0</v>
          </cell>
          <cell r="CW8">
            <v>0</v>
          </cell>
          <cell r="CX8" t="str">
            <v>K</v>
          </cell>
          <cell r="CZ8">
            <v>0</v>
          </cell>
          <cell r="DA8">
            <v>0</v>
          </cell>
          <cell r="DB8" t="str">
            <v>K</v>
          </cell>
          <cell r="DD8">
            <v>0</v>
          </cell>
          <cell r="DE8">
            <v>0</v>
          </cell>
          <cell r="DF8" t="str">
            <v>K</v>
          </cell>
          <cell r="DH8">
            <v>0</v>
          </cell>
          <cell r="DI8">
            <v>0</v>
          </cell>
          <cell r="DJ8" t="str">
            <v>K</v>
          </cell>
          <cell r="DL8">
            <v>0</v>
          </cell>
          <cell r="DM8">
            <v>0</v>
          </cell>
          <cell r="DN8" t="str">
            <v>K</v>
          </cell>
          <cell r="DP8">
            <v>0</v>
          </cell>
          <cell r="DQ8">
            <v>0</v>
          </cell>
          <cell r="DR8" t="str">
            <v>K</v>
          </cell>
          <cell r="DT8">
            <v>0</v>
          </cell>
          <cell r="DU8">
            <v>0</v>
          </cell>
          <cell r="DV8" t="str">
            <v>K</v>
          </cell>
          <cell r="DX8">
            <v>0</v>
          </cell>
          <cell r="DY8">
            <v>0</v>
          </cell>
          <cell r="DZ8">
            <v>27</v>
          </cell>
          <cell r="EA8">
            <v>4</v>
          </cell>
          <cell r="EB8">
            <v>0</v>
          </cell>
          <cell r="EC8">
            <v>0</v>
          </cell>
        </row>
        <row r="9">
          <cell r="B9">
            <v>10003</v>
          </cell>
          <cell r="C9" t="str">
            <v>KAMTOHA</v>
          </cell>
          <cell r="D9">
            <v>4325000</v>
          </cell>
          <cell r="E9">
            <v>25000</v>
          </cell>
          <cell r="F9" t="str">
            <v>K</v>
          </cell>
          <cell r="H9">
            <v>0</v>
          </cell>
          <cell r="I9">
            <v>0</v>
          </cell>
          <cell r="J9" t="str">
            <v>K</v>
          </cell>
          <cell r="L9">
            <v>0</v>
          </cell>
          <cell r="M9">
            <v>0</v>
          </cell>
          <cell r="N9" t="str">
            <v>L</v>
          </cell>
          <cell r="P9">
            <v>0</v>
          </cell>
          <cell r="Q9">
            <v>0</v>
          </cell>
          <cell r="R9" t="str">
            <v>L</v>
          </cell>
          <cell r="T9">
            <v>0</v>
          </cell>
          <cell r="U9">
            <v>0</v>
          </cell>
          <cell r="V9" t="str">
            <v>K</v>
          </cell>
          <cell r="X9">
            <v>0</v>
          </cell>
          <cell r="Y9">
            <v>0</v>
          </cell>
          <cell r="Z9" t="str">
            <v>K</v>
          </cell>
          <cell r="AB9">
            <v>0</v>
          </cell>
          <cell r="AC9">
            <v>0</v>
          </cell>
          <cell r="AD9" t="str">
            <v>K</v>
          </cell>
          <cell r="AF9">
            <v>0</v>
          </cell>
          <cell r="AG9">
            <v>0</v>
          </cell>
          <cell r="AH9" t="str">
            <v>K</v>
          </cell>
          <cell r="AJ9">
            <v>0</v>
          </cell>
          <cell r="AK9">
            <v>0</v>
          </cell>
          <cell r="AL9" t="str">
            <v>K</v>
          </cell>
          <cell r="AN9">
            <v>0</v>
          </cell>
          <cell r="AO9">
            <v>0</v>
          </cell>
          <cell r="AP9" t="str">
            <v>L</v>
          </cell>
          <cell r="AR9">
            <v>0</v>
          </cell>
          <cell r="AS9">
            <v>0</v>
          </cell>
          <cell r="AT9" t="str">
            <v>L</v>
          </cell>
          <cell r="AV9">
            <v>0</v>
          </cell>
          <cell r="AW9">
            <v>0</v>
          </cell>
          <cell r="AX9" t="str">
            <v>K</v>
          </cell>
          <cell r="AZ9">
            <v>0</v>
          </cell>
          <cell r="BA9">
            <v>0</v>
          </cell>
          <cell r="BB9" t="str">
            <v>K</v>
          </cell>
          <cell r="BD9">
            <v>0</v>
          </cell>
          <cell r="BE9">
            <v>0</v>
          </cell>
          <cell r="BF9" t="str">
            <v>K</v>
          </cell>
          <cell r="BH9">
            <v>0</v>
          </cell>
          <cell r="BI9">
            <v>0</v>
          </cell>
          <cell r="BJ9" t="str">
            <v>K</v>
          </cell>
          <cell r="BL9">
            <v>0</v>
          </cell>
          <cell r="BM9">
            <v>0</v>
          </cell>
          <cell r="BN9" t="str">
            <v>K</v>
          </cell>
          <cell r="BP9">
            <v>0</v>
          </cell>
          <cell r="BQ9">
            <v>0</v>
          </cell>
          <cell r="BR9" t="str">
            <v>K</v>
          </cell>
          <cell r="BT9">
            <v>0</v>
          </cell>
          <cell r="BU9">
            <v>0</v>
          </cell>
          <cell r="BV9" t="str">
            <v>K</v>
          </cell>
          <cell r="BX9">
            <v>0</v>
          </cell>
          <cell r="BY9">
            <v>0</v>
          </cell>
          <cell r="BZ9" t="str">
            <v>K</v>
          </cell>
          <cell r="CB9">
            <v>0</v>
          </cell>
          <cell r="CC9">
            <v>0</v>
          </cell>
          <cell r="CD9" t="str">
            <v>K</v>
          </cell>
          <cell r="CF9">
            <v>0</v>
          </cell>
          <cell r="CG9">
            <v>0</v>
          </cell>
          <cell r="CH9" t="str">
            <v>K</v>
          </cell>
          <cell r="CJ9">
            <v>0</v>
          </cell>
          <cell r="CK9">
            <v>0</v>
          </cell>
          <cell r="CL9" t="str">
            <v>K</v>
          </cell>
          <cell r="CN9">
            <v>0</v>
          </cell>
          <cell r="CO9">
            <v>0</v>
          </cell>
          <cell r="CP9" t="str">
            <v>K</v>
          </cell>
          <cell r="CR9">
            <v>0</v>
          </cell>
          <cell r="CS9">
            <v>0</v>
          </cell>
          <cell r="CT9" t="str">
            <v>K</v>
          </cell>
          <cell r="CV9">
            <v>0</v>
          </cell>
          <cell r="CW9">
            <v>0</v>
          </cell>
          <cell r="CX9" t="str">
            <v>K</v>
          </cell>
          <cell r="CZ9">
            <v>0</v>
          </cell>
          <cell r="DA9">
            <v>0</v>
          </cell>
          <cell r="DB9" t="str">
            <v>K</v>
          </cell>
          <cell r="DD9">
            <v>0</v>
          </cell>
          <cell r="DE9">
            <v>0</v>
          </cell>
          <cell r="DF9" t="str">
            <v>K</v>
          </cell>
          <cell r="DH9">
            <v>0</v>
          </cell>
          <cell r="DI9">
            <v>0</v>
          </cell>
          <cell r="DJ9" t="str">
            <v>K</v>
          </cell>
          <cell r="DL9">
            <v>0</v>
          </cell>
          <cell r="DM9">
            <v>0</v>
          </cell>
          <cell r="DN9" t="str">
            <v>K</v>
          </cell>
          <cell r="DP9">
            <v>0</v>
          </cell>
          <cell r="DQ9">
            <v>0</v>
          </cell>
          <cell r="DR9" t="str">
            <v>K</v>
          </cell>
          <cell r="DT9">
            <v>0</v>
          </cell>
          <cell r="DU9">
            <v>0</v>
          </cell>
          <cell r="DV9" t="str">
            <v>K</v>
          </cell>
          <cell r="DX9">
            <v>0</v>
          </cell>
          <cell r="DY9">
            <v>0</v>
          </cell>
          <cell r="DZ9">
            <v>27</v>
          </cell>
          <cell r="EA9">
            <v>4</v>
          </cell>
          <cell r="EB9">
            <v>0</v>
          </cell>
          <cell r="EC9">
            <v>0</v>
          </cell>
        </row>
        <row r="10">
          <cell r="B10">
            <v>10004</v>
          </cell>
          <cell r="C10" t="str">
            <v>ANIS ISKANDAR</v>
          </cell>
          <cell r="D10">
            <v>2941000</v>
          </cell>
          <cell r="E10">
            <v>17000</v>
          </cell>
          <cell r="F10" t="str">
            <v>K</v>
          </cell>
          <cell r="H10">
            <v>0</v>
          </cell>
          <cell r="I10">
            <v>0</v>
          </cell>
          <cell r="J10" t="str">
            <v>K</v>
          </cell>
          <cell r="L10">
            <v>0</v>
          </cell>
          <cell r="M10">
            <v>0</v>
          </cell>
          <cell r="N10" t="str">
            <v>L</v>
          </cell>
          <cell r="P10">
            <v>0</v>
          </cell>
          <cell r="Q10">
            <v>0</v>
          </cell>
          <cell r="R10" t="str">
            <v>L</v>
          </cell>
          <cell r="T10">
            <v>0</v>
          </cell>
          <cell r="U10">
            <v>0</v>
          </cell>
          <cell r="V10" t="str">
            <v>K</v>
          </cell>
          <cell r="X10">
            <v>0</v>
          </cell>
          <cell r="Y10">
            <v>0</v>
          </cell>
          <cell r="Z10" t="str">
            <v>K</v>
          </cell>
          <cell r="AB10">
            <v>0</v>
          </cell>
          <cell r="AC10">
            <v>0</v>
          </cell>
          <cell r="AD10" t="str">
            <v>K</v>
          </cell>
          <cell r="AF10">
            <v>0</v>
          </cell>
          <cell r="AG10">
            <v>0</v>
          </cell>
          <cell r="AH10" t="str">
            <v>K</v>
          </cell>
          <cell r="AJ10">
            <v>0</v>
          </cell>
          <cell r="AK10">
            <v>0</v>
          </cell>
          <cell r="AL10" t="str">
            <v>K</v>
          </cell>
          <cell r="AN10">
            <v>0</v>
          </cell>
          <cell r="AO10">
            <v>0</v>
          </cell>
          <cell r="AP10" t="str">
            <v>L</v>
          </cell>
          <cell r="AR10">
            <v>0</v>
          </cell>
          <cell r="AS10">
            <v>0</v>
          </cell>
          <cell r="AT10" t="str">
            <v>L</v>
          </cell>
          <cell r="AV10">
            <v>0</v>
          </cell>
          <cell r="AW10">
            <v>0</v>
          </cell>
          <cell r="AX10" t="str">
            <v>K</v>
          </cell>
          <cell r="AZ10">
            <v>0</v>
          </cell>
          <cell r="BA10">
            <v>0</v>
          </cell>
          <cell r="BB10" t="str">
            <v>K</v>
          </cell>
          <cell r="BD10">
            <v>0</v>
          </cell>
          <cell r="BE10">
            <v>0</v>
          </cell>
          <cell r="BF10" t="str">
            <v>K</v>
          </cell>
          <cell r="BH10">
            <v>0</v>
          </cell>
          <cell r="BI10">
            <v>0</v>
          </cell>
          <cell r="BJ10" t="str">
            <v>K</v>
          </cell>
          <cell r="BL10">
            <v>0</v>
          </cell>
          <cell r="BM10">
            <v>0</v>
          </cell>
          <cell r="BN10" t="str">
            <v>K</v>
          </cell>
          <cell r="BP10">
            <v>0</v>
          </cell>
          <cell r="BQ10">
            <v>0</v>
          </cell>
          <cell r="BR10" t="str">
            <v>K</v>
          </cell>
          <cell r="BT10">
            <v>0</v>
          </cell>
          <cell r="BU10">
            <v>0</v>
          </cell>
          <cell r="BV10" t="str">
            <v>K</v>
          </cell>
          <cell r="BX10">
            <v>0</v>
          </cell>
          <cell r="BY10">
            <v>0</v>
          </cell>
          <cell r="BZ10" t="str">
            <v>K</v>
          </cell>
          <cell r="CB10">
            <v>0</v>
          </cell>
          <cell r="CC10">
            <v>0</v>
          </cell>
          <cell r="CD10" t="str">
            <v>K</v>
          </cell>
          <cell r="CF10">
            <v>0</v>
          </cell>
          <cell r="CG10">
            <v>0</v>
          </cell>
          <cell r="CH10" t="str">
            <v>K</v>
          </cell>
          <cell r="CJ10">
            <v>0</v>
          </cell>
          <cell r="CK10">
            <v>0</v>
          </cell>
          <cell r="CL10" t="str">
            <v>K</v>
          </cell>
          <cell r="CN10">
            <v>0</v>
          </cell>
          <cell r="CO10">
            <v>0</v>
          </cell>
          <cell r="CP10" t="str">
            <v>K</v>
          </cell>
          <cell r="CR10">
            <v>0</v>
          </cell>
          <cell r="CS10">
            <v>0</v>
          </cell>
          <cell r="CT10" t="str">
            <v>K</v>
          </cell>
          <cell r="CV10">
            <v>0</v>
          </cell>
          <cell r="CW10">
            <v>0</v>
          </cell>
          <cell r="CX10" t="str">
            <v>K</v>
          </cell>
          <cell r="CZ10">
            <v>0</v>
          </cell>
          <cell r="DA10">
            <v>0</v>
          </cell>
          <cell r="DB10" t="str">
            <v>K</v>
          </cell>
          <cell r="DD10">
            <v>0</v>
          </cell>
          <cell r="DE10">
            <v>0</v>
          </cell>
          <cell r="DF10" t="str">
            <v>K</v>
          </cell>
          <cell r="DH10">
            <v>0</v>
          </cell>
          <cell r="DI10">
            <v>0</v>
          </cell>
          <cell r="DJ10" t="str">
            <v>K</v>
          </cell>
          <cell r="DL10">
            <v>0</v>
          </cell>
          <cell r="DM10">
            <v>0</v>
          </cell>
          <cell r="DN10" t="str">
            <v>K</v>
          </cell>
          <cell r="DP10">
            <v>0</v>
          </cell>
          <cell r="DQ10">
            <v>0</v>
          </cell>
          <cell r="DR10" t="str">
            <v>K</v>
          </cell>
          <cell r="DT10">
            <v>0</v>
          </cell>
          <cell r="DU10">
            <v>0</v>
          </cell>
          <cell r="DV10" t="str">
            <v>K</v>
          </cell>
          <cell r="DX10">
            <v>0</v>
          </cell>
          <cell r="DY10">
            <v>0</v>
          </cell>
          <cell r="DZ10">
            <v>27</v>
          </cell>
          <cell r="EA10">
            <v>4</v>
          </cell>
          <cell r="EB10">
            <v>0</v>
          </cell>
          <cell r="EC10">
            <v>0</v>
          </cell>
        </row>
        <row r="11">
          <cell r="B11">
            <v>10005</v>
          </cell>
          <cell r="C11" t="str">
            <v>SYAUM SOPANDI</v>
          </cell>
          <cell r="D11">
            <v>4325000</v>
          </cell>
          <cell r="E11">
            <v>25000</v>
          </cell>
          <cell r="F11" t="str">
            <v>K</v>
          </cell>
          <cell r="H11">
            <v>0</v>
          </cell>
          <cell r="I11">
            <v>0</v>
          </cell>
          <cell r="J11" t="str">
            <v>K</v>
          </cell>
          <cell r="L11">
            <v>0</v>
          </cell>
          <cell r="M11">
            <v>0</v>
          </cell>
          <cell r="N11" t="str">
            <v>L</v>
          </cell>
          <cell r="P11">
            <v>0</v>
          </cell>
          <cell r="Q11">
            <v>0</v>
          </cell>
          <cell r="R11" t="str">
            <v>L</v>
          </cell>
          <cell r="T11">
            <v>0</v>
          </cell>
          <cell r="U11">
            <v>0</v>
          </cell>
          <cell r="V11" t="str">
            <v>K</v>
          </cell>
          <cell r="X11">
            <v>0</v>
          </cell>
          <cell r="Y11">
            <v>0</v>
          </cell>
          <cell r="Z11" t="str">
            <v>K</v>
          </cell>
          <cell r="AB11">
            <v>0</v>
          </cell>
          <cell r="AC11">
            <v>0</v>
          </cell>
          <cell r="AD11" t="str">
            <v>K</v>
          </cell>
          <cell r="AF11">
            <v>0</v>
          </cell>
          <cell r="AG11">
            <v>0</v>
          </cell>
          <cell r="AH11" t="str">
            <v>K</v>
          </cell>
          <cell r="AI11">
            <v>4</v>
          </cell>
          <cell r="AJ11">
            <v>7.5</v>
          </cell>
          <cell r="AK11">
            <v>187500</v>
          </cell>
          <cell r="AL11" t="str">
            <v>K</v>
          </cell>
          <cell r="AN11">
            <v>0</v>
          </cell>
          <cell r="AO11">
            <v>0</v>
          </cell>
          <cell r="AP11" t="str">
            <v>L</v>
          </cell>
          <cell r="AR11">
            <v>0</v>
          </cell>
          <cell r="AS11">
            <v>0</v>
          </cell>
          <cell r="AT11" t="str">
            <v>L</v>
          </cell>
          <cell r="AV11">
            <v>0</v>
          </cell>
          <cell r="AW11">
            <v>0</v>
          </cell>
          <cell r="AX11" t="str">
            <v>K</v>
          </cell>
          <cell r="AZ11">
            <v>0</v>
          </cell>
          <cell r="BA11">
            <v>0</v>
          </cell>
          <cell r="BB11" t="str">
            <v>K</v>
          </cell>
          <cell r="BD11">
            <v>0</v>
          </cell>
          <cell r="BE11">
            <v>0</v>
          </cell>
          <cell r="BF11" t="str">
            <v>K</v>
          </cell>
          <cell r="BH11">
            <v>0</v>
          </cell>
          <cell r="BI11">
            <v>0</v>
          </cell>
          <cell r="BJ11" t="str">
            <v>K</v>
          </cell>
          <cell r="BL11">
            <v>0</v>
          </cell>
          <cell r="BM11">
            <v>0</v>
          </cell>
          <cell r="BN11" t="str">
            <v>K</v>
          </cell>
          <cell r="BP11">
            <v>0</v>
          </cell>
          <cell r="BQ11">
            <v>0</v>
          </cell>
          <cell r="BR11" t="str">
            <v>K</v>
          </cell>
          <cell r="BT11">
            <v>0</v>
          </cell>
          <cell r="BU11">
            <v>0</v>
          </cell>
          <cell r="BV11" t="str">
            <v>K</v>
          </cell>
          <cell r="BX11">
            <v>0</v>
          </cell>
          <cell r="BY11">
            <v>0</v>
          </cell>
          <cell r="BZ11" t="str">
            <v>K</v>
          </cell>
          <cell r="CB11">
            <v>0</v>
          </cell>
          <cell r="CC11">
            <v>0</v>
          </cell>
          <cell r="CD11" t="str">
            <v>K</v>
          </cell>
          <cell r="CF11">
            <v>0</v>
          </cell>
          <cell r="CG11">
            <v>0</v>
          </cell>
          <cell r="CH11" t="str">
            <v>K</v>
          </cell>
          <cell r="CJ11">
            <v>0</v>
          </cell>
          <cell r="CK11">
            <v>0</v>
          </cell>
          <cell r="CL11" t="str">
            <v>K</v>
          </cell>
          <cell r="CN11">
            <v>0</v>
          </cell>
          <cell r="CO11">
            <v>0</v>
          </cell>
          <cell r="CP11" t="str">
            <v>K</v>
          </cell>
          <cell r="CR11">
            <v>0</v>
          </cell>
          <cell r="CS11">
            <v>0</v>
          </cell>
          <cell r="CT11" t="str">
            <v>K</v>
          </cell>
          <cell r="CV11">
            <v>0</v>
          </cell>
          <cell r="CW11">
            <v>0</v>
          </cell>
          <cell r="CX11" t="str">
            <v>K</v>
          </cell>
          <cell r="CZ11">
            <v>0</v>
          </cell>
          <cell r="DA11">
            <v>0</v>
          </cell>
          <cell r="DB11" t="str">
            <v>K</v>
          </cell>
          <cell r="DD11">
            <v>0</v>
          </cell>
          <cell r="DE11">
            <v>0</v>
          </cell>
          <cell r="DF11" t="str">
            <v>K</v>
          </cell>
          <cell r="DH11">
            <v>0</v>
          </cell>
          <cell r="DI11">
            <v>0</v>
          </cell>
          <cell r="DJ11" t="str">
            <v>K</v>
          </cell>
          <cell r="DL11">
            <v>0</v>
          </cell>
          <cell r="DM11">
            <v>0</v>
          </cell>
          <cell r="DN11" t="str">
            <v>K</v>
          </cell>
          <cell r="DP11">
            <v>0</v>
          </cell>
          <cell r="DQ11">
            <v>0</v>
          </cell>
          <cell r="DR11" t="str">
            <v>K</v>
          </cell>
          <cell r="DT11">
            <v>0</v>
          </cell>
          <cell r="DU11">
            <v>0</v>
          </cell>
          <cell r="DV11" t="str">
            <v>K</v>
          </cell>
          <cell r="DX11">
            <v>0</v>
          </cell>
          <cell r="DY11">
            <v>0</v>
          </cell>
          <cell r="DZ11">
            <v>27</v>
          </cell>
          <cell r="EA11">
            <v>4</v>
          </cell>
          <cell r="EB11">
            <v>4</v>
          </cell>
          <cell r="EC11">
            <v>187500</v>
          </cell>
        </row>
        <row r="12">
          <cell r="B12">
            <v>10006</v>
          </cell>
          <cell r="C12" t="str">
            <v>HUSNUL UMAM</v>
          </cell>
          <cell r="D12">
            <v>4325000</v>
          </cell>
          <cell r="E12">
            <v>25000</v>
          </cell>
          <cell r="F12" t="str">
            <v>K</v>
          </cell>
          <cell r="H12">
            <v>0</v>
          </cell>
          <cell r="I12">
            <v>0</v>
          </cell>
          <cell r="J12" t="str">
            <v>K</v>
          </cell>
          <cell r="L12">
            <v>0</v>
          </cell>
          <cell r="M12">
            <v>0</v>
          </cell>
          <cell r="N12" t="str">
            <v>L</v>
          </cell>
          <cell r="P12">
            <v>0</v>
          </cell>
          <cell r="Q12">
            <v>0</v>
          </cell>
          <cell r="R12" t="str">
            <v>L</v>
          </cell>
          <cell r="T12">
            <v>0</v>
          </cell>
          <cell r="U12">
            <v>0</v>
          </cell>
          <cell r="V12" t="str">
            <v>K</v>
          </cell>
          <cell r="X12">
            <v>0</v>
          </cell>
          <cell r="Y12">
            <v>0</v>
          </cell>
          <cell r="Z12" t="str">
            <v>K</v>
          </cell>
          <cell r="AB12">
            <v>0</v>
          </cell>
          <cell r="AC12">
            <v>0</v>
          </cell>
          <cell r="AD12" t="str">
            <v>K</v>
          </cell>
          <cell r="AF12">
            <v>0</v>
          </cell>
          <cell r="AG12">
            <v>0</v>
          </cell>
          <cell r="AH12" t="str">
            <v>K</v>
          </cell>
          <cell r="AI12">
            <v>4</v>
          </cell>
          <cell r="AJ12">
            <v>7.5</v>
          </cell>
          <cell r="AK12">
            <v>187500</v>
          </cell>
          <cell r="AL12" t="str">
            <v>K</v>
          </cell>
          <cell r="AN12">
            <v>0</v>
          </cell>
          <cell r="AO12">
            <v>0</v>
          </cell>
          <cell r="AP12" t="str">
            <v>L</v>
          </cell>
          <cell r="AR12">
            <v>0</v>
          </cell>
          <cell r="AS12">
            <v>0</v>
          </cell>
          <cell r="AT12" t="str">
            <v>L</v>
          </cell>
          <cell r="AV12">
            <v>0</v>
          </cell>
          <cell r="AW12">
            <v>0</v>
          </cell>
          <cell r="AX12" t="str">
            <v>K</v>
          </cell>
          <cell r="AZ12">
            <v>0</v>
          </cell>
          <cell r="BA12">
            <v>0</v>
          </cell>
          <cell r="BB12" t="str">
            <v>K</v>
          </cell>
          <cell r="BD12">
            <v>0</v>
          </cell>
          <cell r="BE12">
            <v>0</v>
          </cell>
          <cell r="BF12" t="str">
            <v>K</v>
          </cell>
          <cell r="BH12">
            <v>0</v>
          </cell>
          <cell r="BI12">
            <v>0</v>
          </cell>
          <cell r="BJ12" t="str">
            <v>K</v>
          </cell>
          <cell r="BL12">
            <v>0</v>
          </cell>
          <cell r="BM12">
            <v>0</v>
          </cell>
          <cell r="BN12" t="str">
            <v>K</v>
          </cell>
          <cell r="BP12">
            <v>0</v>
          </cell>
          <cell r="BQ12">
            <v>0</v>
          </cell>
          <cell r="BR12" t="str">
            <v>K</v>
          </cell>
          <cell r="BT12">
            <v>0</v>
          </cell>
          <cell r="BU12">
            <v>0</v>
          </cell>
          <cell r="BV12" t="str">
            <v>K</v>
          </cell>
          <cell r="BX12">
            <v>0</v>
          </cell>
          <cell r="BY12">
            <v>0</v>
          </cell>
          <cell r="BZ12" t="str">
            <v>K</v>
          </cell>
          <cell r="CB12">
            <v>0</v>
          </cell>
          <cell r="CC12">
            <v>0</v>
          </cell>
          <cell r="CD12" t="str">
            <v>K</v>
          </cell>
          <cell r="CF12">
            <v>0</v>
          </cell>
          <cell r="CG12">
            <v>0</v>
          </cell>
          <cell r="CH12" t="str">
            <v>K</v>
          </cell>
          <cell r="CJ12">
            <v>0</v>
          </cell>
          <cell r="CK12">
            <v>0</v>
          </cell>
          <cell r="CL12" t="str">
            <v>K</v>
          </cell>
          <cell r="CN12">
            <v>0</v>
          </cell>
          <cell r="CO12">
            <v>0</v>
          </cell>
          <cell r="CP12" t="str">
            <v>K</v>
          </cell>
          <cell r="CR12">
            <v>0</v>
          </cell>
          <cell r="CS12">
            <v>0</v>
          </cell>
          <cell r="CT12" t="str">
            <v>K</v>
          </cell>
          <cell r="CV12">
            <v>0</v>
          </cell>
          <cell r="CW12">
            <v>0</v>
          </cell>
          <cell r="CX12" t="str">
            <v>K</v>
          </cell>
          <cell r="CZ12">
            <v>0</v>
          </cell>
          <cell r="DA12">
            <v>0</v>
          </cell>
          <cell r="DB12" t="str">
            <v>K</v>
          </cell>
          <cell r="DD12">
            <v>0</v>
          </cell>
          <cell r="DE12">
            <v>0</v>
          </cell>
          <cell r="DF12" t="str">
            <v>K</v>
          </cell>
          <cell r="DH12">
            <v>0</v>
          </cell>
          <cell r="DI12">
            <v>0</v>
          </cell>
          <cell r="DJ12" t="str">
            <v>K</v>
          </cell>
          <cell r="DL12">
            <v>0</v>
          </cell>
          <cell r="DM12">
            <v>0</v>
          </cell>
          <cell r="DN12" t="str">
            <v>K</v>
          </cell>
          <cell r="DP12">
            <v>0</v>
          </cell>
          <cell r="DQ12">
            <v>0</v>
          </cell>
          <cell r="DR12" t="str">
            <v>K</v>
          </cell>
          <cell r="DT12">
            <v>0</v>
          </cell>
          <cell r="DU12">
            <v>0</v>
          </cell>
          <cell r="DV12" t="str">
            <v>K</v>
          </cell>
          <cell r="DX12">
            <v>0</v>
          </cell>
          <cell r="DY12">
            <v>0</v>
          </cell>
          <cell r="DZ12">
            <v>27</v>
          </cell>
          <cell r="EA12">
            <v>4</v>
          </cell>
          <cell r="EB12">
            <v>4</v>
          </cell>
          <cell r="EC12">
            <v>187500</v>
          </cell>
        </row>
        <row r="13">
          <cell r="B13">
            <v>10007</v>
          </cell>
          <cell r="C13" t="str">
            <v>SARMUDI</v>
          </cell>
          <cell r="D13">
            <v>3979000</v>
          </cell>
          <cell r="E13">
            <v>23000</v>
          </cell>
          <cell r="F13" t="str">
            <v>K</v>
          </cell>
          <cell r="H13">
            <v>0</v>
          </cell>
          <cell r="I13">
            <v>0</v>
          </cell>
          <cell r="J13" t="str">
            <v>K</v>
          </cell>
          <cell r="L13">
            <v>0</v>
          </cell>
          <cell r="M13">
            <v>0</v>
          </cell>
          <cell r="N13" t="str">
            <v>L</v>
          </cell>
          <cell r="P13">
            <v>0</v>
          </cell>
          <cell r="Q13">
            <v>0</v>
          </cell>
          <cell r="R13" t="str">
            <v>L</v>
          </cell>
          <cell r="T13">
            <v>0</v>
          </cell>
          <cell r="U13">
            <v>0</v>
          </cell>
          <cell r="V13" t="str">
            <v>K</v>
          </cell>
          <cell r="X13">
            <v>0</v>
          </cell>
          <cell r="Y13">
            <v>0</v>
          </cell>
          <cell r="Z13" t="str">
            <v>K</v>
          </cell>
          <cell r="AB13">
            <v>0</v>
          </cell>
          <cell r="AC13">
            <v>0</v>
          </cell>
          <cell r="AD13" t="str">
            <v>K</v>
          </cell>
          <cell r="AF13">
            <v>0</v>
          </cell>
          <cell r="AG13">
            <v>0</v>
          </cell>
          <cell r="AH13" t="str">
            <v>K</v>
          </cell>
          <cell r="AJ13">
            <v>0</v>
          </cell>
          <cell r="AK13">
            <v>0</v>
          </cell>
          <cell r="AL13" t="str">
            <v>K</v>
          </cell>
          <cell r="AN13">
            <v>0</v>
          </cell>
          <cell r="AO13">
            <v>0</v>
          </cell>
          <cell r="AP13" t="str">
            <v>L</v>
          </cell>
          <cell r="AR13">
            <v>0</v>
          </cell>
          <cell r="AS13">
            <v>0</v>
          </cell>
          <cell r="AT13" t="str">
            <v>L</v>
          </cell>
          <cell r="AV13">
            <v>0</v>
          </cell>
          <cell r="AW13">
            <v>0</v>
          </cell>
          <cell r="AX13" t="str">
            <v>K</v>
          </cell>
          <cell r="AZ13">
            <v>0</v>
          </cell>
          <cell r="BA13">
            <v>0</v>
          </cell>
          <cell r="BB13" t="str">
            <v>K</v>
          </cell>
          <cell r="BD13">
            <v>0</v>
          </cell>
          <cell r="BE13">
            <v>0</v>
          </cell>
          <cell r="BF13" t="str">
            <v>K</v>
          </cell>
          <cell r="BH13">
            <v>0</v>
          </cell>
          <cell r="BI13">
            <v>0</v>
          </cell>
          <cell r="BJ13" t="str">
            <v>K</v>
          </cell>
          <cell r="BL13">
            <v>0</v>
          </cell>
          <cell r="BM13">
            <v>0</v>
          </cell>
          <cell r="BN13" t="str">
            <v>K</v>
          </cell>
          <cell r="BP13">
            <v>0</v>
          </cell>
          <cell r="BQ13">
            <v>0</v>
          </cell>
          <cell r="BR13" t="str">
            <v>K</v>
          </cell>
          <cell r="BT13">
            <v>0</v>
          </cell>
          <cell r="BU13">
            <v>0</v>
          </cell>
          <cell r="BV13" t="str">
            <v>K</v>
          </cell>
          <cell r="BX13">
            <v>0</v>
          </cell>
          <cell r="BY13">
            <v>0</v>
          </cell>
          <cell r="BZ13" t="str">
            <v>K</v>
          </cell>
          <cell r="CB13">
            <v>0</v>
          </cell>
          <cell r="CC13">
            <v>0</v>
          </cell>
          <cell r="CD13" t="str">
            <v>K</v>
          </cell>
          <cell r="CF13">
            <v>0</v>
          </cell>
          <cell r="CG13">
            <v>0</v>
          </cell>
          <cell r="CH13" t="str">
            <v>K</v>
          </cell>
          <cell r="CJ13">
            <v>0</v>
          </cell>
          <cell r="CK13">
            <v>0</v>
          </cell>
          <cell r="CL13" t="str">
            <v>K</v>
          </cell>
          <cell r="CN13">
            <v>0</v>
          </cell>
          <cell r="CO13">
            <v>0</v>
          </cell>
          <cell r="CP13" t="str">
            <v>K</v>
          </cell>
          <cell r="CR13">
            <v>0</v>
          </cell>
          <cell r="CS13">
            <v>0</v>
          </cell>
          <cell r="CT13" t="str">
            <v>K</v>
          </cell>
          <cell r="CV13">
            <v>0</v>
          </cell>
          <cell r="CW13">
            <v>0</v>
          </cell>
          <cell r="CX13" t="str">
            <v>K</v>
          </cell>
          <cell r="CZ13">
            <v>0</v>
          </cell>
          <cell r="DA13">
            <v>0</v>
          </cell>
          <cell r="DB13" t="str">
            <v>K</v>
          </cell>
          <cell r="DD13">
            <v>0</v>
          </cell>
          <cell r="DE13">
            <v>0</v>
          </cell>
          <cell r="DF13" t="str">
            <v>K</v>
          </cell>
          <cell r="DH13">
            <v>0</v>
          </cell>
          <cell r="DI13">
            <v>0</v>
          </cell>
          <cell r="DJ13" t="str">
            <v>K</v>
          </cell>
          <cell r="DL13">
            <v>0</v>
          </cell>
          <cell r="DM13">
            <v>0</v>
          </cell>
          <cell r="DN13" t="str">
            <v>K</v>
          </cell>
          <cell r="DP13">
            <v>0</v>
          </cell>
          <cell r="DQ13">
            <v>0</v>
          </cell>
          <cell r="DR13" t="str">
            <v>K</v>
          </cell>
          <cell r="DT13">
            <v>0</v>
          </cell>
          <cell r="DU13">
            <v>0</v>
          </cell>
          <cell r="DV13" t="str">
            <v>K</v>
          </cell>
          <cell r="DX13">
            <v>0</v>
          </cell>
          <cell r="DY13">
            <v>0</v>
          </cell>
          <cell r="DZ13">
            <v>27</v>
          </cell>
          <cell r="EA13">
            <v>4</v>
          </cell>
          <cell r="EB13">
            <v>0</v>
          </cell>
          <cell r="EC13">
            <v>0</v>
          </cell>
        </row>
        <row r="14">
          <cell r="B14">
            <v>10008</v>
          </cell>
          <cell r="C14" t="str">
            <v>SUHELI</v>
          </cell>
          <cell r="D14">
            <v>2941000</v>
          </cell>
          <cell r="E14">
            <v>17000</v>
          </cell>
          <cell r="F14" t="str">
            <v>K</v>
          </cell>
          <cell r="H14">
            <v>0</v>
          </cell>
          <cell r="I14">
            <v>0</v>
          </cell>
          <cell r="J14" t="str">
            <v>K</v>
          </cell>
          <cell r="L14">
            <v>0</v>
          </cell>
          <cell r="M14">
            <v>0</v>
          </cell>
          <cell r="N14" t="str">
            <v>L</v>
          </cell>
          <cell r="P14">
            <v>0</v>
          </cell>
          <cell r="Q14">
            <v>0</v>
          </cell>
          <cell r="R14" t="str">
            <v>L</v>
          </cell>
          <cell r="T14">
            <v>0</v>
          </cell>
          <cell r="U14">
            <v>0</v>
          </cell>
          <cell r="V14" t="str">
            <v>K</v>
          </cell>
          <cell r="X14">
            <v>0</v>
          </cell>
          <cell r="Y14">
            <v>0</v>
          </cell>
          <cell r="Z14" t="str">
            <v>K</v>
          </cell>
          <cell r="AB14">
            <v>0</v>
          </cell>
          <cell r="AC14">
            <v>0</v>
          </cell>
          <cell r="AD14" t="str">
            <v>K</v>
          </cell>
          <cell r="AF14">
            <v>0</v>
          </cell>
          <cell r="AG14">
            <v>0</v>
          </cell>
          <cell r="AH14" t="str">
            <v>K</v>
          </cell>
          <cell r="AJ14">
            <v>0</v>
          </cell>
          <cell r="AK14">
            <v>0</v>
          </cell>
          <cell r="AL14" t="str">
            <v>K</v>
          </cell>
          <cell r="AN14">
            <v>0</v>
          </cell>
          <cell r="AO14">
            <v>0</v>
          </cell>
          <cell r="AP14" t="str">
            <v>L</v>
          </cell>
          <cell r="AR14">
            <v>0</v>
          </cell>
          <cell r="AS14">
            <v>0</v>
          </cell>
          <cell r="AT14" t="str">
            <v>L</v>
          </cell>
          <cell r="AV14">
            <v>0</v>
          </cell>
          <cell r="AW14">
            <v>0</v>
          </cell>
          <cell r="AX14" t="str">
            <v>K</v>
          </cell>
          <cell r="AZ14">
            <v>0</v>
          </cell>
          <cell r="BA14">
            <v>0</v>
          </cell>
          <cell r="BB14" t="str">
            <v>K</v>
          </cell>
          <cell r="BD14">
            <v>0</v>
          </cell>
          <cell r="BE14">
            <v>0</v>
          </cell>
          <cell r="BF14" t="str">
            <v>K</v>
          </cell>
          <cell r="BH14">
            <v>0</v>
          </cell>
          <cell r="BI14">
            <v>0</v>
          </cell>
          <cell r="BJ14" t="str">
            <v>K</v>
          </cell>
          <cell r="BL14">
            <v>0</v>
          </cell>
          <cell r="BM14">
            <v>0</v>
          </cell>
          <cell r="BN14" t="str">
            <v>K</v>
          </cell>
          <cell r="BP14">
            <v>0</v>
          </cell>
          <cell r="BQ14">
            <v>0</v>
          </cell>
          <cell r="BR14" t="str">
            <v>K</v>
          </cell>
          <cell r="BT14">
            <v>0</v>
          </cell>
          <cell r="BU14">
            <v>0</v>
          </cell>
          <cell r="BV14" t="str">
            <v>K</v>
          </cell>
          <cell r="BX14">
            <v>0</v>
          </cell>
          <cell r="BY14">
            <v>0</v>
          </cell>
          <cell r="BZ14" t="str">
            <v>K</v>
          </cell>
          <cell r="CB14">
            <v>0</v>
          </cell>
          <cell r="CC14">
            <v>0</v>
          </cell>
          <cell r="CD14" t="str">
            <v>K</v>
          </cell>
          <cell r="CF14">
            <v>0</v>
          </cell>
          <cell r="CG14">
            <v>0</v>
          </cell>
          <cell r="CH14" t="str">
            <v>K</v>
          </cell>
          <cell r="CJ14">
            <v>0</v>
          </cell>
          <cell r="CK14">
            <v>0</v>
          </cell>
          <cell r="CL14" t="str">
            <v>K</v>
          </cell>
          <cell r="CN14">
            <v>0</v>
          </cell>
          <cell r="CO14">
            <v>0</v>
          </cell>
          <cell r="CP14" t="str">
            <v>K</v>
          </cell>
          <cell r="CR14">
            <v>0</v>
          </cell>
          <cell r="CS14">
            <v>0</v>
          </cell>
          <cell r="CT14" t="str">
            <v>K</v>
          </cell>
          <cell r="CV14">
            <v>0</v>
          </cell>
          <cell r="CW14">
            <v>0</v>
          </cell>
          <cell r="CX14" t="str">
            <v>K</v>
          </cell>
          <cell r="CZ14">
            <v>0</v>
          </cell>
          <cell r="DA14">
            <v>0</v>
          </cell>
          <cell r="DB14" t="str">
            <v>K</v>
          </cell>
          <cell r="DD14">
            <v>0</v>
          </cell>
          <cell r="DE14">
            <v>0</v>
          </cell>
          <cell r="DF14" t="str">
            <v>K</v>
          </cell>
          <cell r="DH14">
            <v>0</v>
          </cell>
          <cell r="DI14">
            <v>0</v>
          </cell>
          <cell r="DJ14" t="str">
            <v>K</v>
          </cell>
          <cell r="DL14">
            <v>0</v>
          </cell>
          <cell r="DM14">
            <v>0</v>
          </cell>
          <cell r="DN14" t="str">
            <v>K</v>
          </cell>
          <cell r="DP14">
            <v>0</v>
          </cell>
          <cell r="DQ14">
            <v>0</v>
          </cell>
          <cell r="DR14" t="str">
            <v>K</v>
          </cell>
          <cell r="DT14">
            <v>0</v>
          </cell>
          <cell r="DU14">
            <v>0</v>
          </cell>
          <cell r="DV14" t="str">
            <v>K</v>
          </cell>
          <cell r="DX14">
            <v>0</v>
          </cell>
          <cell r="DY14">
            <v>0</v>
          </cell>
          <cell r="DZ14">
            <v>27</v>
          </cell>
          <cell r="EA14">
            <v>4</v>
          </cell>
          <cell r="EB14">
            <v>0</v>
          </cell>
          <cell r="EC14">
            <v>0</v>
          </cell>
        </row>
        <row r="15">
          <cell r="B15">
            <v>10009</v>
          </cell>
          <cell r="C15" t="str">
            <v>AHMAD YANI</v>
          </cell>
          <cell r="D15">
            <v>3114000</v>
          </cell>
          <cell r="E15">
            <v>18000</v>
          </cell>
          <cell r="F15" t="str">
            <v>K</v>
          </cell>
          <cell r="H15">
            <v>0</v>
          </cell>
          <cell r="I15">
            <v>0</v>
          </cell>
          <cell r="J15" t="str">
            <v>K</v>
          </cell>
          <cell r="L15">
            <v>0</v>
          </cell>
          <cell r="M15">
            <v>0</v>
          </cell>
          <cell r="N15" t="str">
            <v>L</v>
          </cell>
          <cell r="P15">
            <v>0</v>
          </cell>
          <cell r="Q15">
            <v>0</v>
          </cell>
          <cell r="R15" t="str">
            <v>L</v>
          </cell>
          <cell r="T15">
            <v>0</v>
          </cell>
          <cell r="U15">
            <v>0</v>
          </cell>
          <cell r="V15" t="str">
            <v>K</v>
          </cell>
          <cell r="X15">
            <v>0</v>
          </cell>
          <cell r="Y15">
            <v>0</v>
          </cell>
          <cell r="Z15" t="str">
            <v>K</v>
          </cell>
          <cell r="AB15">
            <v>0</v>
          </cell>
          <cell r="AC15">
            <v>0</v>
          </cell>
          <cell r="AD15" t="str">
            <v>K</v>
          </cell>
          <cell r="AF15">
            <v>0</v>
          </cell>
          <cell r="AG15">
            <v>0</v>
          </cell>
          <cell r="AH15" t="str">
            <v>K</v>
          </cell>
          <cell r="AJ15">
            <v>0</v>
          </cell>
          <cell r="AK15">
            <v>0</v>
          </cell>
          <cell r="AL15" t="str">
            <v>K</v>
          </cell>
          <cell r="AN15">
            <v>0</v>
          </cell>
          <cell r="AO15">
            <v>0</v>
          </cell>
          <cell r="AP15" t="str">
            <v>L</v>
          </cell>
          <cell r="AR15">
            <v>0</v>
          </cell>
          <cell r="AS15">
            <v>0</v>
          </cell>
          <cell r="AT15" t="str">
            <v>L</v>
          </cell>
          <cell r="AV15">
            <v>0</v>
          </cell>
          <cell r="AW15">
            <v>0</v>
          </cell>
          <cell r="AX15" t="str">
            <v>K</v>
          </cell>
          <cell r="AZ15">
            <v>0</v>
          </cell>
          <cell r="BA15">
            <v>0</v>
          </cell>
          <cell r="BB15" t="str">
            <v>K</v>
          </cell>
          <cell r="BD15">
            <v>0</v>
          </cell>
          <cell r="BE15">
            <v>0</v>
          </cell>
          <cell r="BF15" t="str">
            <v>K</v>
          </cell>
          <cell r="BH15">
            <v>0</v>
          </cell>
          <cell r="BI15">
            <v>0</v>
          </cell>
          <cell r="BJ15" t="str">
            <v>K</v>
          </cell>
          <cell r="BL15">
            <v>0</v>
          </cell>
          <cell r="BM15">
            <v>0</v>
          </cell>
          <cell r="BN15" t="str">
            <v>K</v>
          </cell>
          <cell r="BP15">
            <v>0</v>
          </cell>
          <cell r="BQ15">
            <v>0</v>
          </cell>
          <cell r="BR15" t="str">
            <v>K</v>
          </cell>
          <cell r="BT15">
            <v>0</v>
          </cell>
          <cell r="BU15">
            <v>0</v>
          </cell>
          <cell r="BV15" t="str">
            <v>K</v>
          </cell>
          <cell r="BX15">
            <v>0</v>
          </cell>
          <cell r="BY15">
            <v>0</v>
          </cell>
          <cell r="BZ15" t="str">
            <v>K</v>
          </cell>
          <cell r="CB15">
            <v>0</v>
          </cell>
          <cell r="CC15">
            <v>0</v>
          </cell>
          <cell r="CD15" t="str">
            <v>K</v>
          </cell>
          <cell r="CF15">
            <v>0</v>
          </cell>
          <cell r="CG15">
            <v>0</v>
          </cell>
          <cell r="CH15" t="str">
            <v>K</v>
          </cell>
          <cell r="CJ15">
            <v>0</v>
          </cell>
          <cell r="CK15">
            <v>0</v>
          </cell>
          <cell r="CL15" t="str">
            <v>K</v>
          </cell>
          <cell r="CN15">
            <v>0</v>
          </cell>
          <cell r="CO15">
            <v>0</v>
          </cell>
          <cell r="CP15" t="str">
            <v>K</v>
          </cell>
          <cell r="CR15">
            <v>0</v>
          </cell>
          <cell r="CS15">
            <v>0</v>
          </cell>
          <cell r="CT15" t="str">
            <v>K</v>
          </cell>
          <cell r="CV15">
            <v>0</v>
          </cell>
          <cell r="CW15">
            <v>0</v>
          </cell>
          <cell r="CX15" t="str">
            <v>K</v>
          </cell>
          <cell r="CZ15">
            <v>0</v>
          </cell>
          <cell r="DA15">
            <v>0</v>
          </cell>
          <cell r="DB15" t="str">
            <v>K</v>
          </cell>
          <cell r="DD15">
            <v>0</v>
          </cell>
          <cell r="DE15">
            <v>0</v>
          </cell>
          <cell r="DF15" t="str">
            <v>K</v>
          </cell>
          <cell r="DH15">
            <v>0</v>
          </cell>
          <cell r="DI15">
            <v>0</v>
          </cell>
          <cell r="DJ15" t="str">
            <v>K</v>
          </cell>
          <cell r="DL15">
            <v>0</v>
          </cell>
          <cell r="DM15">
            <v>0</v>
          </cell>
          <cell r="DN15" t="str">
            <v>K</v>
          </cell>
          <cell r="DP15">
            <v>0</v>
          </cell>
          <cell r="DQ15">
            <v>0</v>
          </cell>
          <cell r="DR15" t="str">
            <v>K</v>
          </cell>
          <cell r="DT15">
            <v>0</v>
          </cell>
          <cell r="DU15">
            <v>0</v>
          </cell>
          <cell r="DV15" t="str">
            <v>K</v>
          </cell>
          <cell r="DX15">
            <v>0</v>
          </cell>
          <cell r="DY15">
            <v>0</v>
          </cell>
          <cell r="DZ15">
            <v>27</v>
          </cell>
          <cell r="EA15">
            <v>4</v>
          </cell>
          <cell r="EB15">
            <v>0</v>
          </cell>
          <cell r="EC15">
            <v>0</v>
          </cell>
        </row>
        <row r="16">
          <cell r="B16">
            <v>10010</v>
          </cell>
          <cell r="C16" t="str">
            <v>HATAM</v>
          </cell>
          <cell r="D16">
            <v>4152000</v>
          </cell>
          <cell r="E16">
            <v>24000</v>
          </cell>
          <cell r="F16" t="str">
            <v>K</v>
          </cell>
          <cell r="H16">
            <v>0</v>
          </cell>
          <cell r="I16">
            <v>0</v>
          </cell>
          <cell r="J16" t="str">
            <v>K</v>
          </cell>
          <cell r="L16">
            <v>0</v>
          </cell>
          <cell r="M16">
            <v>0</v>
          </cell>
          <cell r="N16" t="str">
            <v>L</v>
          </cell>
          <cell r="P16">
            <v>0</v>
          </cell>
          <cell r="Q16">
            <v>0</v>
          </cell>
          <cell r="R16" t="str">
            <v>L</v>
          </cell>
          <cell r="T16">
            <v>0</v>
          </cell>
          <cell r="U16">
            <v>0</v>
          </cell>
          <cell r="V16" t="str">
            <v>K</v>
          </cell>
          <cell r="X16">
            <v>0</v>
          </cell>
          <cell r="Y16">
            <v>0</v>
          </cell>
          <cell r="Z16" t="str">
            <v>K</v>
          </cell>
          <cell r="AB16">
            <v>0</v>
          </cell>
          <cell r="AC16">
            <v>0</v>
          </cell>
          <cell r="AD16" t="str">
            <v>K</v>
          </cell>
          <cell r="AF16">
            <v>0</v>
          </cell>
          <cell r="AG16">
            <v>0</v>
          </cell>
          <cell r="AH16" t="str">
            <v>K</v>
          </cell>
          <cell r="AJ16">
            <v>0</v>
          </cell>
          <cell r="AK16">
            <v>0</v>
          </cell>
          <cell r="AL16" t="str">
            <v>K</v>
          </cell>
          <cell r="AN16">
            <v>0</v>
          </cell>
          <cell r="AO16">
            <v>0</v>
          </cell>
          <cell r="AP16" t="str">
            <v>L</v>
          </cell>
          <cell r="AR16">
            <v>0</v>
          </cell>
          <cell r="AS16">
            <v>0</v>
          </cell>
          <cell r="AT16" t="str">
            <v>L</v>
          </cell>
          <cell r="AV16">
            <v>0</v>
          </cell>
          <cell r="AW16">
            <v>0</v>
          </cell>
          <cell r="AX16" t="str">
            <v>K</v>
          </cell>
          <cell r="AZ16">
            <v>0</v>
          </cell>
          <cell r="BA16">
            <v>0</v>
          </cell>
          <cell r="BB16" t="str">
            <v>K</v>
          </cell>
          <cell r="BD16">
            <v>0</v>
          </cell>
          <cell r="BE16">
            <v>0</v>
          </cell>
          <cell r="BF16" t="str">
            <v>K</v>
          </cell>
          <cell r="BH16">
            <v>0</v>
          </cell>
          <cell r="BI16">
            <v>0</v>
          </cell>
          <cell r="BJ16" t="str">
            <v>K</v>
          </cell>
          <cell r="BL16">
            <v>0</v>
          </cell>
          <cell r="BM16">
            <v>0</v>
          </cell>
          <cell r="BN16" t="str">
            <v>K</v>
          </cell>
          <cell r="BP16">
            <v>0</v>
          </cell>
          <cell r="BQ16">
            <v>0</v>
          </cell>
          <cell r="BR16" t="str">
            <v>K</v>
          </cell>
          <cell r="BT16">
            <v>0</v>
          </cell>
          <cell r="BU16">
            <v>0</v>
          </cell>
          <cell r="BV16" t="str">
            <v>K</v>
          </cell>
          <cell r="BX16">
            <v>0</v>
          </cell>
          <cell r="BY16">
            <v>0</v>
          </cell>
          <cell r="BZ16" t="str">
            <v>K</v>
          </cell>
          <cell r="CB16">
            <v>0</v>
          </cell>
          <cell r="CC16">
            <v>0</v>
          </cell>
          <cell r="CD16" t="str">
            <v>K</v>
          </cell>
          <cell r="CF16">
            <v>0</v>
          </cell>
          <cell r="CG16">
            <v>0</v>
          </cell>
          <cell r="CH16" t="str">
            <v>K</v>
          </cell>
          <cell r="CJ16">
            <v>0</v>
          </cell>
          <cell r="CK16">
            <v>0</v>
          </cell>
          <cell r="CL16" t="str">
            <v>K</v>
          </cell>
          <cell r="CN16">
            <v>0</v>
          </cell>
          <cell r="CO16">
            <v>0</v>
          </cell>
          <cell r="CP16" t="str">
            <v>K</v>
          </cell>
          <cell r="CR16">
            <v>0</v>
          </cell>
          <cell r="CS16">
            <v>0</v>
          </cell>
          <cell r="CT16" t="str">
            <v>K</v>
          </cell>
          <cell r="CV16">
            <v>0</v>
          </cell>
          <cell r="CW16">
            <v>0</v>
          </cell>
          <cell r="CX16" t="str">
            <v>K</v>
          </cell>
          <cell r="CZ16">
            <v>0</v>
          </cell>
          <cell r="DA16">
            <v>0</v>
          </cell>
          <cell r="DB16" t="str">
            <v>K</v>
          </cell>
          <cell r="DD16">
            <v>0</v>
          </cell>
          <cell r="DE16">
            <v>0</v>
          </cell>
          <cell r="DF16" t="str">
            <v>K</v>
          </cell>
          <cell r="DH16">
            <v>0</v>
          </cell>
          <cell r="DI16">
            <v>0</v>
          </cell>
          <cell r="DJ16" t="str">
            <v>K</v>
          </cell>
          <cell r="DL16">
            <v>0</v>
          </cell>
          <cell r="DM16">
            <v>0</v>
          </cell>
          <cell r="DN16" t="str">
            <v>K</v>
          </cell>
          <cell r="DP16">
            <v>0</v>
          </cell>
          <cell r="DQ16">
            <v>0</v>
          </cell>
          <cell r="DR16" t="str">
            <v>K</v>
          </cell>
          <cell r="DT16">
            <v>0</v>
          </cell>
          <cell r="DU16">
            <v>0</v>
          </cell>
          <cell r="DV16" t="str">
            <v>K</v>
          </cell>
          <cell r="DX16">
            <v>0</v>
          </cell>
          <cell r="DY16">
            <v>0</v>
          </cell>
          <cell r="DZ16">
            <v>27</v>
          </cell>
          <cell r="EA16">
            <v>4</v>
          </cell>
          <cell r="EB16">
            <v>0</v>
          </cell>
          <cell r="EC16">
            <v>0</v>
          </cell>
        </row>
        <row r="17">
          <cell r="B17">
            <v>10011</v>
          </cell>
          <cell r="C17" t="str">
            <v>SAHLANI</v>
          </cell>
          <cell r="D17">
            <v>4844000</v>
          </cell>
          <cell r="E17">
            <v>28000</v>
          </cell>
          <cell r="F17" t="str">
            <v>K</v>
          </cell>
          <cell r="H17">
            <v>0</v>
          </cell>
          <cell r="I17">
            <v>0</v>
          </cell>
          <cell r="J17" t="str">
            <v>K</v>
          </cell>
          <cell r="L17">
            <v>0</v>
          </cell>
          <cell r="M17">
            <v>0</v>
          </cell>
          <cell r="N17" t="str">
            <v>L</v>
          </cell>
          <cell r="P17">
            <v>0</v>
          </cell>
          <cell r="Q17">
            <v>0</v>
          </cell>
          <cell r="R17" t="str">
            <v>L</v>
          </cell>
          <cell r="T17">
            <v>0</v>
          </cell>
          <cell r="U17">
            <v>0</v>
          </cell>
          <cell r="V17" t="str">
            <v>K</v>
          </cell>
          <cell r="X17">
            <v>0</v>
          </cell>
          <cell r="Y17">
            <v>0</v>
          </cell>
          <cell r="Z17" t="str">
            <v>K</v>
          </cell>
          <cell r="AB17">
            <v>0</v>
          </cell>
          <cell r="AC17">
            <v>0</v>
          </cell>
          <cell r="AD17" t="str">
            <v>K</v>
          </cell>
          <cell r="AF17">
            <v>0</v>
          </cell>
          <cell r="AG17">
            <v>0</v>
          </cell>
          <cell r="AH17" t="str">
            <v>K</v>
          </cell>
          <cell r="AJ17">
            <v>0</v>
          </cell>
          <cell r="AK17">
            <v>0</v>
          </cell>
          <cell r="AL17" t="str">
            <v>K</v>
          </cell>
          <cell r="AN17">
            <v>0</v>
          </cell>
          <cell r="AO17">
            <v>0</v>
          </cell>
          <cell r="AP17" t="str">
            <v>L</v>
          </cell>
          <cell r="AR17">
            <v>0</v>
          </cell>
          <cell r="AS17">
            <v>0</v>
          </cell>
          <cell r="AT17" t="str">
            <v>L</v>
          </cell>
          <cell r="AV17">
            <v>0</v>
          </cell>
          <cell r="AW17">
            <v>0</v>
          </cell>
          <cell r="AX17" t="str">
            <v>K</v>
          </cell>
          <cell r="AZ17">
            <v>0</v>
          </cell>
          <cell r="BA17">
            <v>0</v>
          </cell>
          <cell r="BB17" t="str">
            <v>K</v>
          </cell>
          <cell r="BD17">
            <v>0</v>
          </cell>
          <cell r="BE17">
            <v>0</v>
          </cell>
          <cell r="BF17" t="str">
            <v>K</v>
          </cell>
          <cell r="BH17">
            <v>0</v>
          </cell>
          <cell r="BI17">
            <v>0</v>
          </cell>
          <cell r="BJ17" t="str">
            <v>K</v>
          </cell>
          <cell r="BL17">
            <v>0</v>
          </cell>
          <cell r="BM17">
            <v>0</v>
          </cell>
          <cell r="BN17" t="str">
            <v>K</v>
          </cell>
          <cell r="BP17">
            <v>0</v>
          </cell>
          <cell r="BQ17">
            <v>0</v>
          </cell>
          <cell r="BR17" t="str">
            <v>K</v>
          </cell>
          <cell r="BT17">
            <v>0</v>
          </cell>
          <cell r="BU17">
            <v>0</v>
          </cell>
          <cell r="BV17" t="str">
            <v>K</v>
          </cell>
          <cell r="BX17">
            <v>0</v>
          </cell>
          <cell r="BY17">
            <v>0</v>
          </cell>
          <cell r="BZ17" t="str">
            <v>K</v>
          </cell>
          <cell r="CB17">
            <v>0</v>
          </cell>
          <cell r="CC17">
            <v>0</v>
          </cell>
          <cell r="CD17" t="str">
            <v>K</v>
          </cell>
          <cell r="CF17">
            <v>0</v>
          </cell>
          <cell r="CG17">
            <v>0</v>
          </cell>
          <cell r="CH17" t="str">
            <v>K</v>
          </cell>
          <cell r="CJ17">
            <v>0</v>
          </cell>
          <cell r="CK17">
            <v>0</v>
          </cell>
          <cell r="CL17" t="str">
            <v>K</v>
          </cell>
          <cell r="CN17">
            <v>0</v>
          </cell>
          <cell r="CO17">
            <v>0</v>
          </cell>
          <cell r="CP17" t="str">
            <v>K</v>
          </cell>
          <cell r="CR17">
            <v>0</v>
          </cell>
          <cell r="CS17">
            <v>0</v>
          </cell>
          <cell r="CT17" t="str">
            <v>K</v>
          </cell>
          <cell r="CV17">
            <v>0</v>
          </cell>
          <cell r="CW17">
            <v>0</v>
          </cell>
          <cell r="CX17" t="str">
            <v>K</v>
          </cell>
          <cell r="CZ17">
            <v>0</v>
          </cell>
          <cell r="DA17">
            <v>0</v>
          </cell>
          <cell r="DB17" t="str">
            <v>K</v>
          </cell>
          <cell r="DD17">
            <v>0</v>
          </cell>
          <cell r="DE17">
            <v>0</v>
          </cell>
          <cell r="DF17" t="str">
            <v>K</v>
          </cell>
          <cell r="DH17">
            <v>0</v>
          </cell>
          <cell r="DI17">
            <v>0</v>
          </cell>
          <cell r="DJ17" t="str">
            <v>K</v>
          </cell>
          <cell r="DL17">
            <v>0</v>
          </cell>
          <cell r="DM17">
            <v>0</v>
          </cell>
          <cell r="DN17" t="str">
            <v>K</v>
          </cell>
          <cell r="DP17">
            <v>0</v>
          </cell>
          <cell r="DQ17">
            <v>0</v>
          </cell>
          <cell r="DR17" t="str">
            <v>K</v>
          </cell>
          <cell r="DT17">
            <v>0</v>
          </cell>
          <cell r="DU17">
            <v>0</v>
          </cell>
          <cell r="DV17" t="str">
            <v>K</v>
          </cell>
          <cell r="DX17">
            <v>0</v>
          </cell>
          <cell r="DY17">
            <v>0</v>
          </cell>
          <cell r="DZ17">
            <v>27</v>
          </cell>
          <cell r="EA17">
            <v>4</v>
          </cell>
          <cell r="EB17">
            <v>0</v>
          </cell>
          <cell r="EC17">
            <v>0</v>
          </cell>
        </row>
        <row r="18">
          <cell r="B18">
            <v>10012</v>
          </cell>
          <cell r="C18" t="str">
            <v>SABRAWI B SAKIB</v>
          </cell>
          <cell r="D18">
            <v>4152000</v>
          </cell>
          <cell r="E18">
            <v>24000</v>
          </cell>
          <cell r="F18" t="str">
            <v>K</v>
          </cell>
          <cell r="H18">
            <v>0</v>
          </cell>
          <cell r="I18">
            <v>0</v>
          </cell>
          <cell r="J18" t="str">
            <v>K</v>
          </cell>
          <cell r="L18">
            <v>0</v>
          </cell>
          <cell r="M18">
            <v>0</v>
          </cell>
          <cell r="N18" t="str">
            <v>L</v>
          </cell>
          <cell r="P18">
            <v>0</v>
          </cell>
          <cell r="Q18">
            <v>0</v>
          </cell>
          <cell r="R18" t="str">
            <v>L</v>
          </cell>
          <cell r="T18">
            <v>0</v>
          </cell>
          <cell r="U18">
            <v>0</v>
          </cell>
          <cell r="V18" t="str">
            <v>K</v>
          </cell>
          <cell r="X18">
            <v>0</v>
          </cell>
          <cell r="Y18">
            <v>0</v>
          </cell>
          <cell r="Z18" t="str">
            <v>K</v>
          </cell>
          <cell r="AB18">
            <v>0</v>
          </cell>
          <cell r="AC18">
            <v>0</v>
          </cell>
          <cell r="AD18" t="str">
            <v>K</v>
          </cell>
          <cell r="AF18">
            <v>0</v>
          </cell>
          <cell r="AG18">
            <v>0</v>
          </cell>
          <cell r="AH18" t="str">
            <v>K</v>
          </cell>
          <cell r="AJ18">
            <v>0</v>
          </cell>
          <cell r="AK18">
            <v>0</v>
          </cell>
          <cell r="AL18" t="str">
            <v>K</v>
          </cell>
          <cell r="AN18">
            <v>0</v>
          </cell>
          <cell r="AO18">
            <v>0</v>
          </cell>
          <cell r="AP18" t="str">
            <v>L</v>
          </cell>
          <cell r="AR18">
            <v>0</v>
          </cell>
          <cell r="AS18">
            <v>0</v>
          </cell>
          <cell r="AT18" t="str">
            <v>L</v>
          </cell>
          <cell r="AV18">
            <v>0</v>
          </cell>
          <cell r="AW18">
            <v>0</v>
          </cell>
          <cell r="AX18" t="str">
            <v>K</v>
          </cell>
          <cell r="AZ18">
            <v>0</v>
          </cell>
          <cell r="BA18">
            <v>0</v>
          </cell>
          <cell r="BB18" t="str">
            <v>K</v>
          </cell>
          <cell r="BD18">
            <v>0</v>
          </cell>
          <cell r="BE18">
            <v>0</v>
          </cell>
          <cell r="BF18" t="str">
            <v>K</v>
          </cell>
          <cell r="BH18">
            <v>0</v>
          </cell>
          <cell r="BI18">
            <v>0</v>
          </cell>
          <cell r="BJ18" t="str">
            <v>K</v>
          </cell>
          <cell r="BL18">
            <v>0</v>
          </cell>
          <cell r="BM18">
            <v>0</v>
          </cell>
          <cell r="BN18" t="str">
            <v>K</v>
          </cell>
          <cell r="BP18">
            <v>0</v>
          </cell>
          <cell r="BQ18">
            <v>0</v>
          </cell>
          <cell r="BR18" t="str">
            <v>K</v>
          </cell>
          <cell r="BT18">
            <v>0</v>
          </cell>
          <cell r="BU18">
            <v>0</v>
          </cell>
          <cell r="BV18" t="str">
            <v>K</v>
          </cell>
          <cell r="BX18">
            <v>0</v>
          </cell>
          <cell r="BY18">
            <v>0</v>
          </cell>
          <cell r="BZ18" t="str">
            <v>K</v>
          </cell>
          <cell r="CB18">
            <v>0</v>
          </cell>
          <cell r="CC18">
            <v>0</v>
          </cell>
          <cell r="CD18" t="str">
            <v>K</v>
          </cell>
          <cell r="CF18">
            <v>0</v>
          </cell>
          <cell r="CG18">
            <v>0</v>
          </cell>
          <cell r="CH18" t="str">
            <v>K</v>
          </cell>
          <cell r="CJ18">
            <v>0</v>
          </cell>
          <cell r="CK18">
            <v>0</v>
          </cell>
          <cell r="CL18" t="str">
            <v>K</v>
          </cell>
          <cell r="CN18">
            <v>0</v>
          </cell>
          <cell r="CO18">
            <v>0</v>
          </cell>
          <cell r="CP18" t="str">
            <v>K</v>
          </cell>
          <cell r="CR18">
            <v>0</v>
          </cell>
          <cell r="CS18">
            <v>0</v>
          </cell>
          <cell r="CT18" t="str">
            <v>K</v>
          </cell>
          <cell r="CV18">
            <v>0</v>
          </cell>
          <cell r="CW18">
            <v>0</v>
          </cell>
          <cell r="CX18" t="str">
            <v>K</v>
          </cell>
          <cell r="CZ18">
            <v>0</v>
          </cell>
          <cell r="DA18">
            <v>0</v>
          </cell>
          <cell r="DB18" t="str">
            <v>K</v>
          </cell>
          <cell r="DD18">
            <v>0</v>
          </cell>
          <cell r="DE18">
            <v>0</v>
          </cell>
          <cell r="DF18" t="str">
            <v>K</v>
          </cell>
          <cell r="DH18">
            <v>0</v>
          </cell>
          <cell r="DI18">
            <v>0</v>
          </cell>
          <cell r="DJ18" t="str">
            <v>K</v>
          </cell>
          <cell r="DL18">
            <v>0</v>
          </cell>
          <cell r="DM18">
            <v>0</v>
          </cell>
          <cell r="DN18" t="str">
            <v>K</v>
          </cell>
          <cell r="DP18">
            <v>0</v>
          </cell>
          <cell r="DQ18">
            <v>0</v>
          </cell>
          <cell r="DR18" t="str">
            <v>K</v>
          </cell>
          <cell r="DT18">
            <v>0</v>
          </cell>
          <cell r="DU18">
            <v>0</v>
          </cell>
          <cell r="DV18" t="str">
            <v>K</v>
          </cell>
          <cell r="DX18">
            <v>0</v>
          </cell>
          <cell r="DY18">
            <v>0</v>
          </cell>
          <cell r="DZ18">
            <v>27</v>
          </cell>
          <cell r="EA18">
            <v>4</v>
          </cell>
          <cell r="EB18">
            <v>0</v>
          </cell>
          <cell r="EC18">
            <v>0</v>
          </cell>
        </row>
        <row r="19">
          <cell r="B19">
            <v>10013</v>
          </cell>
          <cell r="C19" t="str">
            <v>ADE SAPUTRA</v>
          </cell>
          <cell r="D19">
            <v>2941000</v>
          </cell>
          <cell r="E19">
            <v>17000</v>
          </cell>
          <cell r="F19" t="str">
            <v>K</v>
          </cell>
          <cell r="H19">
            <v>0</v>
          </cell>
          <cell r="I19">
            <v>0</v>
          </cell>
          <cell r="J19" t="str">
            <v>K</v>
          </cell>
          <cell r="L19">
            <v>0</v>
          </cell>
          <cell r="M19">
            <v>0</v>
          </cell>
          <cell r="N19" t="str">
            <v>L</v>
          </cell>
          <cell r="P19">
            <v>0</v>
          </cell>
          <cell r="Q19">
            <v>0</v>
          </cell>
          <cell r="R19" t="str">
            <v>L</v>
          </cell>
          <cell r="T19">
            <v>0</v>
          </cell>
          <cell r="U19">
            <v>0</v>
          </cell>
          <cell r="V19" t="str">
            <v>K</v>
          </cell>
          <cell r="X19">
            <v>0</v>
          </cell>
          <cell r="Y19">
            <v>0</v>
          </cell>
          <cell r="Z19" t="str">
            <v>K</v>
          </cell>
          <cell r="AB19">
            <v>0</v>
          </cell>
          <cell r="AC19">
            <v>0</v>
          </cell>
          <cell r="AD19" t="str">
            <v>K</v>
          </cell>
          <cell r="AF19">
            <v>0</v>
          </cell>
          <cell r="AG19">
            <v>0</v>
          </cell>
          <cell r="AH19" t="str">
            <v>K</v>
          </cell>
          <cell r="AJ19">
            <v>0</v>
          </cell>
          <cell r="AK19">
            <v>0</v>
          </cell>
          <cell r="AL19" t="str">
            <v>K</v>
          </cell>
          <cell r="AN19">
            <v>0</v>
          </cell>
          <cell r="AO19">
            <v>0</v>
          </cell>
          <cell r="AP19" t="str">
            <v>L</v>
          </cell>
          <cell r="AR19">
            <v>0</v>
          </cell>
          <cell r="AS19">
            <v>0</v>
          </cell>
          <cell r="AT19" t="str">
            <v>L</v>
          </cell>
          <cell r="AV19">
            <v>0</v>
          </cell>
          <cell r="AW19">
            <v>0</v>
          </cell>
          <cell r="AX19" t="str">
            <v>K</v>
          </cell>
          <cell r="AZ19">
            <v>0</v>
          </cell>
          <cell r="BA19">
            <v>0</v>
          </cell>
          <cell r="BB19" t="str">
            <v>K</v>
          </cell>
          <cell r="BD19">
            <v>0</v>
          </cell>
          <cell r="BE19">
            <v>0</v>
          </cell>
          <cell r="BF19" t="str">
            <v>K</v>
          </cell>
          <cell r="BH19">
            <v>0</v>
          </cell>
          <cell r="BI19">
            <v>0</v>
          </cell>
          <cell r="BJ19" t="str">
            <v>K</v>
          </cell>
          <cell r="BL19">
            <v>0</v>
          </cell>
          <cell r="BM19">
            <v>0</v>
          </cell>
          <cell r="BN19" t="str">
            <v>K</v>
          </cell>
          <cell r="BP19">
            <v>0</v>
          </cell>
          <cell r="BQ19">
            <v>0</v>
          </cell>
          <cell r="BR19" t="str">
            <v>K</v>
          </cell>
          <cell r="BT19">
            <v>0</v>
          </cell>
          <cell r="BU19">
            <v>0</v>
          </cell>
          <cell r="BV19" t="str">
            <v>K</v>
          </cell>
          <cell r="BX19">
            <v>0</v>
          </cell>
          <cell r="BY19">
            <v>0</v>
          </cell>
          <cell r="BZ19" t="str">
            <v>K</v>
          </cell>
          <cell r="CB19">
            <v>0</v>
          </cell>
          <cell r="CC19">
            <v>0</v>
          </cell>
          <cell r="CD19" t="str">
            <v>K</v>
          </cell>
          <cell r="CF19">
            <v>0</v>
          </cell>
          <cell r="CG19">
            <v>0</v>
          </cell>
          <cell r="CH19" t="str">
            <v>K</v>
          </cell>
          <cell r="CJ19">
            <v>0</v>
          </cell>
          <cell r="CK19">
            <v>0</v>
          </cell>
          <cell r="CL19" t="str">
            <v>K</v>
          </cell>
          <cell r="CN19">
            <v>0</v>
          </cell>
          <cell r="CO19">
            <v>0</v>
          </cell>
          <cell r="CP19" t="str">
            <v>K</v>
          </cell>
          <cell r="CR19">
            <v>0</v>
          </cell>
          <cell r="CS19">
            <v>0</v>
          </cell>
          <cell r="CT19" t="str">
            <v>K</v>
          </cell>
          <cell r="CV19">
            <v>0</v>
          </cell>
          <cell r="CW19">
            <v>0</v>
          </cell>
          <cell r="CX19" t="str">
            <v>K</v>
          </cell>
          <cell r="CZ19">
            <v>0</v>
          </cell>
          <cell r="DA19">
            <v>0</v>
          </cell>
          <cell r="DB19" t="str">
            <v>K</v>
          </cell>
          <cell r="DD19">
            <v>0</v>
          </cell>
          <cell r="DE19">
            <v>0</v>
          </cell>
          <cell r="DF19" t="str">
            <v>K</v>
          </cell>
          <cell r="DH19">
            <v>0</v>
          </cell>
          <cell r="DI19">
            <v>0</v>
          </cell>
          <cell r="DJ19" t="str">
            <v>K</v>
          </cell>
          <cell r="DL19">
            <v>0</v>
          </cell>
          <cell r="DM19">
            <v>0</v>
          </cell>
          <cell r="DN19" t="str">
            <v>K</v>
          </cell>
          <cell r="DP19">
            <v>0</v>
          </cell>
          <cell r="DQ19">
            <v>0</v>
          </cell>
          <cell r="DR19" t="str">
            <v>K</v>
          </cell>
          <cell r="DT19">
            <v>0</v>
          </cell>
          <cell r="DU19">
            <v>0</v>
          </cell>
          <cell r="DV19" t="str">
            <v>K</v>
          </cell>
          <cell r="DX19">
            <v>0</v>
          </cell>
          <cell r="DY19">
            <v>0</v>
          </cell>
          <cell r="DZ19">
            <v>27</v>
          </cell>
          <cell r="EA19">
            <v>4</v>
          </cell>
          <cell r="EB19">
            <v>0</v>
          </cell>
          <cell r="EC19">
            <v>0</v>
          </cell>
        </row>
        <row r="20">
          <cell r="B20">
            <v>10014</v>
          </cell>
          <cell r="C20" t="str">
            <v>ENDANG KURNIAWAN</v>
          </cell>
          <cell r="D20">
            <v>2941000</v>
          </cell>
          <cell r="E20">
            <v>17000</v>
          </cell>
          <cell r="F20" t="str">
            <v>K</v>
          </cell>
          <cell r="H20">
            <v>0</v>
          </cell>
          <cell r="I20">
            <v>0</v>
          </cell>
          <cell r="J20" t="str">
            <v>K</v>
          </cell>
          <cell r="L20">
            <v>0</v>
          </cell>
          <cell r="M20">
            <v>0</v>
          </cell>
          <cell r="N20" t="str">
            <v>L</v>
          </cell>
          <cell r="P20">
            <v>0</v>
          </cell>
          <cell r="Q20">
            <v>0</v>
          </cell>
          <cell r="R20" t="str">
            <v>L</v>
          </cell>
          <cell r="T20">
            <v>0</v>
          </cell>
          <cell r="U20">
            <v>0</v>
          </cell>
          <cell r="V20" t="str">
            <v>K</v>
          </cell>
          <cell r="X20">
            <v>0</v>
          </cell>
          <cell r="Y20">
            <v>0</v>
          </cell>
          <cell r="Z20" t="str">
            <v>K</v>
          </cell>
          <cell r="AB20">
            <v>0</v>
          </cell>
          <cell r="AC20">
            <v>0</v>
          </cell>
          <cell r="AD20" t="str">
            <v>K</v>
          </cell>
          <cell r="AF20">
            <v>0</v>
          </cell>
          <cell r="AG20">
            <v>0</v>
          </cell>
          <cell r="AH20" t="str">
            <v>K</v>
          </cell>
          <cell r="AJ20">
            <v>0</v>
          </cell>
          <cell r="AK20">
            <v>0</v>
          </cell>
          <cell r="AL20" t="str">
            <v>K</v>
          </cell>
          <cell r="AN20">
            <v>0</v>
          </cell>
          <cell r="AO20">
            <v>0</v>
          </cell>
          <cell r="AP20" t="str">
            <v>L</v>
          </cell>
          <cell r="AR20">
            <v>0</v>
          </cell>
          <cell r="AS20">
            <v>0</v>
          </cell>
          <cell r="AT20" t="str">
            <v>L</v>
          </cell>
          <cell r="AV20">
            <v>0</v>
          </cell>
          <cell r="AW20">
            <v>0</v>
          </cell>
          <cell r="AX20" t="str">
            <v>K</v>
          </cell>
          <cell r="AZ20">
            <v>0</v>
          </cell>
          <cell r="BA20">
            <v>0</v>
          </cell>
          <cell r="BB20" t="str">
            <v>K</v>
          </cell>
          <cell r="BD20">
            <v>0</v>
          </cell>
          <cell r="BE20">
            <v>0</v>
          </cell>
          <cell r="BF20" t="str">
            <v>K</v>
          </cell>
          <cell r="BH20">
            <v>0</v>
          </cell>
          <cell r="BI20">
            <v>0</v>
          </cell>
          <cell r="BJ20" t="str">
            <v>K</v>
          </cell>
          <cell r="BL20">
            <v>0</v>
          </cell>
          <cell r="BM20">
            <v>0</v>
          </cell>
          <cell r="BN20" t="str">
            <v>K</v>
          </cell>
          <cell r="BP20">
            <v>0</v>
          </cell>
          <cell r="BQ20">
            <v>0</v>
          </cell>
          <cell r="BR20" t="str">
            <v>K</v>
          </cell>
          <cell r="BT20">
            <v>0</v>
          </cell>
          <cell r="BU20">
            <v>0</v>
          </cell>
          <cell r="BV20" t="str">
            <v>K</v>
          </cell>
          <cell r="BX20">
            <v>0</v>
          </cell>
          <cell r="BY20">
            <v>0</v>
          </cell>
          <cell r="BZ20" t="str">
            <v>K</v>
          </cell>
          <cell r="CB20">
            <v>0</v>
          </cell>
          <cell r="CC20">
            <v>0</v>
          </cell>
          <cell r="CD20" t="str">
            <v>K</v>
          </cell>
          <cell r="CF20">
            <v>0</v>
          </cell>
          <cell r="CG20">
            <v>0</v>
          </cell>
          <cell r="CH20" t="str">
            <v>K</v>
          </cell>
          <cell r="CJ20">
            <v>0</v>
          </cell>
          <cell r="CK20">
            <v>0</v>
          </cell>
          <cell r="CL20" t="str">
            <v>K</v>
          </cell>
          <cell r="CN20">
            <v>0</v>
          </cell>
          <cell r="CO20">
            <v>0</v>
          </cell>
          <cell r="CP20" t="str">
            <v>K</v>
          </cell>
          <cell r="CR20">
            <v>0</v>
          </cell>
          <cell r="CS20">
            <v>0</v>
          </cell>
          <cell r="CT20" t="str">
            <v>K</v>
          </cell>
          <cell r="CV20">
            <v>0</v>
          </cell>
          <cell r="CW20">
            <v>0</v>
          </cell>
          <cell r="CX20" t="str">
            <v>K</v>
          </cell>
          <cell r="CZ20">
            <v>0</v>
          </cell>
          <cell r="DA20">
            <v>0</v>
          </cell>
          <cell r="DB20" t="str">
            <v>K</v>
          </cell>
          <cell r="DD20">
            <v>0</v>
          </cell>
          <cell r="DE20">
            <v>0</v>
          </cell>
          <cell r="DF20" t="str">
            <v>K</v>
          </cell>
          <cell r="DH20">
            <v>0</v>
          </cell>
          <cell r="DI20">
            <v>0</v>
          </cell>
          <cell r="DJ20" t="str">
            <v>K</v>
          </cell>
          <cell r="DL20">
            <v>0</v>
          </cell>
          <cell r="DM20">
            <v>0</v>
          </cell>
          <cell r="DN20" t="str">
            <v>K</v>
          </cell>
          <cell r="DP20">
            <v>0</v>
          </cell>
          <cell r="DQ20">
            <v>0</v>
          </cell>
          <cell r="DR20" t="str">
            <v>K</v>
          </cell>
          <cell r="DT20">
            <v>0</v>
          </cell>
          <cell r="DU20">
            <v>0</v>
          </cell>
          <cell r="DV20" t="str">
            <v>K</v>
          </cell>
          <cell r="DX20">
            <v>0</v>
          </cell>
          <cell r="DY20">
            <v>0</v>
          </cell>
          <cell r="DZ20">
            <v>27</v>
          </cell>
          <cell r="EA20">
            <v>4</v>
          </cell>
          <cell r="EB20">
            <v>0</v>
          </cell>
          <cell r="EC20">
            <v>0</v>
          </cell>
        </row>
        <row r="21">
          <cell r="B21">
            <v>10015</v>
          </cell>
          <cell r="C21" t="str">
            <v>MASNUNAH</v>
          </cell>
          <cell r="D21">
            <v>3287000</v>
          </cell>
          <cell r="E21">
            <v>19000</v>
          </cell>
          <cell r="F21" t="str">
            <v>K</v>
          </cell>
          <cell r="H21">
            <v>0</v>
          </cell>
          <cell r="I21">
            <v>0</v>
          </cell>
          <cell r="J21" t="str">
            <v>K</v>
          </cell>
          <cell r="L21">
            <v>0</v>
          </cell>
          <cell r="M21">
            <v>0</v>
          </cell>
          <cell r="N21" t="str">
            <v>L</v>
          </cell>
          <cell r="P21">
            <v>0</v>
          </cell>
          <cell r="Q21">
            <v>0</v>
          </cell>
          <cell r="R21" t="str">
            <v>L</v>
          </cell>
          <cell r="T21">
            <v>0</v>
          </cell>
          <cell r="U21">
            <v>0</v>
          </cell>
          <cell r="V21" t="str">
            <v>K</v>
          </cell>
          <cell r="X21">
            <v>0</v>
          </cell>
          <cell r="Y21">
            <v>0</v>
          </cell>
          <cell r="Z21" t="str">
            <v>K</v>
          </cell>
          <cell r="AB21">
            <v>0</v>
          </cell>
          <cell r="AC21">
            <v>0</v>
          </cell>
          <cell r="AD21" t="str">
            <v>K</v>
          </cell>
          <cell r="AF21">
            <v>0</v>
          </cell>
          <cell r="AG21">
            <v>0</v>
          </cell>
          <cell r="AH21" t="str">
            <v>K</v>
          </cell>
          <cell r="AJ21">
            <v>0</v>
          </cell>
          <cell r="AK21">
            <v>0</v>
          </cell>
          <cell r="AL21" t="str">
            <v>K</v>
          </cell>
          <cell r="AN21">
            <v>0</v>
          </cell>
          <cell r="AO21">
            <v>0</v>
          </cell>
          <cell r="AP21" t="str">
            <v>L</v>
          </cell>
          <cell r="AR21">
            <v>0</v>
          </cell>
          <cell r="AS21">
            <v>0</v>
          </cell>
          <cell r="AT21" t="str">
            <v>L</v>
          </cell>
          <cell r="AV21">
            <v>0</v>
          </cell>
          <cell r="AW21">
            <v>0</v>
          </cell>
          <cell r="AX21" t="str">
            <v>K</v>
          </cell>
          <cell r="AZ21">
            <v>0</v>
          </cell>
          <cell r="BA21">
            <v>0</v>
          </cell>
          <cell r="BB21" t="str">
            <v>K</v>
          </cell>
          <cell r="BD21">
            <v>0</v>
          </cell>
          <cell r="BE21">
            <v>0</v>
          </cell>
          <cell r="BF21" t="str">
            <v>K</v>
          </cell>
          <cell r="BH21">
            <v>0</v>
          </cell>
          <cell r="BI21">
            <v>0</v>
          </cell>
          <cell r="BJ21" t="str">
            <v>K</v>
          </cell>
          <cell r="BL21">
            <v>0</v>
          </cell>
          <cell r="BM21">
            <v>0</v>
          </cell>
          <cell r="BN21" t="str">
            <v>K</v>
          </cell>
          <cell r="BP21">
            <v>0</v>
          </cell>
          <cell r="BQ21">
            <v>0</v>
          </cell>
          <cell r="BR21" t="str">
            <v>K</v>
          </cell>
          <cell r="BT21">
            <v>0</v>
          </cell>
          <cell r="BU21">
            <v>0</v>
          </cell>
          <cell r="BV21" t="str">
            <v>K</v>
          </cell>
          <cell r="BX21">
            <v>0</v>
          </cell>
          <cell r="BY21">
            <v>0</v>
          </cell>
          <cell r="BZ21" t="str">
            <v>K</v>
          </cell>
          <cell r="CB21">
            <v>0</v>
          </cell>
          <cell r="CC21">
            <v>0</v>
          </cell>
          <cell r="CD21" t="str">
            <v>K</v>
          </cell>
          <cell r="CF21">
            <v>0</v>
          </cell>
          <cell r="CG21">
            <v>0</v>
          </cell>
          <cell r="CH21" t="str">
            <v>K</v>
          </cell>
          <cell r="CJ21">
            <v>0</v>
          </cell>
          <cell r="CK21">
            <v>0</v>
          </cell>
          <cell r="CL21" t="str">
            <v>K</v>
          </cell>
          <cell r="CN21">
            <v>0</v>
          </cell>
          <cell r="CO21">
            <v>0</v>
          </cell>
          <cell r="CP21" t="str">
            <v>K</v>
          </cell>
          <cell r="CR21">
            <v>0</v>
          </cell>
          <cell r="CS21">
            <v>0</v>
          </cell>
          <cell r="CT21" t="str">
            <v>K</v>
          </cell>
          <cell r="CV21">
            <v>0</v>
          </cell>
          <cell r="CW21">
            <v>0</v>
          </cell>
          <cell r="CX21" t="str">
            <v>K</v>
          </cell>
          <cell r="CZ21">
            <v>0</v>
          </cell>
          <cell r="DA21">
            <v>0</v>
          </cell>
          <cell r="DB21" t="str">
            <v>K</v>
          </cell>
          <cell r="DD21">
            <v>0</v>
          </cell>
          <cell r="DE21">
            <v>0</v>
          </cell>
          <cell r="DF21" t="str">
            <v>K</v>
          </cell>
          <cell r="DH21">
            <v>0</v>
          </cell>
          <cell r="DI21">
            <v>0</v>
          </cell>
          <cell r="DJ21" t="str">
            <v>K</v>
          </cell>
          <cell r="DL21">
            <v>0</v>
          </cell>
          <cell r="DM21">
            <v>0</v>
          </cell>
          <cell r="DN21" t="str">
            <v>K</v>
          </cell>
          <cell r="DP21">
            <v>0</v>
          </cell>
          <cell r="DQ21">
            <v>0</v>
          </cell>
          <cell r="DR21" t="str">
            <v>K</v>
          </cell>
          <cell r="DT21">
            <v>0</v>
          </cell>
          <cell r="DU21">
            <v>0</v>
          </cell>
          <cell r="DV21" t="str">
            <v>K</v>
          </cell>
          <cell r="DX21">
            <v>0</v>
          </cell>
          <cell r="DY21">
            <v>0</v>
          </cell>
          <cell r="DZ21">
            <v>27</v>
          </cell>
          <cell r="EA21">
            <v>4</v>
          </cell>
          <cell r="EB21">
            <v>0</v>
          </cell>
          <cell r="EC21">
            <v>0</v>
          </cell>
        </row>
        <row r="22">
          <cell r="B22">
            <v>10016</v>
          </cell>
          <cell r="C22" t="str">
            <v>HASBUNA</v>
          </cell>
          <cell r="D22">
            <v>3000000</v>
          </cell>
          <cell r="E22">
            <v>17341</v>
          </cell>
          <cell r="F22" t="str">
            <v>K</v>
          </cell>
          <cell r="H22">
            <v>0</v>
          </cell>
          <cell r="I22">
            <v>0</v>
          </cell>
          <cell r="J22" t="str">
            <v>K</v>
          </cell>
          <cell r="L22">
            <v>0</v>
          </cell>
          <cell r="M22">
            <v>0</v>
          </cell>
          <cell r="N22" t="str">
            <v>L</v>
          </cell>
          <cell r="P22">
            <v>0</v>
          </cell>
          <cell r="Q22">
            <v>0</v>
          </cell>
          <cell r="R22" t="str">
            <v>L</v>
          </cell>
          <cell r="T22">
            <v>0</v>
          </cell>
          <cell r="U22">
            <v>0</v>
          </cell>
          <cell r="V22" t="str">
            <v>K</v>
          </cell>
          <cell r="X22">
            <v>0</v>
          </cell>
          <cell r="Y22">
            <v>0</v>
          </cell>
          <cell r="Z22" t="str">
            <v>K</v>
          </cell>
          <cell r="AB22">
            <v>0</v>
          </cell>
          <cell r="AC22">
            <v>0</v>
          </cell>
          <cell r="AD22" t="str">
            <v>K</v>
          </cell>
          <cell r="AF22">
            <v>0</v>
          </cell>
          <cell r="AG22">
            <v>0</v>
          </cell>
          <cell r="AH22" t="str">
            <v>K</v>
          </cell>
          <cell r="AJ22">
            <v>0</v>
          </cell>
          <cell r="AK22">
            <v>0</v>
          </cell>
          <cell r="AL22" t="str">
            <v>K</v>
          </cell>
          <cell r="AN22">
            <v>0</v>
          </cell>
          <cell r="AO22">
            <v>0</v>
          </cell>
          <cell r="AP22" t="str">
            <v>L</v>
          </cell>
          <cell r="AR22">
            <v>0</v>
          </cell>
          <cell r="AS22">
            <v>0</v>
          </cell>
          <cell r="AT22" t="str">
            <v>L</v>
          </cell>
          <cell r="AV22">
            <v>0</v>
          </cell>
          <cell r="AW22">
            <v>0</v>
          </cell>
          <cell r="AX22" t="str">
            <v>K</v>
          </cell>
          <cell r="AZ22">
            <v>0</v>
          </cell>
          <cell r="BA22">
            <v>0</v>
          </cell>
          <cell r="BB22" t="str">
            <v>K</v>
          </cell>
          <cell r="BD22">
            <v>0</v>
          </cell>
          <cell r="BE22">
            <v>0</v>
          </cell>
          <cell r="BF22" t="str">
            <v>K</v>
          </cell>
          <cell r="BH22">
            <v>0</v>
          </cell>
          <cell r="BI22">
            <v>0</v>
          </cell>
          <cell r="BJ22" t="str">
            <v>K</v>
          </cell>
          <cell r="BL22">
            <v>0</v>
          </cell>
          <cell r="BM22">
            <v>0</v>
          </cell>
          <cell r="BN22" t="str">
            <v>K</v>
          </cell>
          <cell r="BP22">
            <v>0</v>
          </cell>
          <cell r="BQ22">
            <v>0</v>
          </cell>
          <cell r="BR22" t="str">
            <v>K</v>
          </cell>
          <cell r="BT22">
            <v>0</v>
          </cell>
          <cell r="BU22">
            <v>0</v>
          </cell>
          <cell r="BV22" t="str">
            <v>K</v>
          </cell>
          <cell r="BX22">
            <v>0</v>
          </cell>
          <cell r="BY22">
            <v>0</v>
          </cell>
          <cell r="BZ22" t="str">
            <v>K</v>
          </cell>
          <cell r="CB22">
            <v>0</v>
          </cell>
          <cell r="CC22">
            <v>0</v>
          </cell>
          <cell r="CD22" t="str">
            <v>K</v>
          </cell>
          <cell r="CF22">
            <v>0</v>
          </cell>
          <cell r="CG22">
            <v>0</v>
          </cell>
          <cell r="CH22" t="str">
            <v>K</v>
          </cell>
          <cell r="CJ22">
            <v>0</v>
          </cell>
          <cell r="CK22">
            <v>0</v>
          </cell>
          <cell r="CL22" t="str">
            <v>K</v>
          </cell>
          <cell r="CN22">
            <v>0</v>
          </cell>
          <cell r="CO22">
            <v>0</v>
          </cell>
          <cell r="CP22" t="str">
            <v>K</v>
          </cell>
          <cell r="CR22">
            <v>0</v>
          </cell>
          <cell r="CS22">
            <v>0</v>
          </cell>
          <cell r="CT22" t="str">
            <v>K</v>
          </cell>
          <cell r="CV22">
            <v>0</v>
          </cell>
          <cell r="CW22">
            <v>0</v>
          </cell>
          <cell r="CX22" t="str">
            <v>K</v>
          </cell>
          <cell r="CZ22">
            <v>0</v>
          </cell>
          <cell r="DA22">
            <v>0</v>
          </cell>
          <cell r="DB22" t="str">
            <v>K</v>
          </cell>
          <cell r="DD22">
            <v>0</v>
          </cell>
          <cell r="DE22">
            <v>0</v>
          </cell>
          <cell r="DF22" t="str">
            <v>K</v>
          </cell>
          <cell r="DH22">
            <v>0</v>
          </cell>
          <cell r="DI22">
            <v>0</v>
          </cell>
          <cell r="DJ22" t="str">
            <v>K</v>
          </cell>
          <cell r="DL22">
            <v>0</v>
          </cell>
          <cell r="DM22">
            <v>0</v>
          </cell>
          <cell r="DN22" t="str">
            <v>K</v>
          </cell>
          <cell r="DP22">
            <v>0</v>
          </cell>
          <cell r="DQ22">
            <v>0</v>
          </cell>
          <cell r="DR22" t="str">
            <v>K</v>
          </cell>
          <cell r="DT22">
            <v>0</v>
          </cell>
          <cell r="DU22">
            <v>0</v>
          </cell>
          <cell r="DV22" t="str">
            <v>K</v>
          </cell>
          <cell r="DX22">
            <v>0</v>
          </cell>
          <cell r="DY22">
            <v>0</v>
          </cell>
          <cell r="DZ22">
            <v>27</v>
          </cell>
          <cell r="EA22">
            <v>4</v>
          </cell>
          <cell r="EB22">
            <v>0</v>
          </cell>
          <cell r="EC22">
            <v>0</v>
          </cell>
        </row>
        <row r="23">
          <cell r="B23">
            <v>10017</v>
          </cell>
          <cell r="C23" t="str">
            <v>MUHITAMI</v>
          </cell>
          <cell r="D23">
            <v>3000000</v>
          </cell>
          <cell r="E23">
            <v>17341</v>
          </cell>
          <cell r="F23" t="str">
            <v>K</v>
          </cell>
          <cell r="H23">
            <v>0</v>
          </cell>
          <cell r="I23">
            <v>0</v>
          </cell>
          <cell r="J23" t="str">
            <v>K</v>
          </cell>
          <cell r="L23">
            <v>0</v>
          </cell>
          <cell r="M23">
            <v>0</v>
          </cell>
          <cell r="N23" t="str">
            <v>L</v>
          </cell>
          <cell r="P23">
            <v>0</v>
          </cell>
          <cell r="Q23">
            <v>0</v>
          </cell>
          <cell r="R23" t="str">
            <v>L</v>
          </cell>
          <cell r="T23">
            <v>0</v>
          </cell>
          <cell r="U23">
            <v>0</v>
          </cell>
          <cell r="V23" t="str">
            <v>K</v>
          </cell>
          <cell r="X23">
            <v>0</v>
          </cell>
          <cell r="Y23">
            <v>0</v>
          </cell>
          <cell r="Z23" t="str">
            <v>K</v>
          </cell>
          <cell r="AB23">
            <v>0</v>
          </cell>
          <cell r="AC23">
            <v>0</v>
          </cell>
          <cell r="AD23" t="str">
            <v>K</v>
          </cell>
          <cell r="AF23">
            <v>0</v>
          </cell>
          <cell r="AG23">
            <v>0</v>
          </cell>
          <cell r="AH23" t="str">
            <v>K</v>
          </cell>
          <cell r="AJ23">
            <v>0</v>
          </cell>
          <cell r="AK23">
            <v>0</v>
          </cell>
          <cell r="AL23" t="str">
            <v>K</v>
          </cell>
          <cell r="AN23">
            <v>0</v>
          </cell>
          <cell r="AO23">
            <v>0</v>
          </cell>
          <cell r="AP23" t="str">
            <v>L</v>
          </cell>
          <cell r="AR23">
            <v>0</v>
          </cell>
          <cell r="AS23">
            <v>0</v>
          </cell>
          <cell r="AT23" t="str">
            <v>L</v>
          </cell>
          <cell r="AV23">
            <v>0</v>
          </cell>
          <cell r="AW23">
            <v>0</v>
          </cell>
          <cell r="AX23" t="str">
            <v>K</v>
          </cell>
          <cell r="AZ23">
            <v>0</v>
          </cell>
          <cell r="BA23">
            <v>0</v>
          </cell>
          <cell r="BB23" t="str">
            <v>K</v>
          </cell>
          <cell r="BD23">
            <v>0</v>
          </cell>
          <cell r="BE23">
            <v>0</v>
          </cell>
          <cell r="BF23" t="str">
            <v>K</v>
          </cell>
          <cell r="BH23">
            <v>0</v>
          </cell>
          <cell r="BI23">
            <v>0</v>
          </cell>
          <cell r="BJ23" t="str">
            <v>K</v>
          </cell>
          <cell r="BL23">
            <v>0</v>
          </cell>
          <cell r="BM23">
            <v>0</v>
          </cell>
          <cell r="BN23" t="str">
            <v>K</v>
          </cell>
          <cell r="BP23">
            <v>0</v>
          </cell>
          <cell r="BQ23">
            <v>0</v>
          </cell>
          <cell r="BR23" t="str">
            <v>K</v>
          </cell>
          <cell r="BT23">
            <v>0</v>
          </cell>
          <cell r="BU23">
            <v>0</v>
          </cell>
          <cell r="BV23" t="str">
            <v>K</v>
          </cell>
          <cell r="BX23">
            <v>0</v>
          </cell>
          <cell r="BY23">
            <v>0</v>
          </cell>
          <cell r="BZ23" t="str">
            <v>K</v>
          </cell>
          <cell r="CB23">
            <v>0</v>
          </cell>
          <cell r="CC23">
            <v>0</v>
          </cell>
          <cell r="CD23" t="str">
            <v>K</v>
          </cell>
          <cell r="CF23">
            <v>0</v>
          </cell>
          <cell r="CG23">
            <v>0</v>
          </cell>
          <cell r="CH23" t="str">
            <v>K</v>
          </cell>
          <cell r="CJ23">
            <v>0</v>
          </cell>
          <cell r="CK23">
            <v>0</v>
          </cell>
          <cell r="CL23" t="str">
            <v>K</v>
          </cell>
          <cell r="CN23">
            <v>0</v>
          </cell>
          <cell r="CO23">
            <v>0</v>
          </cell>
          <cell r="CP23" t="str">
            <v>K</v>
          </cell>
          <cell r="CR23">
            <v>0</v>
          </cell>
          <cell r="CS23">
            <v>0</v>
          </cell>
          <cell r="CT23" t="str">
            <v>K</v>
          </cell>
          <cell r="CV23">
            <v>0</v>
          </cell>
          <cell r="CW23">
            <v>0</v>
          </cell>
          <cell r="CX23" t="str">
            <v>K</v>
          </cell>
          <cell r="CZ23">
            <v>0</v>
          </cell>
          <cell r="DA23">
            <v>0</v>
          </cell>
          <cell r="DB23" t="str">
            <v>K</v>
          </cell>
          <cell r="DD23">
            <v>0</v>
          </cell>
          <cell r="DE23">
            <v>0</v>
          </cell>
          <cell r="DF23" t="str">
            <v>K</v>
          </cell>
          <cell r="DH23">
            <v>0</v>
          </cell>
          <cell r="DI23">
            <v>0</v>
          </cell>
          <cell r="DJ23" t="str">
            <v>K</v>
          </cell>
          <cell r="DL23">
            <v>0</v>
          </cell>
          <cell r="DM23">
            <v>0</v>
          </cell>
          <cell r="DN23" t="str">
            <v>K</v>
          </cell>
          <cell r="DP23">
            <v>0</v>
          </cell>
          <cell r="DQ23">
            <v>0</v>
          </cell>
          <cell r="DR23" t="str">
            <v>K</v>
          </cell>
          <cell r="DT23">
            <v>0</v>
          </cell>
          <cell r="DU23">
            <v>0</v>
          </cell>
          <cell r="DV23" t="str">
            <v>K</v>
          </cell>
          <cell r="DX23">
            <v>0</v>
          </cell>
          <cell r="DY23">
            <v>0</v>
          </cell>
          <cell r="DZ23">
            <v>27</v>
          </cell>
          <cell r="EA23">
            <v>4</v>
          </cell>
          <cell r="EB23">
            <v>0</v>
          </cell>
          <cell r="EC23">
            <v>0</v>
          </cell>
        </row>
        <row r="24">
          <cell r="B24">
            <v>10018</v>
          </cell>
          <cell r="C24" t="str">
            <v>ABDUL LATIP MH</v>
          </cell>
          <cell r="D24">
            <v>3000000</v>
          </cell>
          <cell r="E24">
            <v>17341</v>
          </cell>
          <cell r="F24" t="str">
            <v>K</v>
          </cell>
          <cell r="H24">
            <v>0</v>
          </cell>
          <cell r="I24">
            <v>0</v>
          </cell>
          <cell r="J24" t="str">
            <v>K</v>
          </cell>
          <cell r="L24">
            <v>0</v>
          </cell>
          <cell r="M24">
            <v>0</v>
          </cell>
          <cell r="N24" t="str">
            <v>L</v>
          </cell>
          <cell r="P24">
            <v>0</v>
          </cell>
          <cell r="Q24">
            <v>0</v>
          </cell>
          <cell r="R24" t="str">
            <v>L</v>
          </cell>
          <cell r="T24">
            <v>0</v>
          </cell>
          <cell r="U24">
            <v>0</v>
          </cell>
          <cell r="V24" t="str">
            <v>K</v>
          </cell>
          <cell r="X24">
            <v>0</v>
          </cell>
          <cell r="Y24">
            <v>0</v>
          </cell>
          <cell r="Z24" t="str">
            <v>K</v>
          </cell>
          <cell r="AB24">
            <v>0</v>
          </cell>
          <cell r="AC24">
            <v>0</v>
          </cell>
          <cell r="AD24" t="str">
            <v>K</v>
          </cell>
          <cell r="AF24">
            <v>0</v>
          </cell>
          <cell r="AG24">
            <v>0</v>
          </cell>
          <cell r="AH24" t="str">
            <v>K</v>
          </cell>
          <cell r="AJ24">
            <v>0</v>
          </cell>
          <cell r="AK24">
            <v>0</v>
          </cell>
          <cell r="AL24" t="str">
            <v>K</v>
          </cell>
          <cell r="AN24">
            <v>0</v>
          </cell>
          <cell r="AO24">
            <v>0</v>
          </cell>
          <cell r="AP24" t="str">
            <v>L</v>
          </cell>
          <cell r="AR24">
            <v>0</v>
          </cell>
          <cell r="AS24">
            <v>0</v>
          </cell>
          <cell r="AT24" t="str">
            <v>L</v>
          </cell>
          <cell r="AV24">
            <v>0</v>
          </cell>
          <cell r="AW24">
            <v>0</v>
          </cell>
          <cell r="AX24" t="str">
            <v>K</v>
          </cell>
          <cell r="AZ24">
            <v>0</v>
          </cell>
          <cell r="BA24">
            <v>0</v>
          </cell>
          <cell r="BB24" t="str">
            <v>K</v>
          </cell>
          <cell r="BD24">
            <v>0</v>
          </cell>
          <cell r="BE24">
            <v>0</v>
          </cell>
          <cell r="BF24" t="str">
            <v>K</v>
          </cell>
          <cell r="BH24">
            <v>0</v>
          </cell>
          <cell r="BI24">
            <v>0</v>
          </cell>
          <cell r="BJ24" t="str">
            <v>K</v>
          </cell>
          <cell r="BL24">
            <v>0</v>
          </cell>
          <cell r="BM24">
            <v>0</v>
          </cell>
          <cell r="BN24" t="str">
            <v>K</v>
          </cell>
          <cell r="BP24">
            <v>0</v>
          </cell>
          <cell r="BQ24">
            <v>0</v>
          </cell>
          <cell r="BR24" t="str">
            <v>K</v>
          </cell>
          <cell r="BT24">
            <v>0</v>
          </cell>
          <cell r="BU24">
            <v>0</v>
          </cell>
          <cell r="BV24" t="str">
            <v>K</v>
          </cell>
          <cell r="BX24">
            <v>0</v>
          </cell>
          <cell r="BY24">
            <v>0</v>
          </cell>
          <cell r="BZ24" t="str">
            <v>K</v>
          </cell>
          <cell r="CB24">
            <v>0</v>
          </cell>
          <cell r="CC24">
            <v>0</v>
          </cell>
          <cell r="CD24" t="str">
            <v>K</v>
          </cell>
          <cell r="CF24">
            <v>0</v>
          </cell>
          <cell r="CG24">
            <v>0</v>
          </cell>
          <cell r="CH24" t="str">
            <v>K</v>
          </cell>
          <cell r="CJ24">
            <v>0</v>
          </cell>
          <cell r="CK24">
            <v>0</v>
          </cell>
          <cell r="CL24" t="str">
            <v>K</v>
          </cell>
          <cell r="CN24">
            <v>0</v>
          </cell>
          <cell r="CO24">
            <v>0</v>
          </cell>
          <cell r="CP24" t="str">
            <v>K</v>
          </cell>
          <cell r="CR24">
            <v>0</v>
          </cell>
          <cell r="CS24">
            <v>0</v>
          </cell>
          <cell r="CT24" t="str">
            <v>K</v>
          </cell>
          <cell r="CV24">
            <v>0</v>
          </cell>
          <cell r="CW24">
            <v>0</v>
          </cell>
          <cell r="CX24" t="str">
            <v>K</v>
          </cell>
          <cell r="CZ24">
            <v>0</v>
          </cell>
          <cell r="DA24">
            <v>0</v>
          </cell>
          <cell r="DB24" t="str">
            <v>K</v>
          </cell>
          <cell r="DD24">
            <v>0</v>
          </cell>
          <cell r="DE24">
            <v>0</v>
          </cell>
          <cell r="DF24" t="str">
            <v>K</v>
          </cell>
          <cell r="DH24">
            <v>0</v>
          </cell>
          <cell r="DI24">
            <v>0</v>
          </cell>
          <cell r="DJ24" t="str">
            <v>K</v>
          </cell>
          <cell r="DL24">
            <v>0</v>
          </cell>
          <cell r="DM24">
            <v>0</v>
          </cell>
          <cell r="DN24" t="str">
            <v>K</v>
          </cell>
          <cell r="DP24">
            <v>0</v>
          </cell>
          <cell r="DQ24">
            <v>0</v>
          </cell>
          <cell r="DR24" t="str">
            <v>K</v>
          </cell>
          <cell r="DT24">
            <v>0</v>
          </cell>
          <cell r="DU24">
            <v>0</v>
          </cell>
          <cell r="DV24" t="str">
            <v>K</v>
          </cell>
          <cell r="DX24">
            <v>0</v>
          </cell>
          <cell r="DY24">
            <v>0</v>
          </cell>
          <cell r="DZ24">
            <v>27</v>
          </cell>
          <cell r="EA24">
            <v>4</v>
          </cell>
          <cell r="EB24">
            <v>0</v>
          </cell>
          <cell r="EC24">
            <v>0</v>
          </cell>
        </row>
        <row r="25">
          <cell r="B25">
            <v>10019</v>
          </cell>
          <cell r="C25" t="str">
            <v>SUKRI</v>
          </cell>
          <cell r="D25">
            <v>3000000</v>
          </cell>
          <cell r="E25">
            <v>17341</v>
          </cell>
          <cell r="F25" t="str">
            <v>K</v>
          </cell>
          <cell r="H25">
            <v>0</v>
          </cell>
          <cell r="I25">
            <v>0</v>
          </cell>
          <cell r="J25" t="str">
            <v>K</v>
          </cell>
          <cell r="L25">
            <v>0</v>
          </cell>
          <cell r="M25">
            <v>0</v>
          </cell>
          <cell r="N25" t="str">
            <v>L</v>
          </cell>
          <cell r="P25">
            <v>0</v>
          </cell>
          <cell r="Q25">
            <v>0</v>
          </cell>
          <cell r="R25" t="str">
            <v>L</v>
          </cell>
          <cell r="T25">
            <v>0</v>
          </cell>
          <cell r="U25">
            <v>0</v>
          </cell>
          <cell r="V25" t="str">
            <v>K</v>
          </cell>
          <cell r="X25">
            <v>0</v>
          </cell>
          <cell r="Y25">
            <v>0</v>
          </cell>
          <cell r="Z25" t="str">
            <v>K</v>
          </cell>
          <cell r="AB25">
            <v>0</v>
          </cell>
          <cell r="AC25">
            <v>0</v>
          </cell>
          <cell r="AD25" t="str">
            <v>K</v>
          </cell>
          <cell r="AF25">
            <v>0</v>
          </cell>
          <cell r="AG25">
            <v>0</v>
          </cell>
          <cell r="AH25" t="str">
            <v>K</v>
          </cell>
          <cell r="AJ25">
            <v>0</v>
          </cell>
          <cell r="AK25">
            <v>0</v>
          </cell>
          <cell r="AL25" t="str">
            <v>K</v>
          </cell>
          <cell r="AN25">
            <v>0</v>
          </cell>
          <cell r="AO25">
            <v>0</v>
          </cell>
          <cell r="AP25" t="str">
            <v>L</v>
          </cell>
          <cell r="AR25">
            <v>0</v>
          </cell>
          <cell r="AS25">
            <v>0</v>
          </cell>
          <cell r="AT25" t="str">
            <v>L</v>
          </cell>
          <cell r="AV25">
            <v>0</v>
          </cell>
          <cell r="AW25">
            <v>0</v>
          </cell>
          <cell r="AX25" t="str">
            <v>K</v>
          </cell>
          <cell r="AZ25">
            <v>0</v>
          </cell>
          <cell r="BA25">
            <v>0</v>
          </cell>
          <cell r="BB25" t="str">
            <v>K</v>
          </cell>
          <cell r="BD25">
            <v>0</v>
          </cell>
          <cell r="BE25">
            <v>0</v>
          </cell>
          <cell r="BF25" t="str">
            <v>K</v>
          </cell>
          <cell r="BH25">
            <v>0</v>
          </cell>
          <cell r="BI25">
            <v>0</v>
          </cell>
          <cell r="BJ25" t="str">
            <v>K</v>
          </cell>
          <cell r="BL25">
            <v>0</v>
          </cell>
          <cell r="BM25">
            <v>0</v>
          </cell>
          <cell r="BN25" t="str">
            <v>K</v>
          </cell>
          <cell r="BP25">
            <v>0</v>
          </cell>
          <cell r="BQ25">
            <v>0</v>
          </cell>
          <cell r="BR25" t="str">
            <v>K</v>
          </cell>
          <cell r="BT25">
            <v>0</v>
          </cell>
          <cell r="BU25">
            <v>0</v>
          </cell>
          <cell r="BV25" t="str">
            <v>K</v>
          </cell>
          <cell r="BX25">
            <v>0</v>
          </cell>
          <cell r="BY25">
            <v>0</v>
          </cell>
          <cell r="BZ25" t="str">
            <v>K</v>
          </cell>
          <cell r="CB25">
            <v>0</v>
          </cell>
          <cell r="CC25">
            <v>0</v>
          </cell>
          <cell r="CD25" t="str">
            <v>K</v>
          </cell>
          <cell r="CF25">
            <v>0</v>
          </cell>
          <cell r="CG25">
            <v>0</v>
          </cell>
          <cell r="CH25" t="str">
            <v>K</v>
          </cell>
          <cell r="CJ25">
            <v>0</v>
          </cell>
          <cell r="CK25">
            <v>0</v>
          </cell>
          <cell r="CL25" t="str">
            <v>K</v>
          </cell>
          <cell r="CN25">
            <v>0</v>
          </cell>
          <cell r="CO25">
            <v>0</v>
          </cell>
          <cell r="CP25" t="str">
            <v>K</v>
          </cell>
          <cell r="CR25">
            <v>0</v>
          </cell>
          <cell r="CS25">
            <v>0</v>
          </cell>
          <cell r="CT25" t="str">
            <v>K</v>
          </cell>
          <cell r="CV25">
            <v>0</v>
          </cell>
          <cell r="CW25">
            <v>0</v>
          </cell>
          <cell r="CX25" t="str">
            <v>K</v>
          </cell>
          <cell r="CZ25">
            <v>0</v>
          </cell>
          <cell r="DA25">
            <v>0</v>
          </cell>
          <cell r="DB25" t="str">
            <v>K</v>
          </cell>
          <cell r="DD25">
            <v>0</v>
          </cell>
          <cell r="DE25">
            <v>0</v>
          </cell>
          <cell r="DF25" t="str">
            <v>K</v>
          </cell>
          <cell r="DH25">
            <v>0</v>
          </cell>
          <cell r="DI25">
            <v>0</v>
          </cell>
          <cell r="DJ25" t="str">
            <v>K</v>
          </cell>
          <cell r="DL25">
            <v>0</v>
          </cell>
          <cell r="DM25">
            <v>0</v>
          </cell>
          <cell r="DN25" t="str">
            <v>K</v>
          </cell>
          <cell r="DP25">
            <v>0</v>
          </cell>
          <cell r="DQ25">
            <v>0</v>
          </cell>
          <cell r="DR25" t="str">
            <v>K</v>
          </cell>
          <cell r="DT25">
            <v>0</v>
          </cell>
          <cell r="DU25">
            <v>0</v>
          </cell>
          <cell r="DV25" t="str">
            <v>K</v>
          </cell>
          <cell r="DX25">
            <v>0</v>
          </cell>
          <cell r="DY25">
            <v>0</v>
          </cell>
          <cell r="DZ25">
            <v>27</v>
          </cell>
          <cell r="EA25">
            <v>4</v>
          </cell>
          <cell r="EB25">
            <v>0</v>
          </cell>
          <cell r="EC25">
            <v>0</v>
          </cell>
        </row>
        <row r="26">
          <cell r="B26">
            <v>10020</v>
          </cell>
          <cell r="C26" t="str">
            <v>HERI HUSAERI</v>
          </cell>
          <cell r="D26">
            <v>3000000</v>
          </cell>
          <cell r="E26">
            <v>17341</v>
          </cell>
          <cell r="F26" t="str">
            <v>K</v>
          </cell>
          <cell r="H26">
            <v>0</v>
          </cell>
          <cell r="I26">
            <v>0</v>
          </cell>
          <cell r="J26" t="str">
            <v>K</v>
          </cell>
          <cell r="L26">
            <v>0</v>
          </cell>
          <cell r="M26">
            <v>0</v>
          </cell>
          <cell r="N26" t="str">
            <v>L</v>
          </cell>
          <cell r="P26">
            <v>0</v>
          </cell>
          <cell r="Q26">
            <v>0</v>
          </cell>
          <cell r="R26" t="str">
            <v>L</v>
          </cell>
          <cell r="T26">
            <v>0</v>
          </cell>
          <cell r="U26">
            <v>0</v>
          </cell>
          <cell r="V26" t="str">
            <v>K</v>
          </cell>
          <cell r="X26">
            <v>0</v>
          </cell>
          <cell r="Y26">
            <v>0</v>
          </cell>
          <cell r="Z26" t="str">
            <v>K</v>
          </cell>
          <cell r="AB26">
            <v>0</v>
          </cell>
          <cell r="AC26">
            <v>0</v>
          </cell>
          <cell r="AD26" t="str">
            <v>K</v>
          </cell>
          <cell r="AF26">
            <v>0</v>
          </cell>
          <cell r="AG26">
            <v>0</v>
          </cell>
          <cell r="AH26" t="str">
            <v>K</v>
          </cell>
          <cell r="AJ26">
            <v>0</v>
          </cell>
          <cell r="AK26">
            <v>0</v>
          </cell>
          <cell r="AL26" t="str">
            <v>K</v>
          </cell>
          <cell r="AN26">
            <v>0</v>
          </cell>
          <cell r="AO26">
            <v>0</v>
          </cell>
          <cell r="AP26" t="str">
            <v>L</v>
          </cell>
          <cell r="AR26">
            <v>0</v>
          </cell>
          <cell r="AS26">
            <v>0</v>
          </cell>
          <cell r="AT26" t="str">
            <v>L</v>
          </cell>
          <cell r="AV26">
            <v>0</v>
          </cell>
          <cell r="AW26">
            <v>0</v>
          </cell>
          <cell r="AX26" t="str">
            <v>K</v>
          </cell>
          <cell r="AZ26">
            <v>0</v>
          </cell>
          <cell r="BA26">
            <v>0</v>
          </cell>
          <cell r="BB26" t="str">
            <v>K</v>
          </cell>
          <cell r="BD26">
            <v>0</v>
          </cell>
          <cell r="BE26">
            <v>0</v>
          </cell>
          <cell r="BF26" t="str">
            <v>K</v>
          </cell>
          <cell r="BH26">
            <v>0</v>
          </cell>
          <cell r="BI26">
            <v>0</v>
          </cell>
          <cell r="BJ26" t="str">
            <v>K</v>
          </cell>
          <cell r="BL26">
            <v>0</v>
          </cell>
          <cell r="BM26">
            <v>0</v>
          </cell>
          <cell r="BN26" t="str">
            <v>K</v>
          </cell>
          <cell r="BP26">
            <v>0</v>
          </cell>
          <cell r="BQ26">
            <v>0</v>
          </cell>
          <cell r="BR26" t="str">
            <v>K</v>
          </cell>
          <cell r="BT26">
            <v>0</v>
          </cell>
          <cell r="BU26">
            <v>0</v>
          </cell>
          <cell r="BV26" t="str">
            <v>K</v>
          </cell>
          <cell r="BX26">
            <v>0</v>
          </cell>
          <cell r="BY26">
            <v>0</v>
          </cell>
          <cell r="BZ26" t="str">
            <v>K</v>
          </cell>
          <cell r="CB26">
            <v>0</v>
          </cell>
          <cell r="CC26">
            <v>0</v>
          </cell>
          <cell r="CD26" t="str">
            <v>K</v>
          </cell>
          <cell r="CF26">
            <v>0</v>
          </cell>
          <cell r="CG26">
            <v>0</v>
          </cell>
          <cell r="CH26" t="str">
            <v>K</v>
          </cell>
          <cell r="CJ26">
            <v>0</v>
          </cell>
          <cell r="CK26">
            <v>0</v>
          </cell>
          <cell r="CL26" t="str">
            <v>K</v>
          </cell>
          <cell r="CN26">
            <v>0</v>
          </cell>
          <cell r="CO26">
            <v>0</v>
          </cell>
          <cell r="CP26" t="str">
            <v>K</v>
          </cell>
          <cell r="CR26">
            <v>0</v>
          </cell>
          <cell r="CS26">
            <v>0</v>
          </cell>
          <cell r="CT26" t="str">
            <v>K</v>
          </cell>
          <cell r="CV26">
            <v>0</v>
          </cell>
          <cell r="CW26">
            <v>0</v>
          </cell>
          <cell r="CX26" t="str">
            <v>K</v>
          </cell>
          <cell r="CZ26">
            <v>0</v>
          </cell>
          <cell r="DA26">
            <v>0</v>
          </cell>
          <cell r="DB26" t="str">
            <v>K</v>
          </cell>
          <cell r="DD26">
            <v>0</v>
          </cell>
          <cell r="DE26">
            <v>0</v>
          </cell>
          <cell r="DF26" t="str">
            <v>K</v>
          </cell>
          <cell r="DH26">
            <v>0</v>
          </cell>
          <cell r="DI26">
            <v>0</v>
          </cell>
          <cell r="DJ26" t="str">
            <v>K</v>
          </cell>
          <cell r="DL26">
            <v>0</v>
          </cell>
          <cell r="DM26">
            <v>0</v>
          </cell>
          <cell r="DN26" t="str">
            <v>K</v>
          </cell>
          <cell r="DP26">
            <v>0</v>
          </cell>
          <cell r="DQ26">
            <v>0</v>
          </cell>
          <cell r="DR26" t="str">
            <v>K</v>
          </cell>
          <cell r="DT26">
            <v>0</v>
          </cell>
          <cell r="DU26">
            <v>0</v>
          </cell>
          <cell r="DV26" t="str">
            <v>K</v>
          </cell>
          <cell r="DX26">
            <v>0</v>
          </cell>
          <cell r="DY26">
            <v>0</v>
          </cell>
          <cell r="DZ26">
            <v>27</v>
          </cell>
          <cell r="EA26">
            <v>4</v>
          </cell>
          <cell r="EB26">
            <v>0</v>
          </cell>
          <cell r="EC26">
            <v>0</v>
          </cell>
        </row>
        <row r="27">
          <cell r="B27">
            <v>10021</v>
          </cell>
          <cell r="C27" t="str">
            <v>SARMANI</v>
          </cell>
          <cell r="D27">
            <v>3000000</v>
          </cell>
          <cell r="E27">
            <v>17341</v>
          </cell>
          <cell r="F27" t="str">
            <v>K</v>
          </cell>
          <cell r="H27">
            <v>0</v>
          </cell>
          <cell r="I27">
            <v>0</v>
          </cell>
          <cell r="J27" t="str">
            <v>K</v>
          </cell>
          <cell r="L27">
            <v>0</v>
          </cell>
          <cell r="M27">
            <v>0</v>
          </cell>
          <cell r="N27" t="str">
            <v>L</v>
          </cell>
          <cell r="P27">
            <v>0</v>
          </cell>
          <cell r="Q27">
            <v>0</v>
          </cell>
          <cell r="R27" t="str">
            <v>L</v>
          </cell>
          <cell r="T27">
            <v>0</v>
          </cell>
          <cell r="U27">
            <v>0</v>
          </cell>
          <cell r="V27" t="str">
            <v>K</v>
          </cell>
          <cell r="X27">
            <v>0</v>
          </cell>
          <cell r="Y27">
            <v>0</v>
          </cell>
          <cell r="Z27" t="str">
            <v>K</v>
          </cell>
          <cell r="AB27">
            <v>0</v>
          </cell>
          <cell r="AC27">
            <v>0</v>
          </cell>
          <cell r="AD27" t="str">
            <v>K</v>
          </cell>
          <cell r="AF27">
            <v>0</v>
          </cell>
          <cell r="AG27">
            <v>0</v>
          </cell>
          <cell r="AH27" t="str">
            <v>K</v>
          </cell>
          <cell r="AJ27">
            <v>0</v>
          </cell>
          <cell r="AK27">
            <v>0</v>
          </cell>
          <cell r="AL27" t="str">
            <v>K</v>
          </cell>
          <cell r="AN27">
            <v>0</v>
          </cell>
          <cell r="AO27">
            <v>0</v>
          </cell>
          <cell r="AP27" t="str">
            <v>L</v>
          </cell>
          <cell r="AR27">
            <v>0</v>
          </cell>
          <cell r="AS27">
            <v>0</v>
          </cell>
          <cell r="AT27" t="str">
            <v>L</v>
          </cell>
          <cell r="AV27">
            <v>0</v>
          </cell>
          <cell r="AW27">
            <v>0</v>
          </cell>
          <cell r="AX27" t="str">
            <v>K</v>
          </cell>
          <cell r="AZ27">
            <v>0</v>
          </cell>
          <cell r="BA27">
            <v>0</v>
          </cell>
          <cell r="BB27" t="str">
            <v>K</v>
          </cell>
          <cell r="BD27">
            <v>0</v>
          </cell>
          <cell r="BE27">
            <v>0</v>
          </cell>
          <cell r="BF27" t="str">
            <v>K</v>
          </cell>
          <cell r="BH27">
            <v>0</v>
          </cell>
          <cell r="BI27">
            <v>0</v>
          </cell>
          <cell r="BJ27" t="str">
            <v>K</v>
          </cell>
          <cell r="BL27">
            <v>0</v>
          </cell>
          <cell r="BM27">
            <v>0</v>
          </cell>
          <cell r="BN27" t="str">
            <v>K</v>
          </cell>
          <cell r="BP27">
            <v>0</v>
          </cell>
          <cell r="BQ27">
            <v>0</v>
          </cell>
          <cell r="BR27" t="str">
            <v>K</v>
          </cell>
          <cell r="BT27">
            <v>0</v>
          </cell>
          <cell r="BU27">
            <v>0</v>
          </cell>
          <cell r="BV27" t="str">
            <v>K</v>
          </cell>
          <cell r="BX27">
            <v>0</v>
          </cell>
          <cell r="BY27">
            <v>0</v>
          </cell>
          <cell r="BZ27" t="str">
            <v>K</v>
          </cell>
          <cell r="CB27">
            <v>0</v>
          </cell>
          <cell r="CC27">
            <v>0</v>
          </cell>
          <cell r="CD27" t="str">
            <v>K</v>
          </cell>
          <cell r="CF27">
            <v>0</v>
          </cell>
          <cell r="CG27">
            <v>0</v>
          </cell>
          <cell r="CH27" t="str">
            <v>K</v>
          </cell>
          <cell r="CJ27">
            <v>0</v>
          </cell>
          <cell r="CK27">
            <v>0</v>
          </cell>
          <cell r="CL27" t="str">
            <v>K</v>
          </cell>
          <cell r="CN27">
            <v>0</v>
          </cell>
          <cell r="CO27">
            <v>0</v>
          </cell>
          <cell r="CP27" t="str">
            <v>K</v>
          </cell>
          <cell r="CR27">
            <v>0</v>
          </cell>
          <cell r="CS27">
            <v>0</v>
          </cell>
          <cell r="CT27" t="str">
            <v>K</v>
          </cell>
          <cell r="CV27">
            <v>0</v>
          </cell>
          <cell r="CW27">
            <v>0</v>
          </cell>
          <cell r="CX27" t="str">
            <v>K</v>
          </cell>
          <cell r="CZ27">
            <v>0</v>
          </cell>
          <cell r="DA27">
            <v>0</v>
          </cell>
          <cell r="DB27" t="str">
            <v>K</v>
          </cell>
          <cell r="DD27">
            <v>0</v>
          </cell>
          <cell r="DE27">
            <v>0</v>
          </cell>
          <cell r="DF27" t="str">
            <v>K</v>
          </cell>
          <cell r="DH27">
            <v>0</v>
          </cell>
          <cell r="DI27">
            <v>0</v>
          </cell>
          <cell r="DJ27" t="str">
            <v>K</v>
          </cell>
          <cell r="DL27">
            <v>0</v>
          </cell>
          <cell r="DM27">
            <v>0</v>
          </cell>
          <cell r="DN27" t="str">
            <v>K</v>
          </cell>
          <cell r="DP27">
            <v>0</v>
          </cell>
          <cell r="DQ27">
            <v>0</v>
          </cell>
          <cell r="DR27" t="str">
            <v>K</v>
          </cell>
          <cell r="DT27">
            <v>0</v>
          </cell>
          <cell r="DU27">
            <v>0</v>
          </cell>
          <cell r="DV27" t="str">
            <v>K</v>
          </cell>
          <cell r="DX27">
            <v>0</v>
          </cell>
          <cell r="DY27">
            <v>0</v>
          </cell>
          <cell r="DZ27">
            <v>27</v>
          </cell>
          <cell r="EA27">
            <v>4</v>
          </cell>
          <cell r="EB27">
            <v>0</v>
          </cell>
          <cell r="EC27">
            <v>0</v>
          </cell>
        </row>
        <row r="28">
          <cell r="B28">
            <v>10022</v>
          </cell>
          <cell r="C28" t="str">
            <v>SOHEMI</v>
          </cell>
          <cell r="D28">
            <v>3000000</v>
          </cell>
          <cell r="E28">
            <v>17341</v>
          </cell>
          <cell r="F28" t="str">
            <v>K</v>
          </cell>
          <cell r="H28">
            <v>0</v>
          </cell>
          <cell r="I28">
            <v>0</v>
          </cell>
          <cell r="J28" t="str">
            <v>K</v>
          </cell>
          <cell r="L28">
            <v>0</v>
          </cell>
          <cell r="M28">
            <v>0</v>
          </cell>
          <cell r="N28" t="str">
            <v>L</v>
          </cell>
          <cell r="P28">
            <v>0</v>
          </cell>
          <cell r="Q28">
            <v>0</v>
          </cell>
          <cell r="R28" t="str">
            <v>L</v>
          </cell>
          <cell r="T28">
            <v>0</v>
          </cell>
          <cell r="U28">
            <v>0</v>
          </cell>
          <cell r="V28" t="str">
            <v>K</v>
          </cell>
          <cell r="X28">
            <v>0</v>
          </cell>
          <cell r="Y28">
            <v>0</v>
          </cell>
          <cell r="Z28" t="str">
            <v>K</v>
          </cell>
          <cell r="AB28">
            <v>0</v>
          </cell>
          <cell r="AC28">
            <v>0</v>
          </cell>
          <cell r="AD28" t="str">
            <v>K</v>
          </cell>
          <cell r="AF28">
            <v>0</v>
          </cell>
          <cell r="AG28">
            <v>0</v>
          </cell>
          <cell r="AH28" t="str">
            <v>K</v>
          </cell>
          <cell r="AJ28">
            <v>0</v>
          </cell>
          <cell r="AK28">
            <v>0</v>
          </cell>
          <cell r="AL28" t="str">
            <v>K</v>
          </cell>
          <cell r="AN28">
            <v>0</v>
          </cell>
          <cell r="AO28">
            <v>0</v>
          </cell>
          <cell r="AP28" t="str">
            <v>L</v>
          </cell>
          <cell r="AR28">
            <v>0</v>
          </cell>
          <cell r="AS28">
            <v>0</v>
          </cell>
          <cell r="AT28" t="str">
            <v>L</v>
          </cell>
          <cell r="AV28">
            <v>0</v>
          </cell>
          <cell r="AW28">
            <v>0</v>
          </cell>
          <cell r="AX28" t="str">
            <v>K</v>
          </cell>
          <cell r="AZ28">
            <v>0</v>
          </cell>
          <cell r="BA28">
            <v>0</v>
          </cell>
          <cell r="BB28" t="str">
            <v>K</v>
          </cell>
          <cell r="BD28">
            <v>0</v>
          </cell>
          <cell r="BE28">
            <v>0</v>
          </cell>
          <cell r="BF28" t="str">
            <v>K</v>
          </cell>
          <cell r="BH28">
            <v>0</v>
          </cell>
          <cell r="BI28">
            <v>0</v>
          </cell>
          <cell r="BJ28" t="str">
            <v>K</v>
          </cell>
          <cell r="BL28">
            <v>0</v>
          </cell>
          <cell r="BM28">
            <v>0</v>
          </cell>
          <cell r="BN28" t="str">
            <v>K</v>
          </cell>
          <cell r="BP28">
            <v>0</v>
          </cell>
          <cell r="BQ28">
            <v>0</v>
          </cell>
          <cell r="BR28" t="str">
            <v>K</v>
          </cell>
          <cell r="BT28">
            <v>0</v>
          </cell>
          <cell r="BU28">
            <v>0</v>
          </cell>
          <cell r="BV28" t="str">
            <v>K</v>
          </cell>
          <cell r="BX28">
            <v>0</v>
          </cell>
          <cell r="BY28">
            <v>0</v>
          </cell>
          <cell r="BZ28" t="str">
            <v>K</v>
          </cell>
          <cell r="CB28">
            <v>0</v>
          </cell>
          <cell r="CC28">
            <v>0</v>
          </cell>
          <cell r="CD28" t="str">
            <v>K</v>
          </cell>
          <cell r="CF28">
            <v>0</v>
          </cell>
          <cell r="CG28">
            <v>0</v>
          </cell>
          <cell r="CH28" t="str">
            <v>K</v>
          </cell>
          <cell r="CJ28">
            <v>0</v>
          </cell>
          <cell r="CK28">
            <v>0</v>
          </cell>
          <cell r="CL28" t="str">
            <v>K</v>
          </cell>
          <cell r="CN28">
            <v>0</v>
          </cell>
          <cell r="CO28">
            <v>0</v>
          </cell>
          <cell r="CP28" t="str">
            <v>K</v>
          </cell>
          <cell r="CR28">
            <v>0</v>
          </cell>
          <cell r="CS28">
            <v>0</v>
          </cell>
          <cell r="CT28" t="str">
            <v>K</v>
          </cell>
          <cell r="CV28">
            <v>0</v>
          </cell>
          <cell r="CW28">
            <v>0</v>
          </cell>
          <cell r="CX28" t="str">
            <v>K</v>
          </cell>
          <cell r="CZ28">
            <v>0</v>
          </cell>
          <cell r="DA28">
            <v>0</v>
          </cell>
          <cell r="DB28" t="str">
            <v>K</v>
          </cell>
          <cell r="DD28">
            <v>0</v>
          </cell>
          <cell r="DE28">
            <v>0</v>
          </cell>
          <cell r="DF28" t="str">
            <v>K</v>
          </cell>
          <cell r="DH28">
            <v>0</v>
          </cell>
          <cell r="DI28">
            <v>0</v>
          </cell>
          <cell r="DJ28" t="str">
            <v>K</v>
          </cell>
          <cell r="DL28">
            <v>0</v>
          </cell>
          <cell r="DM28">
            <v>0</v>
          </cell>
          <cell r="DN28" t="str">
            <v>K</v>
          </cell>
          <cell r="DP28">
            <v>0</v>
          </cell>
          <cell r="DQ28">
            <v>0</v>
          </cell>
          <cell r="DR28" t="str">
            <v>K</v>
          </cell>
          <cell r="DT28">
            <v>0</v>
          </cell>
          <cell r="DU28">
            <v>0</v>
          </cell>
          <cell r="DV28" t="str">
            <v>K</v>
          </cell>
          <cell r="DX28">
            <v>0</v>
          </cell>
          <cell r="DY28">
            <v>0</v>
          </cell>
          <cell r="DZ28">
            <v>27</v>
          </cell>
          <cell r="EA28">
            <v>4</v>
          </cell>
          <cell r="EB28">
            <v>0</v>
          </cell>
          <cell r="EC28">
            <v>0</v>
          </cell>
        </row>
        <row r="29">
          <cell r="B29">
            <v>10023</v>
          </cell>
          <cell r="C29" t="str">
            <v>BAGUS ALI MUJIB</v>
          </cell>
          <cell r="D29">
            <v>3806000</v>
          </cell>
          <cell r="E29">
            <v>22000</v>
          </cell>
          <cell r="F29" t="str">
            <v>K</v>
          </cell>
          <cell r="H29">
            <v>0</v>
          </cell>
          <cell r="I29">
            <v>0</v>
          </cell>
          <cell r="J29" t="str">
            <v>K</v>
          </cell>
          <cell r="L29">
            <v>0</v>
          </cell>
          <cell r="M29">
            <v>0</v>
          </cell>
          <cell r="N29" t="str">
            <v>L</v>
          </cell>
          <cell r="P29">
            <v>0</v>
          </cell>
          <cell r="Q29">
            <v>0</v>
          </cell>
          <cell r="R29" t="str">
            <v>L</v>
          </cell>
          <cell r="T29">
            <v>0</v>
          </cell>
          <cell r="U29">
            <v>0</v>
          </cell>
          <cell r="V29" t="str">
            <v>K</v>
          </cell>
          <cell r="X29">
            <v>0</v>
          </cell>
          <cell r="Y29">
            <v>0</v>
          </cell>
          <cell r="Z29" t="str">
            <v>K</v>
          </cell>
          <cell r="AB29">
            <v>0</v>
          </cell>
          <cell r="AC29">
            <v>0</v>
          </cell>
          <cell r="AD29" t="str">
            <v>K</v>
          </cell>
          <cell r="AF29">
            <v>0</v>
          </cell>
          <cell r="AG29">
            <v>0</v>
          </cell>
          <cell r="AH29" t="str">
            <v>K</v>
          </cell>
          <cell r="AJ29">
            <v>0</v>
          </cell>
          <cell r="AK29">
            <v>0</v>
          </cell>
          <cell r="AL29" t="str">
            <v>K</v>
          </cell>
          <cell r="AN29">
            <v>0</v>
          </cell>
          <cell r="AO29">
            <v>0</v>
          </cell>
          <cell r="AP29" t="str">
            <v>L</v>
          </cell>
          <cell r="AR29">
            <v>0</v>
          </cell>
          <cell r="AS29">
            <v>0</v>
          </cell>
          <cell r="AT29" t="str">
            <v>L</v>
          </cell>
          <cell r="AV29">
            <v>0</v>
          </cell>
          <cell r="AW29">
            <v>0</v>
          </cell>
          <cell r="AX29" t="str">
            <v>K</v>
          </cell>
          <cell r="AZ29">
            <v>0</v>
          </cell>
          <cell r="BA29">
            <v>0</v>
          </cell>
          <cell r="BB29" t="str">
            <v>K</v>
          </cell>
          <cell r="BD29">
            <v>0</v>
          </cell>
          <cell r="BE29">
            <v>0</v>
          </cell>
          <cell r="BF29" t="str">
            <v>K</v>
          </cell>
          <cell r="BH29">
            <v>0</v>
          </cell>
          <cell r="BI29">
            <v>0</v>
          </cell>
          <cell r="BJ29" t="str">
            <v>K</v>
          </cell>
          <cell r="BL29">
            <v>0</v>
          </cell>
          <cell r="BM29">
            <v>0</v>
          </cell>
          <cell r="BN29" t="str">
            <v>K</v>
          </cell>
          <cell r="BP29">
            <v>0</v>
          </cell>
          <cell r="BQ29">
            <v>0</v>
          </cell>
          <cell r="BR29" t="str">
            <v>K</v>
          </cell>
          <cell r="BT29">
            <v>0</v>
          </cell>
          <cell r="BU29">
            <v>0</v>
          </cell>
          <cell r="BV29" t="str">
            <v>K</v>
          </cell>
          <cell r="BX29">
            <v>0</v>
          </cell>
          <cell r="BY29">
            <v>0</v>
          </cell>
          <cell r="BZ29" t="str">
            <v>K</v>
          </cell>
          <cell r="CB29">
            <v>0</v>
          </cell>
          <cell r="CC29">
            <v>0</v>
          </cell>
          <cell r="CD29" t="str">
            <v>K</v>
          </cell>
          <cell r="CF29">
            <v>0</v>
          </cell>
          <cell r="CG29">
            <v>0</v>
          </cell>
          <cell r="CH29" t="str">
            <v>K</v>
          </cell>
          <cell r="CJ29">
            <v>0</v>
          </cell>
          <cell r="CK29">
            <v>0</v>
          </cell>
          <cell r="CL29" t="str">
            <v>K</v>
          </cell>
          <cell r="CN29">
            <v>0</v>
          </cell>
          <cell r="CO29">
            <v>0</v>
          </cell>
          <cell r="CP29" t="str">
            <v>K</v>
          </cell>
          <cell r="CR29">
            <v>0</v>
          </cell>
          <cell r="CS29">
            <v>0</v>
          </cell>
          <cell r="CT29" t="str">
            <v>K</v>
          </cell>
          <cell r="CV29">
            <v>0</v>
          </cell>
          <cell r="CW29">
            <v>0</v>
          </cell>
          <cell r="CX29" t="str">
            <v>K</v>
          </cell>
          <cell r="CZ29">
            <v>0</v>
          </cell>
          <cell r="DA29">
            <v>0</v>
          </cell>
          <cell r="DB29" t="str">
            <v>K</v>
          </cell>
          <cell r="DD29">
            <v>0</v>
          </cell>
          <cell r="DE29">
            <v>0</v>
          </cell>
          <cell r="DF29" t="str">
            <v>K</v>
          </cell>
          <cell r="DH29">
            <v>0</v>
          </cell>
          <cell r="DI29">
            <v>0</v>
          </cell>
          <cell r="DJ29" t="str">
            <v>K</v>
          </cell>
          <cell r="DL29">
            <v>0</v>
          </cell>
          <cell r="DM29">
            <v>0</v>
          </cell>
          <cell r="DN29" t="str">
            <v>K</v>
          </cell>
          <cell r="DP29">
            <v>0</v>
          </cell>
          <cell r="DQ29">
            <v>0</v>
          </cell>
          <cell r="DR29" t="str">
            <v>K</v>
          </cell>
          <cell r="DT29">
            <v>0</v>
          </cell>
          <cell r="DU29">
            <v>0</v>
          </cell>
          <cell r="DV29" t="str">
            <v>K</v>
          </cell>
          <cell r="DX29">
            <v>0</v>
          </cell>
          <cell r="DY29">
            <v>0</v>
          </cell>
          <cell r="DZ29">
            <v>27</v>
          </cell>
          <cell r="EA29">
            <v>4</v>
          </cell>
          <cell r="EB29">
            <v>0</v>
          </cell>
          <cell r="EC29">
            <v>0</v>
          </cell>
        </row>
        <row r="30">
          <cell r="B30">
            <v>10024</v>
          </cell>
          <cell r="C30" t="str">
            <v>HARUDIN</v>
          </cell>
          <cell r="D30">
            <v>4325000</v>
          </cell>
          <cell r="E30">
            <v>25000</v>
          </cell>
          <cell r="F30" t="str">
            <v>K</v>
          </cell>
          <cell r="H30">
            <v>0</v>
          </cell>
          <cell r="I30">
            <v>0</v>
          </cell>
          <cell r="J30" t="str">
            <v>K</v>
          </cell>
          <cell r="L30">
            <v>0</v>
          </cell>
          <cell r="M30">
            <v>0</v>
          </cell>
          <cell r="N30" t="str">
            <v>L</v>
          </cell>
          <cell r="P30">
            <v>0</v>
          </cell>
          <cell r="Q30">
            <v>0</v>
          </cell>
          <cell r="R30" t="str">
            <v>L</v>
          </cell>
          <cell r="T30">
            <v>0</v>
          </cell>
          <cell r="U30">
            <v>0</v>
          </cell>
          <cell r="V30" t="str">
            <v>K</v>
          </cell>
          <cell r="X30">
            <v>0</v>
          </cell>
          <cell r="Y30">
            <v>0</v>
          </cell>
          <cell r="Z30" t="str">
            <v>K</v>
          </cell>
          <cell r="AB30">
            <v>0</v>
          </cell>
          <cell r="AC30">
            <v>0</v>
          </cell>
          <cell r="AD30" t="str">
            <v>K</v>
          </cell>
          <cell r="AF30">
            <v>0</v>
          </cell>
          <cell r="AG30">
            <v>0</v>
          </cell>
          <cell r="AH30" t="str">
            <v>K</v>
          </cell>
          <cell r="AJ30">
            <v>0</v>
          </cell>
          <cell r="AK30">
            <v>0</v>
          </cell>
          <cell r="AL30" t="str">
            <v>K</v>
          </cell>
          <cell r="AN30">
            <v>0</v>
          </cell>
          <cell r="AO30">
            <v>0</v>
          </cell>
          <cell r="AP30" t="str">
            <v>L</v>
          </cell>
          <cell r="AR30">
            <v>0</v>
          </cell>
          <cell r="AS30">
            <v>0</v>
          </cell>
          <cell r="AT30" t="str">
            <v>L</v>
          </cell>
          <cell r="AV30">
            <v>0</v>
          </cell>
          <cell r="AW30">
            <v>0</v>
          </cell>
          <cell r="AX30" t="str">
            <v>K</v>
          </cell>
          <cell r="AZ30">
            <v>0</v>
          </cell>
          <cell r="BA30">
            <v>0</v>
          </cell>
          <cell r="BB30" t="str">
            <v>K</v>
          </cell>
          <cell r="BD30">
            <v>0</v>
          </cell>
          <cell r="BE30">
            <v>0</v>
          </cell>
          <cell r="BF30" t="str">
            <v>K</v>
          </cell>
          <cell r="BH30">
            <v>0</v>
          </cell>
          <cell r="BI30">
            <v>0</v>
          </cell>
          <cell r="BJ30" t="str">
            <v>K</v>
          </cell>
          <cell r="BL30">
            <v>0</v>
          </cell>
          <cell r="BM30">
            <v>0</v>
          </cell>
          <cell r="BN30" t="str">
            <v>K</v>
          </cell>
          <cell r="BP30">
            <v>0</v>
          </cell>
          <cell r="BQ30">
            <v>0</v>
          </cell>
          <cell r="BR30" t="str">
            <v>K</v>
          </cell>
          <cell r="BT30">
            <v>0</v>
          </cell>
          <cell r="BU30">
            <v>0</v>
          </cell>
          <cell r="BV30" t="str">
            <v>K</v>
          </cell>
          <cell r="BX30">
            <v>0</v>
          </cell>
          <cell r="BY30">
            <v>0</v>
          </cell>
          <cell r="BZ30" t="str">
            <v>K</v>
          </cell>
          <cell r="CB30">
            <v>0</v>
          </cell>
          <cell r="CC30">
            <v>0</v>
          </cell>
          <cell r="CD30" t="str">
            <v>K</v>
          </cell>
          <cell r="CF30">
            <v>0</v>
          </cell>
          <cell r="CG30">
            <v>0</v>
          </cell>
          <cell r="CH30" t="str">
            <v>K</v>
          </cell>
          <cell r="CJ30">
            <v>0</v>
          </cell>
          <cell r="CK30">
            <v>0</v>
          </cell>
          <cell r="CL30" t="str">
            <v>K</v>
          </cell>
          <cell r="CN30">
            <v>0</v>
          </cell>
          <cell r="CO30">
            <v>0</v>
          </cell>
          <cell r="CP30" t="str">
            <v>K</v>
          </cell>
          <cell r="CR30">
            <v>0</v>
          </cell>
          <cell r="CS30">
            <v>0</v>
          </cell>
          <cell r="CT30" t="str">
            <v>K</v>
          </cell>
          <cell r="CV30">
            <v>0</v>
          </cell>
          <cell r="CW30">
            <v>0</v>
          </cell>
          <cell r="CX30" t="str">
            <v>K</v>
          </cell>
          <cell r="CZ30">
            <v>0</v>
          </cell>
          <cell r="DA30">
            <v>0</v>
          </cell>
          <cell r="DB30" t="str">
            <v>K</v>
          </cell>
          <cell r="DD30">
            <v>0</v>
          </cell>
          <cell r="DE30">
            <v>0</v>
          </cell>
          <cell r="DF30" t="str">
            <v>K</v>
          </cell>
          <cell r="DH30">
            <v>0</v>
          </cell>
          <cell r="DI30">
            <v>0</v>
          </cell>
          <cell r="DJ30" t="str">
            <v>K</v>
          </cell>
          <cell r="DL30">
            <v>0</v>
          </cell>
          <cell r="DM30">
            <v>0</v>
          </cell>
          <cell r="DN30" t="str">
            <v>K</v>
          </cell>
          <cell r="DP30">
            <v>0</v>
          </cell>
          <cell r="DQ30">
            <v>0</v>
          </cell>
          <cell r="DR30" t="str">
            <v>K</v>
          </cell>
          <cell r="DT30">
            <v>0</v>
          </cell>
          <cell r="DU30">
            <v>0</v>
          </cell>
          <cell r="DV30" t="str">
            <v>K</v>
          </cell>
          <cell r="DX30">
            <v>0</v>
          </cell>
          <cell r="DY30">
            <v>0</v>
          </cell>
          <cell r="DZ30">
            <v>27</v>
          </cell>
          <cell r="EA30">
            <v>4</v>
          </cell>
          <cell r="EB30">
            <v>0</v>
          </cell>
          <cell r="EC30">
            <v>0</v>
          </cell>
        </row>
        <row r="31">
          <cell r="B31">
            <v>10025</v>
          </cell>
          <cell r="C31" t="str">
            <v>SAEFUDIN</v>
          </cell>
          <cell r="D31">
            <v>2941000</v>
          </cell>
          <cell r="E31">
            <v>17000</v>
          </cell>
          <cell r="F31" t="str">
            <v>K</v>
          </cell>
          <cell r="H31">
            <v>0</v>
          </cell>
          <cell r="I31">
            <v>0</v>
          </cell>
          <cell r="J31" t="str">
            <v>K</v>
          </cell>
          <cell r="L31">
            <v>0</v>
          </cell>
          <cell r="M31">
            <v>0</v>
          </cell>
          <cell r="N31" t="str">
            <v>L</v>
          </cell>
          <cell r="P31">
            <v>0</v>
          </cell>
          <cell r="Q31">
            <v>0</v>
          </cell>
          <cell r="R31" t="str">
            <v>L</v>
          </cell>
          <cell r="T31">
            <v>0</v>
          </cell>
          <cell r="U31">
            <v>0</v>
          </cell>
          <cell r="V31" t="str">
            <v>K</v>
          </cell>
          <cell r="X31">
            <v>0</v>
          </cell>
          <cell r="Y31">
            <v>0</v>
          </cell>
          <cell r="Z31" t="str">
            <v>K</v>
          </cell>
          <cell r="AB31">
            <v>0</v>
          </cell>
          <cell r="AC31">
            <v>0</v>
          </cell>
          <cell r="AD31" t="str">
            <v>K</v>
          </cell>
          <cell r="AF31">
            <v>0</v>
          </cell>
          <cell r="AG31">
            <v>0</v>
          </cell>
          <cell r="AH31" t="str">
            <v>K</v>
          </cell>
          <cell r="AJ31">
            <v>0</v>
          </cell>
          <cell r="AK31">
            <v>0</v>
          </cell>
          <cell r="AL31" t="str">
            <v>K</v>
          </cell>
          <cell r="AN31">
            <v>0</v>
          </cell>
          <cell r="AO31">
            <v>0</v>
          </cell>
          <cell r="AP31" t="str">
            <v>L</v>
          </cell>
          <cell r="AR31">
            <v>0</v>
          </cell>
          <cell r="AS31">
            <v>0</v>
          </cell>
          <cell r="AT31" t="str">
            <v>L</v>
          </cell>
          <cell r="AV31">
            <v>0</v>
          </cell>
          <cell r="AW31">
            <v>0</v>
          </cell>
          <cell r="AX31" t="str">
            <v>K</v>
          </cell>
          <cell r="AZ31">
            <v>0</v>
          </cell>
          <cell r="BA31">
            <v>0</v>
          </cell>
          <cell r="BB31" t="str">
            <v>K</v>
          </cell>
          <cell r="BD31">
            <v>0</v>
          </cell>
          <cell r="BE31">
            <v>0</v>
          </cell>
          <cell r="BF31" t="str">
            <v>K</v>
          </cell>
          <cell r="BH31">
            <v>0</v>
          </cell>
          <cell r="BI31">
            <v>0</v>
          </cell>
          <cell r="BJ31" t="str">
            <v>K</v>
          </cell>
          <cell r="BL31">
            <v>0</v>
          </cell>
          <cell r="BM31">
            <v>0</v>
          </cell>
          <cell r="BN31" t="str">
            <v>K</v>
          </cell>
          <cell r="BP31">
            <v>0</v>
          </cell>
          <cell r="BQ31">
            <v>0</v>
          </cell>
          <cell r="BR31" t="str">
            <v>K</v>
          </cell>
          <cell r="BT31">
            <v>0</v>
          </cell>
          <cell r="BU31">
            <v>0</v>
          </cell>
          <cell r="BV31" t="str">
            <v>K</v>
          </cell>
          <cell r="BX31">
            <v>0</v>
          </cell>
          <cell r="BY31">
            <v>0</v>
          </cell>
          <cell r="BZ31" t="str">
            <v>K</v>
          </cell>
          <cell r="CB31">
            <v>0</v>
          </cell>
          <cell r="CC31">
            <v>0</v>
          </cell>
          <cell r="CD31" t="str">
            <v>K</v>
          </cell>
          <cell r="CF31">
            <v>0</v>
          </cell>
          <cell r="CG31">
            <v>0</v>
          </cell>
          <cell r="CH31" t="str">
            <v>K</v>
          </cell>
          <cell r="CJ31">
            <v>0</v>
          </cell>
          <cell r="CK31">
            <v>0</v>
          </cell>
          <cell r="CL31" t="str">
            <v>K</v>
          </cell>
          <cell r="CN31">
            <v>0</v>
          </cell>
          <cell r="CO31">
            <v>0</v>
          </cell>
          <cell r="CP31" t="str">
            <v>K</v>
          </cell>
          <cell r="CR31">
            <v>0</v>
          </cell>
          <cell r="CS31">
            <v>0</v>
          </cell>
          <cell r="CT31" t="str">
            <v>K</v>
          </cell>
          <cell r="CV31">
            <v>0</v>
          </cell>
          <cell r="CW31">
            <v>0</v>
          </cell>
          <cell r="CX31" t="str">
            <v>K</v>
          </cell>
          <cell r="CZ31">
            <v>0</v>
          </cell>
          <cell r="DA31">
            <v>0</v>
          </cell>
          <cell r="DB31" t="str">
            <v>K</v>
          </cell>
          <cell r="DD31">
            <v>0</v>
          </cell>
          <cell r="DE31">
            <v>0</v>
          </cell>
          <cell r="DF31" t="str">
            <v>K</v>
          </cell>
          <cell r="DH31">
            <v>0</v>
          </cell>
          <cell r="DI31">
            <v>0</v>
          </cell>
          <cell r="DJ31" t="str">
            <v>K</v>
          </cell>
          <cell r="DL31">
            <v>0</v>
          </cell>
          <cell r="DM31">
            <v>0</v>
          </cell>
          <cell r="DN31" t="str">
            <v>K</v>
          </cell>
          <cell r="DP31">
            <v>0</v>
          </cell>
          <cell r="DQ31">
            <v>0</v>
          </cell>
          <cell r="DR31" t="str">
            <v>K</v>
          </cell>
          <cell r="DT31">
            <v>0</v>
          </cell>
          <cell r="DU31">
            <v>0</v>
          </cell>
          <cell r="DV31" t="str">
            <v>K</v>
          </cell>
          <cell r="DX31">
            <v>0</v>
          </cell>
          <cell r="DY31">
            <v>0</v>
          </cell>
          <cell r="DZ31">
            <v>27</v>
          </cell>
          <cell r="EA31">
            <v>4</v>
          </cell>
          <cell r="EB31">
            <v>0</v>
          </cell>
          <cell r="EC31">
            <v>0</v>
          </cell>
        </row>
        <row r="32">
          <cell r="B32">
            <v>10026</v>
          </cell>
          <cell r="C32" t="str">
            <v>SAINUN</v>
          </cell>
          <cell r="D32">
            <v>2941000</v>
          </cell>
          <cell r="E32">
            <v>17000</v>
          </cell>
          <cell r="F32" t="str">
            <v>K</v>
          </cell>
          <cell r="H32">
            <v>0</v>
          </cell>
          <cell r="I32">
            <v>0</v>
          </cell>
          <cell r="J32" t="str">
            <v>K</v>
          </cell>
          <cell r="L32">
            <v>0</v>
          </cell>
          <cell r="M32">
            <v>0</v>
          </cell>
          <cell r="N32" t="str">
            <v>L</v>
          </cell>
          <cell r="P32">
            <v>0</v>
          </cell>
          <cell r="Q32">
            <v>0</v>
          </cell>
          <cell r="R32" t="str">
            <v>L</v>
          </cell>
          <cell r="T32">
            <v>0</v>
          </cell>
          <cell r="U32">
            <v>0</v>
          </cell>
          <cell r="V32" t="str">
            <v>K</v>
          </cell>
          <cell r="X32">
            <v>0</v>
          </cell>
          <cell r="Y32">
            <v>0</v>
          </cell>
          <cell r="Z32" t="str">
            <v>K</v>
          </cell>
          <cell r="AB32">
            <v>0</v>
          </cell>
          <cell r="AC32">
            <v>0</v>
          </cell>
          <cell r="AD32" t="str">
            <v>K</v>
          </cell>
          <cell r="AF32">
            <v>0</v>
          </cell>
          <cell r="AG32">
            <v>0</v>
          </cell>
          <cell r="AH32" t="str">
            <v>K</v>
          </cell>
          <cell r="AJ32">
            <v>0</v>
          </cell>
          <cell r="AK32">
            <v>0</v>
          </cell>
          <cell r="AL32" t="str">
            <v>K</v>
          </cell>
          <cell r="AN32">
            <v>0</v>
          </cell>
          <cell r="AO32">
            <v>0</v>
          </cell>
          <cell r="AP32" t="str">
            <v>L</v>
          </cell>
          <cell r="AR32">
            <v>0</v>
          </cell>
          <cell r="AS32">
            <v>0</v>
          </cell>
          <cell r="AT32" t="str">
            <v>L</v>
          </cell>
          <cell r="AV32">
            <v>0</v>
          </cell>
          <cell r="AW32">
            <v>0</v>
          </cell>
          <cell r="AX32" t="str">
            <v>K</v>
          </cell>
          <cell r="AZ32">
            <v>0</v>
          </cell>
          <cell r="BA32">
            <v>0</v>
          </cell>
          <cell r="BB32" t="str">
            <v>K</v>
          </cell>
          <cell r="BD32">
            <v>0</v>
          </cell>
          <cell r="BE32">
            <v>0</v>
          </cell>
          <cell r="BF32" t="str">
            <v>K</v>
          </cell>
          <cell r="BH32">
            <v>0</v>
          </cell>
          <cell r="BI32">
            <v>0</v>
          </cell>
          <cell r="BJ32" t="str">
            <v>K</v>
          </cell>
          <cell r="BL32">
            <v>0</v>
          </cell>
          <cell r="BM32">
            <v>0</v>
          </cell>
          <cell r="BN32" t="str">
            <v>K</v>
          </cell>
          <cell r="BP32">
            <v>0</v>
          </cell>
          <cell r="BQ32">
            <v>0</v>
          </cell>
          <cell r="BR32" t="str">
            <v>K</v>
          </cell>
          <cell r="BT32">
            <v>0</v>
          </cell>
          <cell r="BU32">
            <v>0</v>
          </cell>
          <cell r="BV32" t="str">
            <v>K</v>
          </cell>
          <cell r="BX32">
            <v>0</v>
          </cell>
          <cell r="BY32">
            <v>0</v>
          </cell>
          <cell r="BZ32" t="str">
            <v>K</v>
          </cell>
          <cell r="CB32">
            <v>0</v>
          </cell>
          <cell r="CC32">
            <v>0</v>
          </cell>
          <cell r="CD32" t="str">
            <v>K</v>
          </cell>
          <cell r="CF32">
            <v>0</v>
          </cell>
          <cell r="CG32">
            <v>0</v>
          </cell>
          <cell r="CH32" t="str">
            <v>K</v>
          </cell>
          <cell r="CJ32">
            <v>0</v>
          </cell>
          <cell r="CK32">
            <v>0</v>
          </cell>
          <cell r="CL32" t="str">
            <v>K</v>
          </cell>
          <cell r="CN32">
            <v>0</v>
          </cell>
          <cell r="CO32">
            <v>0</v>
          </cell>
          <cell r="CP32" t="str">
            <v>K</v>
          </cell>
          <cell r="CR32">
            <v>0</v>
          </cell>
          <cell r="CS32">
            <v>0</v>
          </cell>
          <cell r="CT32" t="str">
            <v>K</v>
          </cell>
          <cell r="CV32">
            <v>0</v>
          </cell>
          <cell r="CW32">
            <v>0</v>
          </cell>
          <cell r="CX32" t="str">
            <v>K</v>
          </cell>
          <cell r="CZ32">
            <v>0</v>
          </cell>
          <cell r="DA32">
            <v>0</v>
          </cell>
          <cell r="DB32" t="str">
            <v>K</v>
          </cell>
          <cell r="DD32">
            <v>0</v>
          </cell>
          <cell r="DE32">
            <v>0</v>
          </cell>
          <cell r="DF32" t="str">
            <v>K</v>
          </cell>
          <cell r="DH32">
            <v>0</v>
          </cell>
          <cell r="DI32">
            <v>0</v>
          </cell>
          <cell r="DJ32" t="str">
            <v>K</v>
          </cell>
          <cell r="DL32">
            <v>0</v>
          </cell>
          <cell r="DM32">
            <v>0</v>
          </cell>
          <cell r="DN32" t="str">
            <v>K</v>
          </cell>
          <cell r="DP32">
            <v>0</v>
          </cell>
          <cell r="DQ32">
            <v>0</v>
          </cell>
          <cell r="DR32" t="str">
            <v>K</v>
          </cell>
          <cell r="DT32">
            <v>0</v>
          </cell>
          <cell r="DU32">
            <v>0</v>
          </cell>
          <cell r="DV32" t="str">
            <v>K</v>
          </cell>
          <cell r="DX32">
            <v>0</v>
          </cell>
          <cell r="DY32">
            <v>0</v>
          </cell>
          <cell r="DZ32">
            <v>27</v>
          </cell>
          <cell r="EA32">
            <v>4</v>
          </cell>
          <cell r="EB32">
            <v>0</v>
          </cell>
          <cell r="EC32">
            <v>0</v>
          </cell>
        </row>
        <row r="33">
          <cell r="B33">
            <v>10027</v>
          </cell>
          <cell r="C33" t="str">
            <v>SAYUTI, HS</v>
          </cell>
          <cell r="D33">
            <v>4498000</v>
          </cell>
          <cell r="E33">
            <v>26000</v>
          </cell>
          <cell r="F33" t="str">
            <v>K</v>
          </cell>
          <cell r="H33">
            <v>0</v>
          </cell>
          <cell r="I33">
            <v>0</v>
          </cell>
          <cell r="J33" t="str">
            <v>K</v>
          </cell>
          <cell r="L33">
            <v>0</v>
          </cell>
          <cell r="M33">
            <v>0</v>
          </cell>
          <cell r="N33" t="str">
            <v>L</v>
          </cell>
          <cell r="P33">
            <v>0</v>
          </cell>
          <cell r="Q33">
            <v>0</v>
          </cell>
          <cell r="R33" t="str">
            <v>L</v>
          </cell>
          <cell r="T33">
            <v>0</v>
          </cell>
          <cell r="U33">
            <v>0</v>
          </cell>
          <cell r="V33" t="str">
            <v>K</v>
          </cell>
          <cell r="X33">
            <v>0</v>
          </cell>
          <cell r="Y33">
            <v>0</v>
          </cell>
          <cell r="Z33" t="str">
            <v>K</v>
          </cell>
          <cell r="AB33">
            <v>0</v>
          </cell>
          <cell r="AC33">
            <v>0</v>
          </cell>
          <cell r="AD33" t="str">
            <v>K</v>
          </cell>
          <cell r="AF33">
            <v>0</v>
          </cell>
          <cell r="AG33">
            <v>0</v>
          </cell>
          <cell r="AH33" t="str">
            <v>K</v>
          </cell>
          <cell r="AJ33">
            <v>0</v>
          </cell>
          <cell r="AK33">
            <v>0</v>
          </cell>
          <cell r="AL33" t="str">
            <v>K</v>
          </cell>
          <cell r="AN33">
            <v>0</v>
          </cell>
          <cell r="AO33">
            <v>0</v>
          </cell>
          <cell r="AP33" t="str">
            <v>L</v>
          </cell>
          <cell r="AR33">
            <v>0</v>
          </cell>
          <cell r="AS33">
            <v>0</v>
          </cell>
          <cell r="AT33" t="str">
            <v>L</v>
          </cell>
          <cell r="AV33">
            <v>0</v>
          </cell>
          <cell r="AW33">
            <v>0</v>
          </cell>
          <cell r="AX33" t="str">
            <v>K</v>
          </cell>
          <cell r="AZ33">
            <v>0</v>
          </cell>
          <cell r="BA33">
            <v>0</v>
          </cell>
          <cell r="BB33" t="str">
            <v>K</v>
          </cell>
          <cell r="BD33">
            <v>0</v>
          </cell>
          <cell r="BE33">
            <v>0</v>
          </cell>
          <cell r="BF33" t="str">
            <v>K</v>
          </cell>
          <cell r="BH33">
            <v>0</v>
          </cell>
          <cell r="BI33">
            <v>0</v>
          </cell>
          <cell r="BJ33" t="str">
            <v>K</v>
          </cell>
          <cell r="BL33">
            <v>0</v>
          </cell>
          <cell r="BM33">
            <v>0</v>
          </cell>
          <cell r="BN33" t="str">
            <v>K</v>
          </cell>
          <cell r="BP33">
            <v>0</v>
          </cell>
          <cell r="BQ33">
            <v>0</v>
          </cell>
          <cell r="BR33" t="str">
            <v>K</v>
          </cell>
          <cell r="BT33">
            <v>0</v>
          </cell>
          <cell r="BU33">
            <v>0</v>
          </cell>
          <cell r="BV33" t="str">
            <v>K</v>
          </cell>
          <cell r="BX33">
            <v>0</v>
          </cell>
          <cell r="BY33">
            <v>0</v>
          </cell>
          <cell r="BZ33" t="str">
            <v>K</v>
          </cell>
          <cell r="CB33">
            <v>0</v>
          </cell>
          <cell r="CC33">
            <v>0</v>
          </cell>
          <cell r="CD33" t="str">
            <v>K</v>
          </cell>
          <cell r="CF33">
            <v>0</v>
          </cell>
          <cell r="CG33">
            <v>0</v>
          </cell>
          <cell r="CH33" t="str">
            <v>K</v>
          </cell>
          <cell r="CJ33">
            <v>0</v>
          </cell>
          <cell r="CK33">
            <v>0</v>
          </cell>
          <cell r="CL33" t="str">
            <v>K</v>
          </cell>
          <cell r="CN33">
            <v>0</v>
          </cell>
          <cell r="CO33">
            <v>0</v>
          </cell>
          <cell r="CP33" t="str">
            <v>K</v>
          </cell>
          <cell r="CR33">
            <v>0</v>
          </cell>
          <cell r="CS33">
            <v>0</v>
          </cell>
          <cell r="CT33" t="str">
            <v>K</v>
          </cell>
          <cell r="CV33">
            <v>0</v>
          </cell>
          <cell r="CW33">
            <v>0</v>
          </cell>
          <cell r="CX33" t="str">
            <v>K</v>
          </cell>
          <cell r="CZ33">
            <v>0</v>
          </cell>
          <cell r="DA33">
            <v>0</v>
          </cell>
          <cell r="DB33" t="str">
            <v>K</v>
          </cell>
          <cell r="DD33">
            <v>0</v>
          </cell>
          <cell r="DE33">
            <v>0</v>
          </cell>
          <cell r="DF33" t="str">
            <v>K</v>
          </cell>
          <cell r="DH33">
            <v>0</v>
          </cell>
          <cell r="DI33">
            <v>0</v>
          </cell>
          <cell r="DJ33" t="str">
            <v>K</v>
          </cell>
          <cell r="DL33">
            <v>0</v>
          </cell>
          <cell r="DM33">
            <v>0</v>
          </cell>
          <cell r="DN33" t="str">
            <v>K</v>
          </cell>
          <cell r="DP33">
            <v>0</v>
          </cell>
          <cell r="DQ33">
            <v>0</v>
          </cell>
          <cell r="DR33" t="str">
            <v>K</v>
          </cell>
          <cell r="DT33">
            <v>0</v>
          </cell>
          <cell r="DU33">
            <v>0</v>
          </cell>
          <cell r="DV33" t="str">
            <v>K</v>
          </cell>
          <cell r="DX33">
            <v>0</v>
          </cell>
          <cell r="DY33">
            <v>0</v>
          </cell>
          <cell r="DZ33">
            <v>27</v>
          </cell>
          <cell r="EA33">
            <v>4</v>
          </cell>
          <cell r="EB33">
            <v>0</v>
          </cell>
          <cell r="EC33">
            <v>0</v>
          </cell>
        </row>
        <row r="34">
          <cell r="B34">
            <v>10028</v>
          </cell>
          <cell r="C34" t="str">
            <v>TAIRUDIN</v>
          </cell>
          <cell r="D34">
            <v>4000000</v>
          </cell>
          <cell r="E34">
            <v>23121</v>
          </cell>
          <cell r="F34" t="str">
            <v>K</v>
          </cell>
          <cell r="H34">
            <v>0</v>
          </cell>
          <cell r="I34">
            <v>0</v>
          </cell>
          <cell r="J34" t="str">
            <v>K</v>
          </cell>
          <cell r="L34">
            <v>0</v>
          </cell>
          <cell r="M34">
            <v>0</v>
          </cell>
          <cell r="N34" t="str">
            <v>L</v>
          </cell>
          <cell r="P34">
            <v>0</v>
          </cell>
          <cell r="Q34">
            <v>0</v>
          </cell>
          <cell r="R34" t="str">
            <v>L</v>
          </cell>
          <cell r="T34">
            <v>0</v>
          </cell>
          <cell r="U34">
            <v>0</v>
          </cell>
          <cell r="V34" t="str">
            <v>K</v>
          </cell>
          <cell r="X34">
            <v>0</v>
          </cell>
          <cell r="Y34">
            <v>0</v>
          </cell>
          <cell r="Z34" t="str">
            <v>K</v>
          </cell>
          <cell r="AB34">
            <v>0</v>
          </cell>
          <cell r="AC34">
            <v>0</v>
          </cell>
          <cell r="AD34" t="str">
            <v>K</v>
          </cell>
          <cell r="AF34">
            <v>0</v>
          </cell>
          <cell r="AG34">
            <v>0</v>
          </cell>
          <cell r="AH34" t="str">
            <v>K</v>
          </cell>
          <cell r="AJ34">
            <v>0</v>
          </cell>
          <cell r="AK34">
            <v>0</v>
          </cell>
          <cell r="AL34" t="str">
            <v>K</v>
          </cell>
          <cell r="AN34">
            <v>0</v>
          </cell>
          <cell r="AO34">
            <v>0</v>
          </cell>
          <cell r="AP34" t="str">
            <v>L</v>
          </cell>
          <cell r="AR34">
            <v>0</v>
          </cell>
          <cell r="AS34">
            <v>0</v>
          </cell>
          <cell r="AT34" t="str">
            <v>L</v>
          </cell>
          <cell r="AV34">
            <v>0</v>
          </cell>
          <cell r="AW34">
            <v>0</v>
          </cell>
          <cell r="AX34" t="str">
            <v>K</v>
          </cell>
          <cell r="AZ34">
            <v>0</v>
          </cell>
          <cell r="BA34">
            <v>0</v>
          </cell>
          <cell r="BB34" t="str">
            <v>K</v>
          </cell>
          <cell r="BD34">
            <v>0</v>
          </cell>
          <cell r="BE34">
            <v>0</v>
          </cell>
          <cell r="BF34" t="str">
            <v>K</v>
          </cell>
          <cell r="BH34">
            <v>0</v>
          </cell>
          <cell r="BI34">
            <v>0</v>
          </cell>
          <cell r="BJ34" t="str">
            <v>K</v>
          </cell>
          <cell r="BL34">
            <v>0</v>
          </cell>
          <cell r="BM34">
            <v>0</v>
          </cell>
          <cell r="BN34" t="str">
            <v>K</v>
          </cell>
          <cell r="BP34">
            <v>0</v>
          </cell>
          <cell r="BQ34">
            <v>0</v>
          </cell>
          <cell r="BR34" t="str">
            <v>K</v>
          </cell>
          <cell r="BT34">
            <v>0</v>
          </cell>
          <cell r="BU34">
            <v>0</v>
          </cell>
          <cell r="BV34" t="str">
            <v>K</v>
          </cell>
          <cell r="BX34">
            <v>0</v>
          </cell>
          <cell r="BY34">
            <v>0</v>
          </cell>
          <cell r="BZ34" t="str">
            <v>K</v>
          </cell>
          <cell r="CB34">
            <v>0</v>
          </cell>
          <cell r="CC34">
            <v>0</v>
          </cell>
          <cell r="CD34" t="str">
            <v>K</v>
          </cell>
          <cell r="CF34">
            <v>0</v>
          </cell>
          <cell r="CG34">
            <v>0</v>
          </cell>
          <cell r="CH34" t="str">
            <v>K</v>
          </cell>
          <cell r="CJ34">
            <v>0</v>
          </cell>
          <cell r="CK34">
            <v>0</v>
          </cell>
          <cell r="CL34" t="str">
            <v>K</v>
          </cell>
          <cell r="CN34">
            <v>0</v>
          </cell>
          <cell r="CO34">
            <v>0</v>
          </cell>
          <cell r="CP34" t="str">
            <v>K</v>
          </cell>
          <cell r="CR34">
            <v>0</v>
          </cell>
          <cell r="CS34">
            <v>0</v>
          </cell>
          <cell r="CT34" t="str">
            <v>K</v>
          </cell>
          <cell r="CV34">
            <v>0</v>
          </cell>
          <cell r="CW34">
            <v>0</v>
          </cell>
          <cell r="CX34" t="str">
            <v>K</v>
          </cell>
          <cell r="CZ34">
            <v>0</v>
          </cell>
          <cell r="DA34">
            <v>0</v>
          </cell>
          <cell r="DB34" t="str">
            <v>K</v>
          </cell>
          <cell r="DD34">
            <v>0</v>
          </cell>
          <cell r="DE34">
            <v>0</v>
          </cell>
          <cell r="DF34" t="str">
            <v>K</v>
          </cell>
          <cell r="DH34">
            <v>0</v>
          </cell>
          <cell r="DI34">
            <v>0</v>
          </cell>
          <cell r="DJ34" t="str">
            <v>K</v>
          </cell>
          <cell r="DL34">
            <v>0</v>
          </cell>
          <cell r="DM34">
            <v>0</v>
          </cell>
          <cell r="DN34" t="str">
            <v>K</v>
          </cell>
          <cell r="DP34">
            <v>0</v>
          </cell>
          <cell r="DQ34">
            <v>0</v>
          </cell>
          <cell r="DR34" t="str">
            <v>K</v>
          </cell>
          <cell r="DT34">
            <v>0</v>
          </cell>
          <cell r="DU34">
            <v>0</v>
          </cell>
          <cell r="DV34" t="str">
            <v>K</v>
          </cell>
          <cell r="DX34">
            <v>0</v>
          </cell>
          <cell r="DY34">
            <v>0</v>
          </cell>
          <cell r="DZ34">
            <v>27</v>
          </cell>
          <cell r="EA34">
            <v>4</v>
          </cell>
          <cell r="EB34">
            <v>0</v>
          </cell>
          <cell r="EC34">
            <v>0</v>
          </cell>
        </row>
        <row r="35">
          <cell r="B35">
            <v>10029</v>
          </cell>
          <cell r="C35" t="str">
            <v>RAUL GUSMAU</v>
          </cell>
          <cell r="D35" t="e">
            <v>#N/A</v>
          </cell>
          <cell r="E35" t="e">
            <v>#N/A</v>
          </cell>
          <cell r="F35" t="str">
            <v>K</v>
          </cell>
          <cell r="H35">
            <v>0</v>
          </cell>
          <cell r="I35">
            <v>0</v>
          </cell>
          <cell r="J35" t="str">
            <v>K</v>
          </cell>
          <cell r="L35">
            <v>0</v>
          </cell>
          <cell r="M35">
            <v>0</v>
          </cell>
          <cell r="N35" t="str">
            <v>L</v>
          </cell>
          <cell r="P35">
            <v>0</v>
          </cell>
          <cell r="Q35">
            <v>0</v>
          </cell>
          <cell r="R35" t="str">
            <v>L</v>
          </cell>
          <cell r="T35">
            <v>0</v>
          </cell>
          <cell r="U35">
            <v>0</v>
          </cell>
          <cell r="V35" t="str">
            <v>K</v>
          </cell>
          <cell r="X35">
            <v>0</v>
          </cell>
          <cell r="Y35">
            <v>0</v>
          </cell>
          <cell r="Z35" t="str">
            <v>K</v>
          </cell>
          <cell r="AB35">
            <v>0</v>
          </cell>
          <cell r="AC35">
            <v>0</v>
          </cell>
          <cell r="AD35" t="str">
            <v>K</v>
          </cell>
          <cell r="AF35">
            <v>0</v>
          </cell>
          <cell r="AG35">
            <v>0</v>
          </cell>
          <cell r="AH35" t="str">
            <v>K</v>
          </cell>
          <cell r="AJ35">
            <v>0</v>
          </cell>
          <cell r="AK35">
            <v>0</v>
          </cell>
          <cell r="AL35" t="str">
            <v>K</v>
          </cell>
          <cell r="AN35">
            <v>0</v>
          </cell>
          <cell r="AO35">
            <v>0</v>
          </cell>
          <cell r="AP35" t="str">
            <v>L</v>
          </cell>
          <cell r="AR35">
            <v>0</v>
          </cell>
          <cell r="AS35">
            <v>0</v>
          </cell>
          <cell r="AT35" t="str">
            <v>L</v>
          </cell>
          <cell r="AV35">
            <v>0</v>
          </cell>
          <cell r="AW35">
            <v>0</v>
          </cell>
          <cell r="AX35" t="str">
            <v>K</v>
          </cell>
          <cell r="AZ35">
            <v>0</v>
          </cell>
          <cell r="BA35">
            <v>0</v>
          </cell>
          <cell r="BB35" t="str">
            <v>K</v>
          </cell>
          <cell r="BD35">
            <v>0</v>
          </cell>
          <cell r="BE35">
            <v>0</v>
          </cell>
          <cell r="BF35" t="str">
            <v>K</v>
          </cell>
          <cell r="BH35">
            <v>0</v>
          </cell>
          <cell r="BI35">
            <v>0</v>
          </cell>
          <cell r="BJ35" t="str">
            <v>K</v>
          </cell>
          <cell r="BL35">
            <v>0</v>
          </cell>
          <cell r="BM35">
            <v>0</v>
          </cell>
          <cell r="BN35" t="str">
            <v>K</v>
          </cell>
          <cell r="BP35">
            <v>0</v>
          </cell>
          <cell r="BQ35">
            <v>0</v>
          </cell>
          <cell r="BR35" t="str">
            <v>K</v>
          </cell>
          <cell r="BT35">
            <v>0</v>
          </cell>
          <cell r="BU35">
            <v>0</v>
          </cell>
          <cell r="BV35" t="str">
            <v>K</v>
          </cell>
          <cell r="BX35">
            <v>0</v>
          </cell>
          <cell r="BY35">
            <v>0</v>
          </cell>
          <cell r="BZ35" t="str">
            <v>K</v>
          </cell>
          <cell r="CB35">
            <v>0</v>
          </cell>
          <cell r="CC35">
            <v>0</v>
          </cell>
          <cell r="CD35" t="str">
            <v>K</v>
          </cell>
          <cell r="CF35">
            <v>0</v>
          </cell>
          <cell r="CG35">
            <v>0</v>
          </cell>
          <cell r="CH35" t="str">
            <v>K</v>
          </cell>
          <cell r="CJ35">
            <v>0</v>
          </cell>
          <cell r="CK35">
            <v>0</v>
          </cell>
          <cell r="CL35" t="str">
            <v>K</v>
          </cell>
          <cell r="CN35">
            <v>0</v>
          </cell>
          <cell r="CO35">
            <v>0</v>
          </cell>
          <cell r="CP35" t="str">
            <v>K</v>
          </cell>
          <cell r="CR35">
            <v>0</v>
          </cell>
          <cell r="CS35">
            <v>0</v>
          </cell>
          <cell r="CT35" t="str">
            <v>K</v>
          </cell>
          <cell r="CV35">
            <v>0</v>
          </cell>
          <cell r="CW35">
            <v>0</v>
          </cell>
          <cell r="CX35" t="str">
            <v>K</v>
          </cell>
          <cell r="CZ35">
            <v>0</v>
          </cell>
          <cell r="DA35">
            <v>0</v>
          </cell>
          <cell r="DB35" t="str">
            <v>K</v>
          </cell>
          <cell r="DD35">
            <v>0</v>
          </cell>
          <cell r="DE35">
            <v>0</v>
          </cell>
          <cell r="DF35" t="str">
            <v>K</v>
          </cell>
          <cell r="DH35">
            <v>0</v>
          </cell>
          <cell r="DI35">
            <v>0</v>
          </cell>
          <cell r="DJ35" t="str">
            <v>K</v>
          </cell>
          <cell r="DL35">
            <v>0</v>
          </cell>
          <cell r="DM35">
            <v>0</v>
          </cell>
          <cell r="DN35" t="str">
            <v>K</v>
          </cell>
          <cell r="DP35">
            <v>0</v>
          </cell>
          <cell r="DQ35">
            <v>0</v>
          </cell>
          <cell r="DR35" t="str">
            <v>K</v>
          </cell>
          <cell r="DT35">
            <v>0</v>
          </cell>
          <cell r="DU35">
            <v>0</v>
          </cell>
          <cell r="DV35" t="str">
            <v>K</v>
          </cell>
          <cell r="DX35">
            <v>0</v>
          </cell>
          <cell r="DY35">
            <v>0</v>
          </cell>
          <cell r="DZ35">
            <v>27</v>
          </cell>
          <cell r="EA35">
            <v>4</v>
          </cell>
          <cell r="EB35">
            <v>0</v>
          </cell>
          <cell r="EC35">
            <v>0</v>
          </cell>
        </row>
        <row r="36">
          <cell r="B36">
            <v>10030</v>
          </cell>
          <cell r="C36" t="str">
            <v>GUNAWAN</v>
          </cell>
          <cell r="D36">
            <v>3000000</v>
          </cell>
          <cell r="E36">
            <v>17341</v>
          </cell>
          <cell r="F36" t="str">
            <v>K</v>
          </cell>
          <cell r="H36">
            <v>0</v>
          </cell>
          <cell r="I36">
            <v>0</v>
          </cell>
          <cell r="J36" t="str">
            <v>K</v>
          </cell>
          <cell r="L36">
            <v>0</v>
          </cell>
          <cell r="M36">
            <v>0</v>
          </cell>
          <cell r="N36" t="str">
            <v>L</v>
          </cell>
          <cell r="P36">
            <v>0</v>
          </cell>
          <cell r="Q36">
            <v>0</v>
          </cell>
          <cell r="R36" t="str">
            <v>L</v>
          </cell>
          <cell r="T36">
            <v>0</v>
          </cell>
          <cell r="U36">
            <v>0</v>
          </cell>
          <cell r="V36" t="str">
            <v>K</v>
          </cell>
          <cell r="X36">
            <v>0</v>
          </cell>
          <cell r="Y36">
            <v>0</v>
          </cell>
          <cell r="Z36" t="str">
            <v>K</v>
          </cell>
          <cell r="AB36">
            <v>0</v>
          </cell>
          <cell r="AC36">
            <v>0</v>
          </cell>
          <cell r="AD36" t="str">
            <v>K</v>
          </cell>
          <cell r="AF36">
            <v>0</v>
          </cell>
          <cell r="AG36">
            <v>0</v>
          </cell>
          <cell r="AH36" t="str">
            <v>K</v>
          </cell>
          <cell r="AJ36">
            <v>0</v>
          </cell>
          <cell r="AK36">
            <v>0</v>
          </cell>
          <cell r="AL36" t="str">
            <v>K</v>
          </cell>
          <cell r="AN36">
            <v>0</v>
          </cell>
          <cell r="AO36">
            <v>0</v>
          </cell>
          <cell r="AP36" t="str">
            <v>L</v>
          </cell>
          <cell r="AR36">
            <v>0</v>
          </cell>
          <cell r="AS36">
            <v>0</v>
          </cell>
          <cell r="AT36" t="str">
            <v>L</v>
          </cell>
          <cell r="AV36">
            <v>0</v>
          </cell>
          <cell r="AW36">
            <v>0</v>
          </cell>
          <cell r="AX36" t="str">
            <v>K</v>
          </cell>
          <cell r="AZ36">
            <v>0</v>
          </cell>
          <cell r="BA36">
            <v>0</v>
          </cell>
          <cell r="BB36" t="str">
            <v>K</v>
          </cell>
          <cell r="BD36">
            <v>0</v>
          </cell>
          <cell r="BE36">
            <v>0</v>
          </cell>
          <cell r="BF36" t="str">
            <v>K</v>
          </cell>
          <cell r="BH36">
            <v>0</v>
          </cell>
          <cell r="BI36">
            <v>0</v>
          </cell>
          <cell r="BJ36" t="str">
            <v>K</v>
          </cell>
          <cell r="BL36">
            <v>0</v>
          </cell>
          <cell r="BM36">
            <v>0</v>
          </cell>
          <cell r="BN36" t="str">
            <v>K</v>
          </cell>
          <cell r="BP36">
            <v>0</v>
          </cell>
          <cell r="BQ36">
            <v>0</v>
          </cell>
          <cell r="BR36" t="str">
            <v>K</v>
          </cell>
          <cell r="BT36">
            <v>0</v>
          </cell>
          <cell r="BU36">
            <v>0</v>
          </cell>
          <cell r="BV36" t="str">
            <v>K</v>
          </cell>
          <cell r="BX36">
            <v>0</v>
          </cell>
          <cell r="BY36">
            <v>0</v>
          </cell>
          <cell r="BZ36" t="str">
            <v>K</v>
          </cell>
          <cell r="CB36">
            <v>0</v>
          </cell>
          <cell r="CC36">
            <v>0</v>
          </cell>
          <cell r="CD36" t="str">
            <v>K</v>
          </cell>
          <cell r="CF36">
            <v>0</v>
          </cell>
          <cell r="CG36">
            <v>0</v>
          </cell>
          <cell r="CH36" t="str">
            <v>K</v>
          </cell>
          <cell r="CJ36">
            <v>0</v>
          </cell>
          <cell r="CK36">
            <v>0</v>
          </cell>
          <cell r="CL36" t="str">
            <v>K</v>
          </cell>
          <cell r="CN36">
            <v>0</v>
          </cell>
          <cell r="CO36">
            <v>0</v>
          </cell>
          <cell r="CP36" t="str">
            <v>K</v>
          </cell>
          <cell r="CR36">
            <v>0</v>
          </cell>
          <cell r="CS36">
            <v>0</v>
          </cell>
          <cell r="CT36" t="str">
            <v>K</v>
          </cell>
          <cell r="CV36">
            <v>0</v>
          </cell>
          <cell r="CW36">
            <v>0</v>
          </cell>
          <cell r="CX36" t="str">
            <v>K</v>
          </cell>
          <cell r="CZ36">
            <v>0</v>
          </cell>
          <cell r="DA36">
            <v>0</v>
          </cell>
          <cell r="DB36" t="str">
            <v>K</v>
          </cell>
          <cell r="DD36">
            <v>0</v>
          </cell>
          <cell r="DE36">
            <v>0</v>
          </cell>
          <cell r="DF36" t="str">
            <v>K</v>
          </cell>
          <cell r="DH36">
            <v>0</v>
          </cell>
          <cell r="DI36">
            <v>0</v>
          </cell>
          <cell r="DJ36" t="str">
            <v>K</v>
          </cell>
          <cell r="DL36">
            <v>0</v>
          </cell>
          <cell r="DM36">
            <v>0</v>
          </cell>
          <cell r="DN36" t="str">
            <v>K</v>
          </cell>
          <cell r="DP36">
            <v>0</v>
          </cell>
          <cell r="DQ36">
            <v>0</v>
          </cell>
          <cell r="DR36" t="str">
            <v>K</v>
          </cell>
          <cell r="DT36">
            <v>0</v>
          </cell>
          <cell r="DU36">
            <v>0</v>
          </cell>
          <cell r="DV36" t="str">
            <v>K</v>
          </cell>
          <cell r="DX36">
            <v>0</v>
          </cell>
          <cell r="DY36">
            <v>0</v>
          </cell>
          <cell r="DZ36">
            <v>27</v>
          </cell>
          <cell r="EA36">
            <v>4</v>
          </cell>
          <cell r="EB36">
            <v>0</v>
          </cell>
          <cell r="EC36">
            <v>0</v>
          </cell>
        </row>
        <row r="37">
          <cell r="B37">
            <v>10031</v>
          </cell>
          <cell r="C37" t="str">
            <v>SUGENG</v>
          </cell>
          <cell r="D37">
            <v>3114000</v>
          </cell>
          <cell r="E37">
            <v>18000</v>
          </cell>
          <cell r="F37" t="str">
            <v>K</v>
          </cell>
          <cell r="H37">
            <v>0</v>
          </cell>
          <cell r="I37">
            <v>0</v>
          </cell>
          <cell r="J37" t="str">
            <v>K</v>
          </cell>
          <cell r="L37">
            <v>0</v>
          </cell>
          <cell r="M37">
            <v>0</v>
          </cell>
          <cell r="N37" t="str">
            <v>L</v>
          </cell>
          <cell r="P37">
            <v>0</v>
          </cell>
          <cell r="Q37">
            <v>0</v>
          </cell>
          <cell r="R37" t="str">
            <v>L</v>
          </cell>
          <cell r="T37">
            <v>0</v>
          </cell>
          <cell r="U37">
            <v>0</v>
          </cell>
          <cell r="V37" t="str">
            <v>K</v>
          </cell>
          <cell r="X37">
            <v>0</v>
          </cell>
          <cell r="Y37">
            <v>0</v>
          </cell>
          <cell r="Z37" t="str">
            <v>K</v>
          </cell>
          <cell r="AB37">
            <v>0</v>
          </cell>
          <cell r="AC37">
            <v>0</v>
          </cell>
          <cell r="AD37" t="str">
            <v>K</v>
          </cell>
          <cell r="AF37">
            <v>0</v>
          </cell>
          <cell r="AG37">
            <v>0</v>
          </cell>
          <cell r="AH37" t="str">
            <v>K</v>
          </cell>
          <cell r="AJ37">
            <v>0</v>
          </cell>
          <cell r="AK37">
            <v>0</v>
          </cell>
          <cell r="AL37" t="str">
            <v>K</v>
          </cell>
          <cell r="AN37">
            <v>0</v>
          </cell>
          <cell r="AO37">
            <v>0</v>
          </cell>
          <cell r="AP37" t="str">
            <v>L</v>
          </cell>
          <cell r="AR37">
            <v>0</v>
          </cell>
          <cell r="AS37">
            <v>0</v>
          </cell>
          <cell r="AT37" t="str">
            <v>L</v>
          </cell>
          <cell r="AV37">
            <v>0</v>
          </cell>
          <cell r="AW37">
            <v>0</v>
          </cell>
          <cell r="AX37" t="str">
            <v>K</v>
          </cell>
          <cell r="AZ37">
            <v>0</v>
          </cell>
          <cell r="BA37">
            <v>0</v>
          </cell>
          <cell r="BB37" t="str">
            <v>K</v>
          </cell>
          <cell r="BD37">
            <v>0</v>
          </cell>
          <cell r="BE37">
            <v>0</v>
          </cell>
          <cell r="BF37" t="str">
            <v>K</v>
          </cell>
          <cell r="BH37">
            <v>0</v>
          </cell>
          <cell r="BI37">
            <v>0</v>
          </cell>
          <cell r="BJ37" t="str">
            <v>K</v>
          </cell>
          <cell r="BL37">
            <v>0</v>
          </cell>
          <cell r="BM37">
            <v>0</v>
          </cell>
          <cell r="BN37" t="str">
            <v>K</v>
          </cell>
          <cell r="BP37">
            <v>0</v>
          </cell>
          <cell r="BQ37">
            <v>0</v>
          </cell>
          <cell r="BR37" t="str">
            <v>K</v>
          </cell>
          <cell r="BT37">
            <v>0</v>
          </cell>
          <cell r="BU37">
            <v>0</v>
          </cell>
          <cell r="BV37" t="str">
            <v>K</v>
          </cell>
          <cell r="BX37">
            <v>0</v>
          </cell>
          <cell r="BY37">
            <v>0</v>
          </cell>
          <cell r="BZ37" t="str">
            <v>K</v>
          </cell>
          <cell r="CB37">
            <v>0</v>
          </cell>
          <cell r="CC37">
            <v>0</v>
          </cell>
          <cell r="CD37" t="str">
            <v>K</v>
          </cell>
          <cell r="CF37">
            <v>0</v>
          </cell>
          <cell r="CG37">
            <v>0</v>
          </cell>
          <cell r="CH37" t="str">
            <v>K</v>
          </cell>
          <cell r="CJ37">
            <v>0</v>
          </cell>
          <cell r="CK37">
            <v>0</v>
          </cell>
          <cell r="CL37" t="str">
            <v>K</v>
          </cell>
          <cell r="CN37">
            <v>0</v>
          </cell>
          <cell r="CO37">
            <v>0</v>
          </cell>
          <cell r="CP37" t="str">
            <v>K</v>
          </cell>
          <cell r="CR37">
            <v>0</v>
          </cell>
          <cell r="CS37">
            <v>0</v>
          </cell>
          <cell r="CT37" t="str">
            <v>K</v>
          </cell>
          <cell r="CV37">
            <v>0</v>
          </cell>
          <cell r="CW37">
            <v>0</v>
          </cell>
          <cell r="CX37" t="str">
            <v>K</v>
          </cell>
          <cell r="CZ37">
            <v>0</v>
          </cell>
          <cell r="DA37">
            <v>0</v>
          </cell>
          <cell r="DB37" t="str">
            <v>K</v>
          </cell>
          <cell r="DD37">
            <v>0</v>
          </cell>
          <cell r="DE37">
            <v>0</v>
          </cell>
          <cell r="DF37" t="str">
            <v>K</v>
          </cell>
          <cell r="DH37">
            <v>0</v>
          </cell>
          <cell r="DI37">
            <v>0</v>
          </cell>
          <cell r="DJ37" t="str">
            <v>K</v>
          </cell>
          <cell r="DL37">
            <v>0</v>
          </cell>
          <cell r="DM37">
            <v>0</v>
          </cell>
          <cell r="DN37" t="str">
            <v>K</v>
          </cell>
          <cell r="DP37">
            <v>0</v>
          </cell>
          <cell r="DQ37">
            <v>0</v>
          </cell>
          <cell r="DR37" t="str">
            <v>K</v>
          </cell>
          <cell r="DT37">
            <v>0</v>
          </cell>
          <cell r="DU37">
            <v>0</v>
          </cell>
          <cell r="DV37" t="str">
            <v>K</v>
          </cell>
          <cell r="DX37">
            <v>0</v>
          </cell>
          <cell r="DY37">
            <v>0</v>
          </cell>
          <cell r="DZ37">
            <v>27</v>
          </cell>
          <cell r="EA37">
            <v>4</v>
          </cell>
          <cell r="EB37">
            <v>0</v>
          </cell>
          <cell r="EC37">
            <v>0</v>
          </cell>
        </row>
        <row r="38">
          <cell r="B38">
            <v>10032</v>
          </cell>
          <cell r="C38" t="str">
            <v>SUBAIDULLAH</v>
          </cell>
          <cell r="D38">
            <v>2941000</v>
          </cell>
          <cell r="E38">
            <v>17000</v>
          </cell>
          <cell r="F38" t="str">
            <v>K</v>
          </cell>
          <cell r="H38">
            <v>0</v>
          </cell>
          <cell r="I38">
            <v>0</v>
          </cell>
          <cell r="J38" t="str">
            <v>K</v>
          </cell>
          <cell r="L38">
            <v>0</v>
          </cell>
          <cell r="M38">
            <v>0</v>
          </cell>
          <cell r="N38" t="str">
            <v>L</v>
          </cell>
          <cell r="P38">
            <v>0</v>
          </cell>
          <cell r="Q38">
            <v>0</v>
          </cell>
          <cell r="R38" t="str">
            <v>L</v>
          </cell>
          <cell r="T38">
            <v>0</v>
          </cell>
          <cell r="U38">
            <v>0</v>
          </cell>
          <cell r="V38" t="str">
            <v>K</v>
          </cell>
          <cell r="X38">
            <v>0</v>
          </cell>
          <cell r="Y38">
            <v>0</v>
          </cell>
          <cell r="Z38" t="str">
            <v>K</v>
          </cell>
          <cell r="AB38">
            <v>0</v>
          </cell>
          <cell r="AC38">
            <v>0</v>
          </cell>
          <cell r="AD38" t="str">
            <v>K</v>
          </cell>
          <cell r="AF38">
            <v>0</v>
          </cell>
          <cell r="AG38">
            <v>0</v>
          </cell>
          <cell r="AH38" t="str">
            <v>K</v>
          </cell>
          <cell r="AJ38">
            <v>0</v>
          </cell>
          <cell r="AK38">
            <v>0</v>
          </cell>
          <cell r="AL38" t="str">
            <v>K</v>
          </cell>
          <cell r="AN38">
            <v>0</v>
          </cell>
          <cell r="AO38">
            <v>0</v>
          </cell>
          <cell r="AP38" t="str">
            <v>L</v>
          </cell>
          <cell r="AR38">
            <v>0</v>
          </cell>
          <cell r="AS38">
            <v>0</v>
          </cell>
          <cell r="AT38" t="str">
            <v>L</v>
          </cell>
          <cell r="AV38">
            <v>0</v>
          </cell>
          <cell r="AW38">
            <v>0</v>
          </cell>
          <cell r="AX38" t="str">
            <v>K</v>
          </cell>
          <cell r="AZ38">
            <v>0</v>
          </cell>
          <cell r="BA38">
            <v>0</v>
          </cell>
          <cell r="BB38" t="str">
            <v>K</v>
          </cell>
          <cell r="BD38">
            <v>0</v>
          </cell>
          <cell r="BE38">
            <v>0</v>
          </cell>
          <cell r="BF38" t="str">
            <v>K</v>
          </cell>
          <cell r="BH38">
            <v>0</v>
          </cell>
          <cell r="BI38">
            <v>0</v>
          </cell>
          <cell r="BJ38" t="str">
            <v>K</v>
          </cell>
          <cell r="BL38">
            <v>0</v>
          </cell>
          <cell r="BM38">
            <v>0</v>
          </cell>
          <cell r="BN38" t="str">
            <v>K</v>
          </cell>
          <cell r="BP38">
            <v>0</v>
          </cell>
          <cell r="BQ38">
            <v>0</v>
          </cell>
          <cell r="BR38" t="str">
            <v>K</v>
          </cell>
          <cell r="BT38">
            <v>0</v>
          </cell>
          <cell r="BU38">
            <v>0</v>
          </cell>
          <cell r="BV38" t="str">
            <v>K</v>
          </cell>
          <cell r="BX38">
            <v>0</v>
          </cell>
          <cell r="BY38">
            <v>0</v>
          </cell>
          <cell r="BZ38" t="str">
            <v>K</v>
          </cell>
          <cell r="CB38">
            <v>0</v>
          </cell>
          <cell r="CC38">
            <v>0</v>
          </cell>
          <cell r="CD38" t="str">
            <v>K</v>
          </cell>
          <cell r="CF38">
            <v>0</v>
          </cell>
          <cell r="CG38">
            <v>0</v>
          </cell>
          <cell r="CH38" t="str">
            <v>K</v>
          </cell>
          <cell r="CJ38">
            <v>0</v>
          </cell>
          <cell r="CK38">
            <v>0</v>
          </cell>
          <cell r="CL38" t="str">
            <v>K</v>
          </cell>
          <cell r="CN38">
            <v>0</v>
          </cell>
          <cell r="CO38">
            <v>0</v>
          </cell>
          <cell r="CP38" t="str">
            <v>K</v>
          </cell>
          <cell r="CR38">
            <v>0</v>
          </cell>
          <cell r="CS38">
            <v>0</v>
          </cell>
          <cell r="CT38" t="str">
            <v>K</v>
          </cell>
          <cell r="CV38">
            <v>0</v>
          </cell>
          <cell r="CW38">
            <v>0</v>
          </cell>
          <cell r="CX38" t="str">
            <v>K</v>
          </cell>
          <cell r="CZ38">
            <v>0</v>
          </cell>
          <cell r="DA38">
            <v>0</v>
          </cell>
          <cell r="DB38" t="str">
            <v>K</v>
          </cell>
          <cell r="DD38">
            <v>0</v>
          </cell>
          <cell r="DE38">
            <v>0</v>
          </cell>
          <cell r="DF38" t="str">
            <v>K</v>
          </cell>
          <cell r="DH38">
            <v>0</v>
          </cell>
          <cell r="DI38">
            <v>0</v>
          </cell>
          <cell r="DJ38" t="str">
            <v>K</v>
          </cell>
          <cell r="DL38">
            <v>0</v>
          </cell>
          <cell r="DM38">
            <v>0</v>
          </cell>
          <cell r="DN38" t="str">
            <v>K</v>
          </cell>
          <cell r="DP38">
            <v>0</v>
          </cell>
          <cell r="DQ38">
            <v>0</v>
          </cell>
          <cell r="DR38" t="str">
            <v>K</v>
          </cell>
          <cell r="DT38">
            <v>0</v>
          </cell>
          <cell r="DU38">
            <v>0</v>
          </cell>
          <cell r="DV38" t="str">
            <v>K</v>
          </cell>
          <cell r="DX38">
            <v>0</v>
          </cell>
          <cell r="DY38">
            <v>0</v>
          </cell>
          <cell r="DZ38">
            <v>27</v>
          </cell>
          <cell r="EA38">
            <v>4</v>
          </cell>
          <cell r="EB38">
            <v>0</v>
          </cell>
          <cell r="EC38">
            <v>0</v>
          </cell>
        </row>
        <row r="39">
          <cell r="B39">
            <v>10033</v>
          </cell>
          <cell r="C39" t="str">
            <v>FERDI INDRIANI</v>
          </cell>
          <cell r="D39">
            <v>2941000</v>
          </cell>
          <cell r="E39">
            <v>17000</v>
          </cell>
          <cell r="F39" t="str">
            <v>K</v>
          </cell>
          <cell r="H39">
            <v>0</v>
          </cell>
          <cell r="I39">
            <v>0</v>
          </cell>
          <cell r="J39" t="str">
            <v>K</v>
          </cell>
          <cell r="L39">
            <v>0</v>
          </cell>
          <cell r="M39">
            <v>0</v>
          </cell>
          <cell r="N39" t="str">
            <v>L</v>
          </cell>
          <cell r="P39">
            <v>0</v>
          </cell>
          <cell r="Q39">
            <v>0</v>
          </cell>
          <cell r="R39" t="str">
            <v>L</v>
          </cell>
          <cell r="T39">
            <v>0</v>
          </cell>
          <cell r="U39">
            <v>0</v>
          </cell>
          <cell r="V39" t="str">
            <v>K</v>
          </cell>
          <cell r="X39">
            <v>0</v>
          </cell>
          <cell r="Y39">
            <v>0</v>
          </cell>
          <cell r="Z39" t="str">
            <v>K</v>
          </cell>
          <cell r="AB39">
            <v>0</v>
          </cell>
          <cell r="AC39">
            <v>0</v>
          </cell>
          <cell r="AD39" t="str">
            <v>K</v>
          </cell>
          <cell r="AF39">
            <v>0</v>
          </cell>
          <cell r="AG39">
            <v>0</v>
          </cell>
          <cell r="AH39" t="str">
            <v>K</v>
          </cell>
          <cell r="AJ39">
            <v>0</v>
          </cell>
          <cell r="AK39">
            <v>0</v>
          </cell>
          <cell r="AL39" t="str">
            <v>K</v>
          </cell>
          <cell r="AN39">
            <v>0</v>
          </cell>
          <cell r="AO39">
            <v>0</v>
          </cell>
          <cell r="AP39" t="str">
            <v>L</v>
          </cell>
          <cell r="AR39">
            <v>0</v>
          </cell>
          <cell r="AS39">
            <v>0</v>
          </cell>
          <cell r="AT39" t="str">
            <v>L</v>
          </cell>
          <cell r="AV39">
            <v>0</v>
          </cell>
          <cell r="AW39">
            <v>0</v>
          </cell>
          <cell r="AX39" t="str">
            <v>K</v>
          </cell>
          <cell r="AZ39">
            <v>0</v>
          </cell>
          <cell r="BA39">
            <v>0</v>
          </cell>
          <cell r="BB39" t="str">
            <v>K</v>
          </cell>
          <cell r="BD39">
            <v>0</v>
          </cell>
          <cell r="BE39">
            <v>0</v>
          </cell>
          <cell r="BF39" t="str">
            <v>K</v>
          </cell>
          <cell r="BH39">
            <v>0</v>
          </cell>
          <cell r="BI39">
            <v>0</v>
          </cell>
          <cell r="BJ39" t="str">
            <v>K</v>
          </cell>
          <cell r="BL39">
            <v>0</v>
          </cell>
          <cell r="BM39">
            <v>0</v>
          </cell>
          <cell r="BN39" t="str">
            <v>K</v>
          </cell>
          <cell r="BP39">
            <v>0</v>
          </cell>
          <cell r="BQ39">
            <v>0</v>
          </cell>
          <cell r="BR39" t="str">
            <v>K</v>
          </cell>
          <cell r="BT39">
            <v>0</v>
          </cell>
          <cell r="BU39">
            <v>0</v>
          </cell>
          <cell r="BV39" t="str">
            <v>K</v>
          </cell>
          <cell r="BX39">
            <v>0</v>
          </cell>
          <cell r="BY39">
            <v>0</v>
          </cell>
          <cell r="BZ39" t="str">
            <v>K</v>
          </cell>
          <cell r="CB39">
            <v>0</v>
          </cell>
          <cell r="CC39">
            <v>0</v>
          </cell>
          <cell r="CD39" t="str">
            <v>K</v>
          </cell>
          <cell r="CF39">
            <v>0</v>
          </cell>
          <cell r="CG39">
            <v>0</v>
          </cell>
          <cell r="CH39" t="str">
            <v>K</v>
          </cell>
          <cell r="CJ39">
            <v>0</v>
          </cell>
          <cell r="CK39">
            <v>0</v>
          </cell>
          <cell r="CL39" t="str">
            <v>K</v>
          </cell>
          <cell r="CN39">
            <v>0</v>
          </cell>
          <cell r="CO39">
            <v>0</v>
          </cell>
          <cell r="CP39" t="str">
            <v>K</v>
          </cell>
          <cell r="CR39">
            <v>0</v>
          </cell>
          <cell r="CS39">
            <v>0</v>
          </cell>
          <cell r="CT39" t="str">
            <v>K</v>
          </cell>
          <cell r="CV39">
            <v>0</v>
          </cell>
          <cell r="CW39">
            <v>0</v>
          </cell>
          <cell r="CX39" t="str">
            <v>K</v>
          </cell>
          <cell r="CZ39">
            <v>0</v>
          </cell>
          <cell r="DA39">
            <v>0</v>
          </cell>
          <cell r="DB39" t="str">
            <v>K</v>
          </cell>
          <cell r="DD39">
            <v>0</v>
          </cell>
          <cell r="DE39">
            <v>0</v>
          </cell>
          <cell r="DF39" t="str">
            <v>K</v>
          </cell>
          <cell r="DH39">
            <v>0</v>
          </cell>
          <cell r="DI39">
            <v>0</v>
          </cell>
          <cell r="DJ39" t="str">
            <v>K</v>
          </cell>
          <cell r="DL39">
            <v>0</v>
          </cell>
          <cell r="DM39">
            <v>0</v>
          </cell>
          <cell r="DN39" t="str">
            <v>K</v>
          </cell>
          <cell r="DP39">
            <v>0</v>
          </cell>
          <cell r="DQ39">
            <v>0</v>
          </cell>
          <cell r="DR39" t="str">
            <v>K</v>
          </cell>
          <cell r="DT39">
            <v>0</v>
          </cell>
          <cell r="DU39">
            <v>0</v>
          </cell>
          <cell r="DV39" t="str">
            <v>K</v>
          </cell>
          <cell r="DX39">
            <v>0</v>
          </cell>
          <cell r="DY39">
            <v>0</v>
          </cell>
          <cell r="DZ39">
            <v>27</v>
          </cell>
          <cell r="EA39">
            <v>4</v>
          </cell>
          <cell r="EB39">
            <v>0</v>
          </cell>
          <cell r="EC39">
            <v>0</v>
          </cell>
        </row>
        <row r="40">
          <cell r="B40">
            <v>10036</v>
          </cell>
          <cell r="C40" t="str">
            <v>SRI AHYUNI AMELIA</v>
          </cell>
          <cell r="D40">
            <v>4600000</v>
          </cell>
          <cell r="E40">
            <v>26590</v>
          </cell>
          <cell r="F40" t="str">
            <v>K</v>
          </cell>
          <cell r="H40">
            <v>0</v>
          </cell>
          <cell r="I40">
            <v>0</v>
          </cell>
          <cell r="J40" t="str">
            <v>K</v>
          </cell>
          <cell r="L40">
            <v>0</v>
          </cell>
          <cell r="M40">
            <v>0</v>
          </cell>
          <cell r="N40" t="str">
            <v>L</v>
          </cell>
          <cell r="P40">
            <v>0</v>
          </cell>
          <cell r="Q40">
            <v>0</v>
          </cell>
          <cell r="R40" t="str">
            <v>L</v>
          </cell>
          <cell r="T40">
            <v>0</v>
          </cell>
          <cell r="U40">
            <v>0</v>
          </cell>
          <cell r="V40" t="str">
            <v>K</v>
          </cell>
          <cell r="X40">
            <v>0</v>
          </cell>
          <cell r="Y40">
            <v>0</v>
          </cell>
          <cell r="Z40" t="str">
            <v>K</v>
          </cell>
          <cell r="AB40">
            <v>0</v>
          </cell>
          <cell r="AC40">
            <v>0</v>
          </cell>
          <cell r="AD40" t="str">
            <v>K</v>
          </cell>
          <cell r="AF40">
            <v>0</v>
          </cell>
          <cell r="AG40">
            <v>0</v>
          </cell>
          <cell r="AH40" t="str">
            <v>K</v>
          </cell>
          <cell r="AJ40">
            <v>0</v>
          </cell>
          <cell r="AK40">
            <v>0</v>
          </cell>
          <cell r="AL40" t="str">
            <v>K</v>
          </cell>
          <cell r="AN40">
            <v>0</v>
          </cell>
          <cell r="AO40">
            <v>0</v>
          </cell>
          <cell r="AP40" t="str">
            <v>L</v>
          </cell>
          <cell r="AR40">
            <v>0</v>
          </cell>
          <cell r="AS40">
            <v>0</v>
          </cell>
          <cell r="AT40" t="str">
            <v>L</v>
          </cell>
          <cell r="AV40">
            <v>0</v>
          </cell>
          <cell r="AW40">
            <v>0</v>
          </cell>
          <cell r="AX40" t="str">
            <v>K</v>
          </cell>
          <cell r="AZ40">
            <v>0</v>
          </cell>
          <cell r="BA40">
            <v>0</v>
          </cell>
          <cell r="BB40" t="str">
            <v>K</v>
          </cell>
          <cell r="BD40">
            <v>0</v>
          </cell>
          <cell r="BE40">
            <v>0</v>
          </cell>
          <cell r="BF40" t="str">
            <v>K</v>
          </cell>
          <cell r="BH40">
            <v>0</v>
          </cell>
          <cell r="BI40">
            <v>0</v>
          </cell>
          <cell r="BJ40" t="str">
            <v>K</v>
          </cell>
          <cell r="BL40">
            <v>0</v>
          </cell>
          <cell r="BM40">
            <v>0</v>
          </cell>
          <cell r="BN40" t="str">
            <v>K</v>
          </cell>
          <cell r="BP40">
            <v>0</v>
          </cell>
          <cell r="BQ40">
            <v>0</v>
          </cell>
          <cell r="BR40" t="str">
            <v>K</v>
          </cell>
          <cell r="BT40">
            <v>0</v>
          </cell>
          <cell r="BU40">
            <v>0</v>
          </cell>
          <cell r="BV40" t="str">
            <v>K</v>
          </cell>
          <cell r="BX40">
            <v>0</v>
          </cell>
          <cell r="BY40">
            <v>0</v>
          </cell>
          <cell r="BZ40" t="str">
            <v>K</v>
          </cell>
          <cell r="CB40">
            <v>0</v>
          </cell>
          <cell r="CC40">
            <v>0</v>
          </cell>
          <cell r="CD40" t="str">
            <v>K</v>
          </cell>
          <cell r="CF40">
            <v>0</v>
          </cell>
          <cell r="CG40">
            <v>0</v>
          </cell>
          <cell r="CH40" t="str">
            <v>K</v>
          </cell>
          <cell r="CJ40">
            <v>0</v>
          </cell>
          <cell r="CK40">
            <v>0</v>
          </cell>
          <cell r="CL40" t="str">
            <v>K</v>
          </cell>
          <cell r="CN40">
            <v>0</v>
          </cell>
          <cell r="CO40">
            <v>0</v>
          </cell>
          <cell r="CP40" t="str">
            <v>K</v>
          </cell>
          <cell r="CR40">
            <v>0</v>
          </cell>
          <cell r="CS40">
            <v>0</v>
          </cell>
          <cell r="CT40" t="str">
            <v>K</v>
          </cell>
          <cell r="CV40">
            <v>0</v>
          </cell>
          <cell r="CW40">
            <v>0</v>
          </cell>
          <cell r="CX40" t="str">
            <v>K</v>
          </cell>
          <cell r="CZ40">
            <v>0</v>
          </cell>
          <cell r="DA40">
            <v>0</v>
          </cell>
          <cell r="DB40" t="str">
            <v>K</v>
          </cell>
          <cell r="DD40">
            <v>0</v>
          </cell>
          <cell r="DE40">
            <v>0</v>
          </cell>
          <cell r="DF40" t="str">
            <v>K</v>
          </cell>
          <cell r="DH40">
            <v>0</v>
          </cell>
          <cell r="DI40">
            <v>0</v>
          </cell>
          <cell r="DJ40" t="str">
            <v>K</v>
          </cell>
          <cell r="DL40">
            <v>0</v>
          </cell>
          <cell r="DM40">
            <v>0</v>
          </cell>
          <cell r="DN40" t="str">
            <v>K</v>
          </cell>
          <cell r="DP40">
            <v>0</v>
          </cell>
          <cell r="DQ40">
            <v>0</v>
          </cell>
          <cell r="DR40" t="str">
            <v>K</v>
          </cell>
          <cell r="DT40">
            <v>0</v>
          </cell>
          <cell r="DU40">
            <v>0</v>
          </cell>
          <cell r="DV40" t="str">
            <v>K</v>
          </cell>
          <cell r="DX40">
            <v>0</v>
          </cell>
          <cell r="DY40">
            <v>0</v>
          </cell>
          <cell r="DZ40">
            <v>27</v>
          </cell>
          <cell r="EA40">
            <v>4</v>
          </cell>
          <cell r="EB40">
            <v>0</v>
          </cell>
          <cell r="EC40">
            <v>0</v>
          </cell>
        </row>
        <row r="41">
          <cell r="B41">
            <v>10034</v>
          </cell>
          <cell r="C41" t="str">
            <v>HAIRUL ANWAR</v>
          </cell>
          <cell r="D41">
            <v>3500000</v>
          </cell>
          <cell r="E41">
            <v>20231</v>
          </cell>
          <cell r="F41" t="str">
            <v>K</v>
          </cell>
          <cell r="H41">
            <v>0</v>
          </cell>
          <cell r="I41">
            <v>0</v>
          </cell>
          <cell r="J41" t="str">
            <v>K</v>
          </cell>
          <cell r="L41">
            <v>0</v>
          </cell>
          <cell r="M41">
            <v>0</v>
          </cell>
          <cell r="N41" t="str">
            <v>L</v>
          </cell>
          <cell r="P41">
            <v>0</v>
          </cell>
          <cell r="Q41">
            <v>0</v>
          </cell>
          <cell r="R41" t="str">
            <v>L</v>
          </cell>
          <cell r="T41">
            <v>0</v>
          </cell>
          <cell r="U41">
            <v>0</v>
          </cell>
          <cell r="V41" t="str">
            <v>K</v>
          </cell>
          <cell r="X41">
            <v>0</v>
          </cell>
          <cell r="Y41">
            <v>0</v>
          </cell>
          <cell r="Z41" t="str">
            <v>K</v>
          </cell>
          <cell r="AB41">
            <v>0</v>
          </cell>
          <cell r="AC41">
            <v>0</v>
          </cell>
          <cell r="AD41" t="str">
            <v>K</v>
          </cell>
          <cell r="AF41">
            <v>0</v>
          </cell>
          <cell r="AG41">
            <v>0</v>
          </cell>
          <cell r="AH41" t="str">
            <v>K</v>
          </cell>
          <cell r="AI41">
            <v>4</v>
          </cell>
          <cell r="AJ41">
            <v>7.5</v>
          </cell>
          <cell r="AK41">
            <v>151733</v>
          </cell>
          <cell r="AL41" t="str">
            <v>K</v>
          </cell>
          <cell r="AN41">
            <v>0</v>
          </cell>
          <cell r="AO41">
            <v>0</v>
          </cell>
          <cell r="AP41" t="str">
            <v>L</v>
          </cell>
          <cell r="AR41">
            <v>0</v>
          </cell>
          <cell r="AS41">
            <v>0</v>
          </cell>
          <cell r="AT41" t="str">
            <v>L</v>
          </cell>
          <cell r="AV41">
            <v>0</v>
          </cell>
          <cell r="AW41">
            <v>0</v>
          </cell>
          <cell r="AX41" t="str">
            <v>K</v>
          </cell>
          <cell r="AZ41">
            <v>0</v>
          </cell>
          <cell r="BA41">
            <v>0</v>
          </cell>
          <cell r="BB41" t="str">
            <v>K</v>
          </cell>
          <cell r="BD41">
            <v>0</v>
          </cell>
          <cell r="BE41">
            <v>0</v>
          </cell>
          <cell r="BF41" t="str">
            <v>K</v>
          </cell>
          <cell r="BH41">
            <v>0</v>
          </cell>
          <cell r="BI41">
            <v>0</v>
          </cell>
          <cell r="BJ41" t="str">
            <v>K</v>
          </cell>
          <cell r="BL41">
            <v>0</v>
          </cell>
          <cell r="BM41">
            <v>0</v>
          </cell>
          <cell r="BN41" t="str">
            <v>K</v>
          </cell>
          <cell r="BP41">
            <v>0</v>
          </cell>
          <cell r="BQ41">
            <v>0</v>
          </cell>
          <cell r="BR41" t="str">
            <v>K</v>
          </cell>
          <cell r="BT41">
            <v>0</v>
          </cell>
          <cell r="BU41">
            <v>0</v>
          </cell>
          <cell r="BV41" t="str">
            <v>K</v>
          </cell>
          <cell r="BX41">
            <v>0</v>
          </cell>
          <cell r="BY41">
            <v>0</v>
          </cell>
          <cell r="BZ41" t="str">
            <v>K</v>
          </cell>
          <cell r="CB41">
            <v>0</v>
          </cell>
          <cell r="CC41">
            <v>0</v>
          </cell>
          <cell r="CD41" t="str">
            <v>K</v>
          </cell>
          <cell r="CF41">
            <v>0</v>
          </cell>
          <cell r="CG41">
            <v>0</v>
          </cell>
          <cell r="CH41" t="str">
            <v>K</v>
          </cell>
          <cell r="CJ41">
            <v>0</v>
          </cell>
          <cell r="CK41">
            <v>0</v>
          </cell>
          <cell r="CL41" t="str">
            <v>K</v>
          </cell>
          <cell r="CN41">
            <v>0</v>
          </cell>
          <cell r="CO41">
            <v>0</v>
          </cell>
          <cell r="CP41" t="str">
            <v>K</v>
          </cell>
          <cell r="CR41">
            <v>0</v>
          </cell>
          <cell r="CS41">
            <v>0</v>
          </cell>
          <cell r="CT41" t="str">
            <v>K</v>
          </cell>
          <cell r="CV41">
            <v>0</v>
          </cell>
          <cell r="CW41">
            <v>0</v>
          </cell>
          <cell r="CX41" t="str">
            <v>K</v>
          </cell>
          <cell r="CZ41">
            <v>0</v>
          </cell>
          <cell r="DA41">
            <v>0</v>
          </cell>
          <cell r="DB41" t="str">
            <v>K</v>
          </cell>
          <cell r="DD41">
            <v>0</v>
          </cell>
          <cell r="DE41">
            <v>0</v>
          </cell>
          <cell r="DF41" t="str">
            <v>K</v>
          </cell>
          <cell r="DH41">
            <v>0</v>
          </cell>
          <cell r="DI41">
            <v>0</v>
          </cell>
          <cell r="DJ41" t="str">
            <v>K</v>
          </cell>
          <cell r="DL41">
            <v>0</v>
          </cell>
          <cell r="DM41">
            <v>0</v>
          </cell>
          <cell r="DN41" t="str">
            <v>K</v>
          </cell>
          <cell r="DP41">
            <v>0</v>
          </cell>
          <cell r="DQ41">
            <v>0</v>
          </cell>
          <cell r="DR41" t="str">
            <v>K</v>
          </cell>
          <cell r="DT41">
            <v>0</v>
          </cell>
          <cell r="DU41">
            <v>0</v>
          </cell>
          <cell r="DV41" t="str">
            <v>K</v>
          </cell>
          <cell r="DX41">
            <v>0</v>
          </cell>
          <cell r="DY41">
            <v>0</v>
          </cell>
          <cell r="DZ41">
            <v>27</v>
          </cell>
          <cell r="EA41">
            <v>4</v>
          </cell>
          <cell r="EB41">
            <v>4</v>
          </cell>
          <cell r="EC41">
            <v>151733</v>
          </cell>
        </row>
        <row r="42">
          <cell r="B42">
            <v>10035</v>
          </cell>
          <cell r="C42" t="str">
            <v>AFIFATUN NISA</v>
          </cell>
          <cell r="D42">
            <v>3500000</v>
          </cell>
          <cell r="E42">
            <v>20231</v>
          </cell>
          <cell r="F42" t="str">
            <v>K</v>
          </cell>
          <cell r="H42">
            <v>0</v>
          </cell>
          <cell r="I42">
            <v>0</v>
          </cell>
          <cell r="J42" t="str">
            <v>K</v>
          </cell>
          <cell r="L42">
            <v>0</v>
          </cell>
          <cell r="M42">
            <v>0</v>
          </cell>
          <cell r="N42" t="str">
            <v>L</v>
          </cell>
          <cell r="P42">
            <v>0</v>
          </cell>
          <cell r="Q42">
            <v>0</v>
          </cell>
          <cell r="R42" t="str">
            <v>L</v>
          </cell>
          <cell r="T42">
            <v>0</v>
          </cell>
          <cell r="U42">
            <v>0</v>
          </cell>
          <cell r="V42" t="str">
            <v>K</v>
          </cell>
          <cell r="X42">
            <v>0</v>
          </cell>
          <cell r="Y42">
            <v>0</v>
          </cell>
          <cell r="Z42" t="str">
            <v>K</v>
          </cell>
          <cell r="AB42">
            <v>0</v>
          </cell>
          <cell r="AC42">
            <v>0</v>
          </cell>
          <cell r="AD42" t="str">
            <v>K</v>
          </cell>
          <cell r="AF42">
            <v>0</v>
          </cell>
          <cell r="AG42">
            <v>0</v>
          </cell>
          <cell r="AH42" t="str">
            <v>K</v>
          </cell>
          <cell r="AJ42">
            <v>0</v>
          </cell>
          <cell r="AK42">
            <v>0</v>
          </cell>
          <cell r="AL42" t="str">
            <v>K</v>
          </cell>
          <cell r="AN42">
            <v>0</v>
          </cell>
          <cell r="AO42">
            <v>0</v>
          </cell>
          <cell r="AP42" t="str">
            <v>L</v>
          </cell>
          <cell r="AR42">
            <v>0</v>
          </cell>
          <cell r="AS42">
            <v>0</v>
          </cell>
          <cell r="AT42" t="str">
            <v>L</v>
          </cell>
          <cell r="AV42">
            <v>0</v>
          </cell>
          <cell r="AW42">
            <v>0</v>
          </cell>
          <cell r="AX42" t="str">
            <v>K</v>
          </cell>
          <cell r="AZ42">
            <v>0</v>
          </cell>
          <cell r="BA42">
            <v>0</v>
          </cell>
          <cell r="BB42" t="str">
            <v>K</v>
          </cell>
          <cell r="BD42">
            <v>0</v>
          </cell>
          <cell r="BE42">
            <v>0</v>
          </cell>
          <cell r="BF42" t="str">
            <v>K</v>
          </cell>
          <cell r="BH42">
            <v>0</v>
          </cell>
          <cell r="BI42">
            <v>0</v>
          </cell>
          <cell r="BJ42" t="str">
            <v>K</v>
          </cell>
          <cell r="BL42">
            <v>0</v>
          </cell>
          <cell r="BM42">
            <v>0</v>
          </cell>
          <cell r="BN42" t="str">
            <v>K</v>
          </cell>
          <cell r="BP42">
            <v>0</v>
          </cell>
          <cell r="BQ42">
            <v>0</v>
          </cell>
          <cell r="BR42" t="str">
            <v>K</v>
          </cell>
          <cell r="BT42">
            <v>0</v>
          </cell>
          <cell r="BU42">
            <v>0</v>
          </cell>
          <cell r="BV42" t="str">
            <v>K</v>
          </cell>
          <cell r="BX42">
            <v>0</v>
          </cell>
          <cell r="BY42">
            <v>0</v>
          </cell>
          <cell r="BZ42" t="str">
            <v>K</v>
          </cell>
          <cell r="CB42">
            <v>0</v>
          </cell>
          <cell r="CC42">
            <v>0</v>
          </cell>
          <cell r="CD42" t="str">
            <v>K</v>
          </cell>
          <cell r="CF42">
            <v>0</v>
          </cell>
          <cell r="CG42">
            <v>0</v>
          </cell>
          <cell r="CH42" t="str">
            <v>K</v>
          </cell>
          <cell r="CJ42">
            <v>0</v>
          </cell>
          <cell r="CK42">
            <v>0</v>
          </cell>
          <cell r="CL42" t="str">
            <v>K</v>
          </cell>
          <cell r="CN42">
            <v>0</v>
          </cell>
          <cell r="CO42">
            <v>0</v>
          </cell>
          <cell r="CP42" t="str">
            <v>K</v>
          </cell>
          <cell r="CR42">
            <v>0</v>
          </cell>
          <cell r="CS42">
            <v>0</v>
          </cell>
          <cell r="CT42" t="str">
            <v>K</v>
          </cell>
          <cell r="CV42">
            <v>0</v>
          </cell>
          <cell r="CW42">
            <v>0</v>
          </cell>
          <cell r="CX42" t="str">
            <v>K</v>
          </cell>
          <cell r="CZ42">
            <v>0</v>
          </cell>
          <cell r="DA42">
            <v>0</v>
          </cell>
          <cell r="DB42" t="str">
            <v>K</v>
          </cell>
          <cell r="DD42">
            <v>0</v>
          </cell>
          <cell r="DE42">
            <v>0</v>
          </cell>
          <cell r="DF42" t="str">
            <v>K</v>
          </cell>
          <cell r="DH42">
            <v>0</v>
          </cell>
          <cell r="DI42">
            <v>0</v>
          </cell>
          <cell r="DJ42" t="str">
            <v>K</v>
          </cell>
          <cell r="DL42">
            <v>0</v>
          </cell>
          <cell r="DM42">
            <v>0</v>
          </cell>
          <cell r="DN42" t="str">
            <v>K</v>
          </cell>
          <cell r="DP42">
            <v>0</v>
          </cell>
          <cell r="DQ42">
            <v>0</v>
          </cell>
          <cell r="DR42" t="str">
            <v>K</v>
          </cell>
          <cell r="DT42">
            <v>0</v>
          </cell>
          <cell r="DU42">
            <v>0</v>
          </cell>
          <cell r="DV42" t="str">
            <v>K</v>
          </cell>
          <cell r="DX42">
            <v>0</v>
          </cell>
          <cell r="DY42">
            <v>0</v>
          </cell>
          <cell r="DZ42">
            <v>27</v>
          </cell>
          <cell r="EA42">
            <v>4</v>
          </cell>
          <cell r="EB42">
            <v>0</v>
          </cell>
          <cell r="EC42">
            <v>0</v>
          </cell>
        </row>
      </sheetData>
      <sheetData sheetId="3">
        <row r="7">
          <cell r="B7" t="str">
            <v>NIK</v>
          </cell>
          <cell r="C7" t="str">
            <v>NAMA</v>
          </cell>
          <cell r="D7" t="str">
            <v>JABATAN</v>
          </cell>
          <cell r="E7" t="str">
            <v>JANUARI</v>
          </cell>
          <cell r="AA7" t="str">
            <v>FEBRUARI</v>
          </cell>
          <cell r="AJ7" t="str">
            <v>TOTAL</v>
          </cell>
        </row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18</v>
          </cell>
          <cell r="M8">
            <v>19</v>
          </cell>
          <cell r="N8">
            <v>20</v>
          </cell>
          <cell r="O8">
            <v>21</v>
          </cell>
          <cell r="P8">
            <v>22</v>
          </cell>
          <cell r="Q8">
            <v>23</v>
          </cell>
          <cell r="R8">
            <v>24</v>
          </cell>
          <cell r="S8">
            <v>25</v>
          </cell>
          <cell r="T8">
            <v>26</v>
          </cell>
          <cell r="U8">
            <v>27</v>
          </cell>
          <cell r="V8">
            <v>28</v>
          </cell>
          <cell r="W8">
            <v>29</v>
          </cell>
          <cell r="X8">
            <v>30</v>
          </cell>
          <cell r="Y8">
            <v>31</v>
          </cell>
          <cell r="Z8">
            <v>1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6</v>
          </cell>
          <cell r="AF8">
            <v>7</v>
          </cell>
          <cell r="AG8">
            <v>8</v>
          </cell>
          <cell r="AH8">
            <v>9</v>
          </cell>
          <cell r="AI8">
            <v>10</v>
          </cell>
          <cell r="AJ8" t="str">
            <v>H. KERJA</v>
          </cell>
        </row>
        <row r="9">
          <cell r="B9">
            <v>10000</v>
          </cell>
          <cell r="C9" t="str">
            <v>SUKRONI</v>
          </cell>
          <cell r="D9" t="str">
            <v>SECURITY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 t="str">
            <v>OF</v>
          </cell>
          <cell r="J9" t="str">
            <v>OF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 t="str">
            <v>OF</v>
          </cell>
          <cell r="R9" t="str">
            <v>OF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 t="str">
            <v>OF</v>
          </cell>
          <cell r="Z9" t="str">
            <v>OF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  <cell r="AG9" t="str">
            <v>OF</v>
          </cell>
          <cell r="AH9" t="str">
            <v>OF</v>
          </cell>
          <cell r="AI9">
            <v>1</v>
          </cell>
          <cell r="AJ9">
            <v>23</v>
          </cell>
        </row>
        <row r="10">
          <cell r="B10">
            <v>10001</v>
          </cell>
          <cell r="C10" t="str">
            <v>SANWANI</v>
          </cell>
          <cell r="D10" t="str">
            <v>OPERATOR EXCAVATOR</v>
          </cell>
          <cell r="E10">
            <v>1</v>
          </cell>
          <cell r="F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D10">
            <v>1</v>
          </cell>
          <cell r="AE10">
            <v>1</v>
          </cell>
          <cell r="AF10">
            <v>1</v>
          </cell>
          <cell r="AJ10">
            <v>20</v>
          </cell>
        </row>
        <row r="11">
          <cell r="B11">
            <v>10002</v>
          </cell>
          <cell r="C11" t="str">
            <v>M ROJEI B SAKIB</v>
          </cell>
          <cell r="D11" t="str">
            <v>SUPERVISOR</v>
          </cell>
          <cell r="E11">
            <v>1</v>
          </cell>
          <cell r="F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D11">
            <v>1</v>
          </cell>
          <cell r="AE11">
            <v>1</v>
          </cell>
          <cell r="AF11">
            <v>1</v>
          </cell>
          <cell r="AJ11">
            <v>20</v>
          </cell>
        </row>
        <row r="12">
          <cell r="B12">
            <v>10003</v>
          </cell>
          <cell r="C12" t="str">
            <v>KAMTOHA</v>
          </cell>
          <cell r="D12" t="str">
            <v>WELDER</v>
          </cell>
          <cell r="E12">
            <v>1</v>
          </cell>
          <cell r="F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D12">
            <v>1</v>
          </cell>
          <cell r="AE12">
            <v>1</v>
          </cell>
          <cell r="AF12">
            <v>1</v>
          </cell>
          <cell r="AJ12">
            <v>20</v>
          </cell>
        </row>
        <row r="13">
          <cell r="B13">
            <v>10004</v>
          </cell>
          <cell r="C13" t="str">
            <v>ANIS ISKANDAR</v>
          </cell>
          <cell r="D13" t="str">
            <v>HELPER</v>
          </cell>
          <cell r="E13">
            <v>1</v>
          </cell>
          <cell r="F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D13">
            <v>1</v>
          </cell>
          <cell r="AE13">
            <v>1</v>
          </cell>
          <cell r="AF13">
            <v>1</v>
          </cell>
          <cell r="AJ13">
            <v>20</v>
          </cell>
        </row>
        <row r="14">
          <cell r="B14">
            <v>10005</v>
          </cell>
          <cell r="C14" t="str">
            <v>SYAUM SOPANDI</v>
          </cell>
          <cell r="D14" t="str">
            <v>GS/GUDANG</v>
          </cell>
          <cell r="E14">
            <v>1</v>
          </cell>
          <cell r="F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D14">
            <v>1</v>
          </cell>
          <cell r="AE14">
            <v>1</v>
          </cell>
          <cell r="AF14">
            <v>1</v>
          </cell>
          <cell r="AJ14">
            <v>20</v>
          </cell>
        </row>
        <row r="15">
          <cell r="B15">
            <v>10006</v>
          </cell>
          <cell r="C15" t="str">
            <v>HUSNUL UMAM</v>
          </cell>
          <cell r="D15" t="str">
            <v>ADMIN/PPC</v>
          </cell>
          <cell r="E15">
            <v>1</v>
          </cell>
          <cell r="F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  <cell r="AD15">
            <v>1</v>
          </cell>
          <cell r="AE15">
            <v>1</v>
          </cell>
          <cell r="AF15">
            <v>1</v>
          </cell>
          <cell r="AJ15">
            <v>20</v>
          </cell>
        </row>
        <row r="16">
          <cell r="B16">
            <v>10007</v>
          </cell>
          <cell r="C16" t="str">
            <v>SARMUDI</v>
          </cell>
          <cell r="D16" t="str">
            <v>OPERATOR DOZER</v>
          </cell>
          <cell r="E16">
            <v>1</v>
          </cell>
          <cell r="F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D16">
            <v>1</v>
          </cell>
          <cell r="AE16">
            <v>1</v>
          </cell>
          <cell r="AF16">
            <v>1</v>
          </cell>
          <cell r="AJ16">
            <v>20</v>
          </cell>
        </row>
        <row r="17">
          <cell r="B17">
            <v>10008</v>
          </cell>
          <cell r="C17" t="str">
            <v>SUHELI</v>
          </cell>
          <cell r="D17" t="str">
            <v>HELPER</v>
          </cell>
          <cell r="E17">
            <v>1</v>
          </cell>
          <cell r="F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  <cell r="AD17">
            <v>1</v>
          </cell>
          <cell r="AE17">
            <v>1</v>
          </cell>
          <cell r="AF17">
            <v>1</v>
          </cell>
          <cell r="AJ17">
            <v>20</v>
          </cell>
        </row>
        <row r="18">
          <cell r="B18">
            <v>10009</v>
          </cell>
          <cell r="C18" t="str">
            <v>AHMAD YANI</v>
          </cell>
          <cell r="D18" t="str">
            <v>PETUKANG FACILITY</v>
          </cell>
          <cell r="E18">
            <v>1</v>
          </cell>
          <cell r="F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D18">
            <v>1</v>
          </cell>
          <cell r="AE18">
            <v>1</v>
          </cell>
          <cell r="AF18">
            <v>1</v>
          </cell>
          <cell r="AJ18">
            <v>20</v>
          </cell>
        </row>
        <row r="19">
          <cell r="B19">
            <v>10010</v>
          </cell>
          <cell r="C19" t="str">
            <v>HATAM</v>
          </cell>
          <cell r="D19" t="str">
            <v>TEKNISI LISTRIK</v>
          </cell>
          <cell r="E19">
            <v>1</v>
          </cell>
          <cell r="F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D19">
            <v>1</v>
          </cell>
          <cell r="AE19">
            <v>1</v>
          </cell>
          <cell r="AF19">
            <v>1</v>
          </cell>
          <cell r="AJ19">
            <v>20</v>
          </cell>
        </row>
        <row r="20">
          <cell r="B20">
            <v>10011</v>
          </cell>
          <cell r="C20" t="str">
            <v>SAHLANI</v>
          </cell>
          <cell r="D20" t="str">
            <v>FOREMAN FITTER</v>
          </cell>
          <cell r="E20">
            <v>1</v>
          </cell>
          <cell r="F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  <cell r="AD20">
            <v>1</v>
          </cell>
          <cell r="AE20">
            <v>1</v>
          </cell>
          <cell r="AF20">
            <v>1</v>
          </cell>
          <cell r="AJ20">
            <v>20</v>
          </cell>
        </row>
        <row r="21">
          <cell r="B21">
            <v>10012</v>
          </cell>
          <cell r="C21" t="str">
            <v>SABRAWI B SAKIB</v>
          </cell>
          <cell r="D21" t="str">
            <v>FITTER</v>
          </cell>
          <cell r="E21">
            <v>1</v>
          </cell>
          <cell r="F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  <cell r="AD21">
            <v>1</v>
          </cell>
          <cell r="AE21">
            <v>1</v>
          </cell>
          <cell r="AF21">
            <v>1</v>
          </cell>
          <cell r="AJ21">
            <v>20</v>
          </cell>
        </row>
        <row r="22">
          <cell r="B22">
            <v>10013</v>
          </cell>
          <cell r="C22" t="str">
            <v>ADE SAPUTRA</v>
          </cell>
          <cell r="D22" t="str">
            <v>HELPER</v>
          </cell>
          <cell r="E22">
            <v>1</v>
          </cell>
          <cell r="F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D22">
            <v>1</v>
          </cell>
          <cell r="AE22">
            <v>1</v>
          </cell>
          <cell r="AF22">
            <v>1</v>
          </cell>
          <cell r="AJ22">
            <v>20</v>
          </cell>
        </row>
        <row r="23">
          <cell r="B23">
            <v>10014</v>
          </cell>
          <cell r="C23" t="str">
            <v>ENDANG KURNIAWAN</v>
          </cell>
          <cell r="D23" t="str">
            <v>HELPER</v>
          </cell>
          <cell r="E23">
            <v>1</v>
          </cell>
          <cell r="F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D23">
            <v>1</v>
          </cell>
          <cell r="AE23">
            <v>1</v>
          </cell>
          <cell r="AF23">
            <v>1</v>
          </cell>
          <cell r="AJ23">
            <v>20</v>
          </cell>
        </row>
        <row r="24">
          <cell r="B24">
            <v>10015</v>
          </cell>
          <cell r="C24" t="str">
            <v>MASNUNAH</v>
          </cell>
          <cell r="D24" t="str">
            <v>CS/KOKI KANTIN</v>
          </cell>
          <cell r="E24">
            <v>1</v>
          </cell>
          <cell r="F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D24">
            <v>1</v>
          </cell>
          <cell r="AE24">
            <v>1</v>
          </cell>
          <cell r="AF24">
            <v>1</v>
          </cell>
          <cell r="AJ24">
            <v>20</v>
          </cell>
        </row>
        <row r="25">
          <cell r="B25">
            <v>10016</v>
          </cell>
          <cell r="C25" t="str">
            <v>HASBUNA</v>
          </cell>
          <cell r="D25" t="str">
            <v>SECURITY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 t="str">
            <v>OF</v>
          </cell>
          <cell r="K25" t="str">
            <v>OF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 t="str">
            <v>OF</v>
          </cell>
          <cell r="S25" t="str">
            <v>OF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 t="str">
            <v>OF</v>
          </cell>
          <cell r="AA25" t="str">
            <v>OF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 t="str">
            <v>OF</v>
          </cell>
          <cell r="AI25" t="str">
            <v>OF</v>
          </cell>
          <cell r="AJ25">
            <v>23</v>
          </cell>
        </row>
        <row r="26">
          <cell r="B26">
            <v>10017</v>
          </cell>
          <cell r="C26" t="str">
            <v>MUHITAMI</v>
          </cell>
          <cell r="D26" t="str">
            <v>SECURITY</v>
          </cell>
          <cell r="E26" t="str">
            <v>OF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 t="str">
            <v>OF</v>
          </cell>
          <cell r="M26" t="str">
            <v>OF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 t="str">
            <v>OF</v>
          </cell>
          <cell r="U26" t="str">
            <v>OF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 t="str">
            <v>OF</v>
          </cell>
          <cell r="AC26" t="str">
            <v>OF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24</v>
          </cell>
        </row>
        <row r="27">
          <cell r="B27">
            <v>10018</v>
          </cell>
          <cell r="C27" t="str">
            <v>ABDUL LATIP MH</v>
          </cell>
          <cell r="D27" t="str">
            <v>SECURITY</v>
          </cell>
          <cell r="E27">
            <v>1</v>
          </cell>
          <cell r="F27" t="str">
            <v>OF</v>
          </cell>
          <cell r="G27" t="str">
            <v>OF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 t="str">
            <v>OF</v>
          </cell>
          <cell r="O27" t="str">
            <v>OF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 t="str">
            <v>OF</v>
          </cell>
          <cell r="W27" t="str">
            <v>OF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 t="str">
            <v>OF</v>
          </cell>
          <cell r="AE27" t="str">
            <v>OF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23</v>
          </cell>
        </row>
        <row r="28">
          <cell r="B28">
            <v>10019</v>
          </cell>
          <cell r="C28" t="str">
            <v>SUKRI</v>
          </cell>
          <cell r="D28" t="str">
            <v>SECURITY</v>
          </cell>
          <cell r="E28">
            <v>1</v>
          </cell>
          <cell r="F28" t="str">
            <v>OF</v>
          </cell>
          <cell r="G28" t="str">
            <v>OF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 t="str">
            <v>OF</v>
          </cell>
          <cell r="O28" t="str">
            <v>OF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W28" t="str">
            <v>OF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 t="str">
            <v>OF</v>
          </cell>
          <cell r="AE28" t="str">
            <v>OF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23</v>
          </cell>
        </row>
        <row r="29">
          <cell r="B29">
            <v>10020</v>
          </cell>
          <cell r="C29" t="str">
            <v>HERI HUSAERI</v>
          </cell>
          <cell r="D29" t="str">
            <v>SECURITY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 t="str">
            <v>OF</v>
          </cell>
          <cell r="K29" t="str">
            <v>OF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 t="str">
            <v>OF</v>
          </cell>
          <cell r="S29" t="str">
            <v>OF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 t="str">
            <v>OF</v>
          </cell>
          <cell r="AA29" t="str">
            <v>OF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 t="str">
            <v>OF</v>
          </cell>
          <cell r="AI29" t="str">
            <v>OF</v>
          </cell>
          <cell r="AJ29">
            <v>23</v>
          </cell>
        </row>
        <row r="30">
          <cell r="B30">
            <v>10021</v>
          </cell>
          <cell r="C30" t="str">
            <v>SARMANI</v>
          </cell>
          <cell r="D30" t="str">
            <v>SECURITY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 t="str">
            <v>OF</v>
          </cell>
          <cell r="J30" t="str">
            <v>OF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 t="str">
            <v>OF</v>
          </cell>
          <cell r="R30" t="str">
            <v>OF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 t="str">
            <v>OF</v>
          </cell>
          <cell r="Z30" t="str">
            <v>OF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 t="str">
            <v>OF</v>
          </cell>
          <cell r="AH30" t="str">
            <v>OF</v>
          </cell>
          <cell r="AI30">
            <v>1</v>
          </cell>
          <cell r="AJ30">
            <v>23</v>
          </cell>
        </row>
        <row r="31">
          <cell r="B31">
            <v>10022</v>
          </cell>
          <cell r="C31" t="str">
            <v>SOHEMI</v>
          </cell>
          <cell r="D31" t="str">
            <v>SECURITY</v>
          </cell>
          <cell r="E31" t="str">
            <v>OF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 t="str">
            <v>OF</v>
          </cell>
          <cell r="M31" t="str">
            <v>OF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 t="str">
            <v>OF</v>
          </cell>
          <cell r="U31" t="str">
            <v>OF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 t="str">
            <v>OF</v>
          </cell>
          <cell r="AC31" t="str">
            <v>OF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24</v>
          </cell>
        </row>
        <row r="32">
          <cell r="B32">
            <v>10023</v>
          </cell>
          <cell r="C32" t="str">
            <v>BAGUS ALI MUJIB</v>
          </cell>
          <cell r="D32" t="str">
            <v>RIGGER</v>
          </cell>
          <cell r="E32">
            <v>1</v>
          </cell>
          <cell r="F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D32">
            <v>1</v>
          </cell>
          <cell r="AE32">
            <v>1</v>
          </cell>
          <cell r="AF32">
            <v>1</v>
          </cell>
          <cell r="AJ32">
            <v>20</v>
          </cell>
        </row>
        <row r="33">
          <cell r="B33">
            <v>10024</v>
          </cell>
          <cell r="C33" t="str">
            <v>HARUDIN</v>
          </cell>
          <cell r="D33" t="str">
            <v>WELDER</v>
          </cell>
          <cell r="E33">
            <v>1</v>
          </cell>
          <cell r="F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D33">
            <v>1</v>
          </cell>
          <cell r="AE33">
            <v>1</v>
          </cell>
          <cell r="AF33">
            <v>1</v>
          </cell>
          <cell r="AJ33">
            <v>20</v>
          </cell>
        </row>
        <row r="34">
          <cell r="B34">
            <v>10025</v>
          </cell>
          <cell r="C34" t="str">
            <v>SAEFUDIN</v>
          </cell>
          <cell r="D34" t="str">
            <v>HELPER</v>
          </cell>
          <cell r="E34">
            <v>1</v>
          </cell>
          <cell r="F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D34">
            <v>1</v>
          </cell>
          <cell r="AE34">
            <v>1</v>
          </cell>
          <cell r="AF34">
            <v>1</v>
          </cell>
          <cell r="AJ34">
            <v>20</v>
          </cell>
        </row>
        <row r="35">
          <cell r="B35">
            <v>10026</v>
          </cell>
          <cell r="C35" t="str">
            <v>SAINUN</v>
          </cell>
          <cell r="D35" t="str">
            <v>HELPER</v>
          </cell>
          <cell r="E35">
            <v>1</v>
          </cell>
          <cell r="F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D35">
            <v>1</v>
          </cell>
          <cell r="AE35">
            <v>1</v>
          </cell>
          <cell r="AF35">
            <v>1</v>
          </cell>
          <cell r="AJ35">
            <v>20</v>
          </cell>
        </row>
        <row r="36">
          <cell r="B36">
            <v>10027</v>
          </cell>
          <cell r="C36" t="str">
            <v>SAYUTI, HS</v>
          </cell>
          <cell r="D36" t="str">
            <v>OPR. CRANE</v>
          </cell>
          <cell r="E36">
            <v>1</v>
          </cell>
          <cell r="F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D36">
            <v>1</v>
          </cell>
          <cell r="AE36">
            <v>1</v>
          </cell>
          <cell r="AF36">
            <v>1</v>
          </cell>
          <cell r="AJ36">
            <v>20</v>
          </cell>
        </row>
        <row r="37">
          <cell r="B37">
            <v>10031</v>
          </cell>
          <cell r="C37" t="str">
            <v>SUGENG</v>
          </cell>
          <cell r="D37" t="str">
            <v>PETUKANG FACILITY</v>
          </cell>
          <cell r="E37">
            <v>1</v>
          </cell>
          <cell r="F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D37">
            <v>1</v>
          </cell>
          <cell r="AE37">
            <v>1</v>
          </cell>
          <cell r="AF37">
            <v>1</v>
          </cell>
          <cell r="AJ37">
            <v>20</v>
          </cell>
        </row>
        <row r="38">
          <cell r="B38">
            <v>10032</v>
          </cell>
          <cell r="C38" t="str">
            <v>SUBAIDULLAH</v>
          </cell>
          <cell r="D38" t="str">
            <v>HELPER</v>
          </cell>
          <cell r="E38">
            <v>1</v>
          </cell>
          <cell r="F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D38">
            <v>1</v>
          </cell>
          <cell r="AE38">
            <v>1</v>
          </cell>
          <cell r="AF38">
            <v>1</v>
          </cell>
          <cell r="AJ38">
            <v>20</v>
          </cell>
        </row>
        <row r="39">
          <cell r="B39">
            <v>10033</v>
          </cell>
          <cell r="C39" t="str">
            <v>FERDI INDRIANI</v>
          </cell>
          <cell r="D39" t="str">
            <v>HELPER</v>
          </cell>
          <cell r="E39">
            <v>1</v>
          </cell>
          <cell r="F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W39">
            <v>1</v>
          </cell>
          <cell r="X39">
            <v>1</v>
          </cell>
          <cell r="Y39">
            <v>1</v>
          </cell>
          <cell r="Z39" t="str">
            <v>S</v>
          </cell>
          <cell r="AA39" t="str">
            <v>S</v>
          </cell>
          <cell r="AD39">
            <v>1</v>
          </cell>
          <cell r="AE39">
            <v>1</v>
          </cell>
          <cell r="AF39">
            <v>1</v>
          </cell>
          <cell r="AJ39">
            <v>18</v>
          </cell>
        </row>
        <row r="40">
          <cell r="B40">
            <v>10034</v>
          </cell>
          <cell r="C40" t="str">
            <v>HAIRUL ANWAR</v>
          </cell>
          <cell r="D40" t="str">
            <v>LEGAL</v>
          </cell>
          <cell r="E40">
            <v>1</v>
          </cell>
          <cell r="F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F40">
            <v>1</v>
          </cell>
          <cell r="AJ40">
            <v>20</v>
          </cell>
        </row>
        <row r="41">
          <cell r="B41">
            <v>10035</v>
          </cell>
          <cell r="C41" t="str">
            <v>AFIFATUN NISA</v>
          </cell>
          <cell r="D41" t="str">
            <v>FINANCE STAFF</v>
          </cell>
          <cell r="E41">
            <v>1</v>
          </cell>
          <cell r="F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D41">
            <v>1</v>
          </cell>
          <cell r="AE41">
            <v>1</v>
          </cell>
          <cell r="AF41">
            <v>1</v>
          </cell>
          <cell r="AJ41">
            <v>20</v>
          </cell>
        </row>
        <row r="43">
          <cell r="AH43" t="str">
            <v>Mengetahui,</v>
          </cell>
        </row>
        <row r="48">
          <cell r="AH48" t="str">
            <v>SETIA NURDIN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den pratama" id="{912E2611-290C-43FB-BC03-3B3821C57933}" userId="c32996896c9ea582" providerId="Windows Live"/>
  <person displayName="Masterson Aneda" id="{A182BA32-C8E1-40A7-A545-D24997CEBA88}" userId="fdf7ad0df060f7e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48" dT="2024-02-15T01:41:38.01" personId="{A182BA32-C8E1-40A7-A545-D24997CEBA88}" id="{FCAB4936-2C12-437A-B655-800922E3DB5D}">
    <text>POTONGAN KANTOR 10* 5 JT, MULAI PERIODE FEBRUARI 2024 - NOVEMBER 2024</text>
  </threadedComment>
  <threadedComment ref="AN48" dT="2024-02-19T07:33:25.95" personId="{912E2611-290C-43FB-BC03-3B3821C57933}" id="{D7DFD9DA-4DF6-4FB1-B312-AC20E67B8B11}" parentId="{FCAB4936-2C12-437A-B655-800922E3DB5D}">
    <text>PINJAMAN KARYAWAN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33C4-D180-4CBE-9FFD-F53849BB89C5}">
  <dimension ref="A2:BG54"/>
  <sheetViews>
    <sheetView showGridLines="0" tabSelected="1" topLeftCell="AN1" workbookViewId="0">
      <selection activeCell="K1" sqref="K1:K1048576"/>
    </sheetView>
  </sheetViews>
  <sheetFormatPr defaultColWidth="9" defaultRowHeight="15" x14ac:dyDescent="0.25"/>
  <cols>
    <col min="1" max="1" bestFit="true" customWidth="true" style="1" width="2.85546875"/>
    <col min="2" max="2" bestFit="true" customWidth="true" style="2" width="9.0"/>
    <col min="3" max="3" bestFit="true" customWidth="true" style="2" width="6.7109375"/>
    <col min="4" max="4" bestFit="true" customWidth="true" style="1" width="27.5703125"/>
    <col min="5" max="5" bestFit="true" customWidth="true" style="1" width="3.42578125"/>
    <col min="6" max="6" bestFit="true" customWidth="true" style="1" width="22.42578125"/>
    <col min="7" max="7" bestFit="true" customWidth="true" style="1" width="11.42578125"/>
    <col min="8" max="8" bestFit="true" customWidth="true" style="5" width="12.140625"/>
    <col min="9" max="9" bestFit="true" customWidth="true" style="5" width="13.42578125"/>
    <col min="10" max="10" bestFit="true" customWidth="true" style="1" width="10.5703125"/>
    <col min="11" max="11" bestFit="true" customWidth="true" style="6" width="12.5703125"/>
    <col min="12" max="12" bestFit="true" customWidth="true" style="1" width="10.5703125"/>
    <col min="13" max="13" bestFit="true" customWidth="true" style="1" width="11.0"/>
    <col min="14" max="19" style="1" width="9.0"/>
    <col min="20" max="21" bestFit="true" customWidth="true" style="1" width="10.42578125"/>
    <col min="22" max="23" bestFit="true" customWidth="true" style="1" width="10.0"/>
    <col min="24" max="24" style="1" width="9.0"/>
    <col min="25" max="25" bestFit="true" customWidth="true" style="1" width="9.85546875"/>
    <col min="26" max="32" style="1" width="9.0"/>
    <col min="33" max="33" bestFit="true" customWidth="true" style="1" width="16.42578125"/>
    <col min="34" max="34" bestFit="true" customWidth="true" style="1" width="12.0"/>
    <col min="35" max="36" bestFit="true" customWidth="true" style="1" width="10.0"/>
    <col min="37" max="37" bestFit="true" customWidth="true" style="1" width="9.140625"/>
    <col min="38" max="39" style="1" width="9.0"/>
    <col min="40" max="40" bestFit="true" customWidth="true" style="1" width="10.5703125"/>
    <col min="41" max="44" style="1" width="9.0"/>
    <col min="45" max="45" bestFit="true" customWidth="true" style="1" width="9.85546875"/>
    <col min="46" max="46" bestFit="true" customWidth="true" style="1" width="15.7109375"/>
    <col min="47" max="47" bestFit="true" customWidth="true" style="1" width="12.5703125"/>
    <col min="48" max="48" bestFit="true" customWidth="true" style="1" width="15.85546875"/>
    <col min="49" max="49" customWidth="true" style="1" width="11.5703125"/>
    <col min="50" max="50" bestFit="true" customWidth="true" style="1" width="27.5703125"/>
    <col min="51" max="51" style="1" width="9.0"/>
    <col min="52" max="52" bestFit="true" customWidth="true" style="7" width="9.0"/>
    <col min="53" max="53" bestFit="true" customWidth="true" style="7" width="7.7109375"/>
    <col min="54" max="54" customWidth="true" style="7" width="4.140625"/>
    <col min="55" max="55" bestFit="true" customWidth="true" style="7" width="8.28515625"/>
    <col min="56" max="56" bestFit="true" customWidth="true" style="7" width="5.140625"/>
    <col min="57" max="57" bestFit="true" customWidth="true" style="7" width="13.140625"/>
    <col min="58" max="16384" style="1" width="9.0"/>
  </cols>
  <sheetData>
    <row r="2" spans="1:59" x14ac:dyDescent="0.25">
      <c r="D2" s="3" t="s">
        <v>0</v>
      </c>
      <c r="E2" s="3"/>
      <c r="F2" s="4">
        <v>45323</v>
      </c>
    </row>
    <row r="5" spans="1:59" x14ac:dyDescent="0.25">
      <c r="A5" s="8" t="s">
        <v>1</v>
      </c>
      <c r="B5" s="8" t="s">
        <v>2</v>
      </c>
      <c r="C5" s="9" t="s">
        <v>3</v>
      </c>
      <c r="D5" s="10" t="s">
        <v>4</v>
      </c>
      <c r="E5" s="8" t="s">
        <v>5</v>
      </c>
      <c r="F5" s="8" t="s">
        <v>6</v>
      </c>
      <c r="G5" s="8" t="s">
        <v>7</v>
      </c>
      <c r="H5" s="11" t="s">
        <v>8</v>
      </c>
      <c r="I5" s="11" t="s">
        <v>9</v>
      </c>
      <c r="J5" s="8" t="s">
        <v>10</v>
      </c>
      <c r="K5" s="12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4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4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8" t="s">
        <v>31</v>
      </c>
      <c r="AF5" s="14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4" t="s">
        <v>45</v>
      </c>
      <c r="AT5" s="13" t="s">
        <v>46</v>
      </c>
      <c r="AU5" s="8" t="s">
        <v>47</v>
      </c>
      <c r="AV5" s="8" t="s">
        <v>48</v>
      </c>
      <c r="AW5" s="8" t="s">
        <v>49</v>
      </c>
      <c r="AX5" s="8" t="s">
        <v>50</v>
      </c>
      <c r="AY5" s="8" t="s">
        <v>51</v>
      </c>
      <c r="AZ5" s="8" t="s">
        <v>52</v>
      </c>
      <c r="BA5" s="8" t="s">
        <v>53</v>
      </c>
      <c r="BB5" s="8" t="s">
        <v>54</v>
      </c>
      <c r="BC5" s="8" t="s">
        <v>55</v>
      </c>
      <c r="BD5" s="8" t="s">
        <v>56</v>
      </c>
      <c r="BE5" s="8" t="s">
        <v>57</v>
      </c>
      <c r="BF5" s="15" t="s">
        <v>58</v>
      </c>
      <c r="BG5" s="1">
        <v>1</v>
      </c>
    </row>
    <row r="6" spans="1:59" x14ac:dyDescent="0.25">
      <c r="A6" s="16">
        <v>1</v>
      </c>
      <c r="B6" s="17">
        <v>10000</v>
      </c>
      <c r="C6" s="18">
        <v>10000</v>
      </c>
      <c r="D6" s="19" t="s">
        <v>59</v>
      </c>
      <c r="E6" s="20"/>
      <c r="F6" s="16" t="s">
        <v>60</v>
      </c>
      <c r="G6" s="21">
        <v>45057</v>
      </c>
      <c r="H6" s="20"/>
      <c r="I6" s="20"/>
      <c r="J6" s="17">
        <v>23</v>
      </c>
      <c r="K6" s="22">
        <v>3000000</v>
      </c>
      <c r="L6" s="40"/>
      <c r="M6" s="41"/>
      <c r="N6" s="42"/>
      <c r="O6" s="43"/>
      <c r="P6" s="44"/>
      <c r="Q6" s="45"/>
      <c r="R6" s="46"/>
      <c r="S6" s="47"/>
      <c r="T6" s="23">
        <v>0</v>
      </c>
      <c r="U6" s="23">
        <v>0</v>
      </c>
      <c r="V6" s="48"/>
      <c r="W6" s="23">
        <v>0</v>
      </c>
      <c r="X6" s="49"/>
      <c r="Y6" s="50"/>
      <c r="Z6" s="51"/>
      <c r="AA6" s="52"/>
      <c r="AB6" s="53"/>
      <c r="AC6" s="54"/>
      <c r="AD6" s="55"/>
      <c r="AE6" s="56"/>
      <c r="AF6" s="57"/>
      <c r="AG6" s="23">
        <v>0</v>
      </c>
      <c r="AH6" s="23">
        <v>3000000</v>
      </c>
      <c r="AI6" s="58"/>
      <c r="AJ6" s="23">
        <v>30000</v>
      </c>
      <c r="AK6" s="59"/>
      <c r="AL6" s="60"/>
      <c r="AM6" s="61"/>
      <c r="AN6" s="62"/>
      <c r="AO6" s="63"/>
      <c r="AP6" s="64"/>
      <c r="AQ6" s="65"/>
      <c r="AR6" s="66"/>
      <c r="AS6" s="67"/>
      <c r="AT6" s="23">
        <v>30000</v>
      </c>
      <c r="AU6" s="22">
        <v>2970000</v>
      </c>
      <c r="AV6" s="16" t="s">
        <v>61</v>
      </c>
      <c r="AW6" s="16" t="s">
        <v>62</v>
      </c>
      <c r="AX6" s="16" t="s">
        <v>59</v>
      </c>
      <c r="AY6" s="19"/>
      <c r="AZ6" s="17">
        <v>0</v>
      </c>
      <c r="BA6" s="17">
        <v>0</v>
      </c>
      <c r="BB6" s="17">
        <v>0</v>
      </c>
      <c r="BC6" s="17">
        <v>0</v>
      </c>
      <c r="BD6" s="17"/>
      <c r="BE6" s="17">
        <v>23</v>
      </c>
      <c r="BF6" s="23">
        <v>0</v>
      </c>
      <c r="BG6" s="1">
        <v>2</v>
      </c>
    </row>
    <row r="7" spans="1:59" x14ac:dyDescent="0.25">
      <c r="A7" s="16">
        <v>2</v>
      </c>
      <c r="B7" s="17">
        <v>10001</v>
      </c>
      <c r="C7" s="18">
        <v>10001</v>
      </c>
      <c r="D7" s="19" t="s">
        <v>63</v>
      </c>
      <c r="E7" s="20"/>
      <c r="F7" s="16" t="s">
        <v>64</v>
      </c>
      <c r="G7" s="21">
        <v>45057</v>
      </c>
      <c r="H7" s="20">
        <v>15000</v>
      </c>
      <c r="I7" s="20">
        <v>20000</v>
      </c>
      <c r="J7" s="17">
        <v>20</v>
      </c>
      <c r="K7" s="22">
        <v>3979000</v>
      </c>
      <c r="L7" s="68"/>
      <c r="M7" s="69"/>
      <c r="N7" s="70"/>
      <c r="O7" s="71"/>
      <c r="P7" s="72"/>
      <c r="Q7" s="73"/>
      <c r="R7" s="74"/>
      <c r="S7" s="75"/>
      <c r="T7" s="23">
        <v>300000</v>
      </c>
      <c r="U7" s="23">
        <v>400000</v>
      </c>
      <c r="V7" s="76"/>
      <c r="W7" s="23">
        <v>0</v>
      </c>
      <c r="X7" s="77"/>
      <c r="Y7" s="78"/>
      <c r="Z7" s="79"/>
      <c r="AA7" s="80"/>
      <c r="AB7" s="81"/>
      <c r="AC7" s="82"/>
      <c r="AD7" s="83"/>
      <c r="AE7" s="84"/>
      <c r="AF7" s="85"/>
      <c r="AG7" s="23">
        <v>700000</v>
      </c>
      <c r="AH7" s="23">
        <v>4679000</v>
      </c>
      <c r="AI7" s="86"/>
      <c r="AJ7" s="23">
        <v>39790</v>
      </c>
      <c r="AK7" s="87"/>
      <c r="AL7" s="88"/>
      <c r="AM7" s="89"/>
      <c r="AN7" s="90"/>
      <c r="AO7" s="91"/>
      <c r="AP7" s="92"/>
      <c r="AQ7" s="93"/>
      <c r="AR7" s="94"/>
      <c r="AS7" s="95"/>
      <c r="AT7" s="23">
        <v>39790</v>
      </c>
      <c r="AU7" s="22">
        <v>4639210</v>
      </c>
      <c r="AV7" s="16" t="s">
        <v>65</v>
      </c>
      <c r="AW7" s="16" t="s">
        <v>66</v>
      </c>
      <c r="AX7" s="16" t="s">
        <v>63</v>
      </c>
      <c r="AY7" s="19"/>
      <c r="AZ7" s="17">
        <v>0</v>
      </c>
      <c r="BA7" s="17">
        <v>0</v>
      </c>
      <c r="BB7" s="17">
        <v>0</v>
      </c>
      <c r="BC7" s="17">
        <v>0</v>
      </c>
      <c r="BD7" s="17"/>
      <c r="BE7" s="17">
        <v>20</v>
      </c>
      <c r="BF7" s="23">
        <v>0</v>
      </c>
      <c r="BG7" s="1">
        <v>3</v>
      </c>
    </row>
    <row r="8" spans="1:59" x14ac:dyDescent="0.25">
      <c r="A8" s="16">
        <v>3</v>
      </c>
      <c r="B8" s="17">
        <v>10002</v>
      </c>
      <c r="C8" s="18">
        <v>10002</v>
      </c>
      <c r="D8" s="19" t="s">
        <v>67</v>
      </c>
      <c r="E8" s="20"/>
      <c r="F8" s="16" t="s">
        <v>68</v>
      </c>
      <c r="G8" s="21">
        <v>45075</v>
      </c>
      <c r="H8" s="20">
        <v>15000</v>
      </c>
      <c r="I8" s="20">
        <v>20000</v>
      </c>
      <c r="J8" s="17">
        <v>20</v>
      </c>
      <c r="K8" s="22">
        <v>5190000</v>
      </c>
      <c r="L8" s="96"/>
      <c r="M8" s="97"/>
      <c r="N8" s="98"/>
      <c r="O8" s="99"/>
      <c r="P8" s="100"/>
      <c r="Q8" s="101"/>
      <c r="R8" s="102"/>
      <c r="S8" s="103"/>
      <c r="T8" s="23">
        <v>300000</v>
      </c>
      <c r="U8" s="23">
        <v>400000</v>
      </c>
      <c r="V8" s="104"/>
      <c r="W8" s="23">
        <v>0</v>
      </c>
      <c r="X8" s="105"/>
      <c r="Y8" s="106"/>
      <c r="Z8" s="107"/>
      <c r="AA8" s="108"/>
      <c r="AB8" s="109"/>
      <c r="AC8" s="110"/>
      <c r="AD8" s="111"/>
      <c r="AE8" s="112"/>
      <c r="AF8" s="113"/>
      <c r="AG8" s="23">
        <v>700000</v>
      </c>
      <c r="AH8" s="23">
        <v>5890000</v>
      </c>
      <c r="AI8" s="114"/>
      <c r="AJ8" s="23">
        <v>51900</v>
      </c>
      <c r="AK8" s="115"/>
      <c r="AL8" s="116"/>
      <c r="AM8" s="117"/>
      <c r="AN8" s="118"/>
      <c r="AO8" s="119"/>
      <c r="AP8" s="120"/>
      <c r="AQ8" s="121"/>
      <c r="AR8" s="122"/>
      <c r="AS8" s="123"/>
      <c r="AT8" s="23">
        <v>51900</v>
      </c>
      <c r="AU8" s="22">
        <v>5838100</v>
      </c>
      <c r="AV8" s="16" t="s">
        <v>69</v>
      </c>
      <c r="AW8" s="16" t="s">
        <v>66</v>
      </c>
      <c r="AX8" s="16" t="s">
        <v>67</v>
      </c>
      <c r="AY8" s="19"/>
      <c r="AZ8" s="17">
        <v>0</v>
      </c>
      <c r="BA8" s="17">
        <v>0</v>
      </c>
      <c r="BB8" s="17">
        <v>0</v>
      </c>
      <c r="BC8" s="17">
        <v>0</v>
      </c>
      <c r="BD8" s="17"/>
      <c r="BE8" s="17">
        <v>20</v>
      </c>
      <c r="BF8" s="23">
        <v>0</v>
      </c>
      <c r="BG8" s="1">
        <v>4</v>
      </c>
    </row>
    <row r="9" spans="1:59" x14ac:dyDescent="0.25">
      <c r="A9" s="16">
        <v>4</v>
      </c>
      <c r="B9" s="17">
        <v>10003</v>
      </c>
      <c r="C9" s="18">
        <v>10003</v>
      </c>
      <c r="D9" s="19" t="s">
        <v>70</v>
      </c>
      <c r="E9" s="20"/>
      <c r="F9" s="16" t="s">
        <v>71</v>
      </c>
      <c r="G9" s="21">
        <v>45075</v>
      </c>
      <c r="H9" s="20">
        <v>15000</v>
      </c>
      <c r="I9" s="20">
        <v>20000</v>
      </c>
      <c r="J9" s="17">
        <v>20</v>
      </c>
      <c r="K9" s="22">
        <v>4325000</v>
      </c>
      <c r="L9" s="124"/>
      <c r="M9" s="125"/>
      <c r="N9" s="126"/>
      <c r="O9" s="127"/>
      <c r="P9" s="128"/>
      <c r="Q9" s="129"/>
      <c r="R9" s="130"/>
      <c r="S9" s="131"/>
      <c r="T9" s="23">
        <v>300000</v>
      </c>
      <c r="U9" s="23">
        <v>400000</v>
      </c>
      <c r="V9" s="132"/>
      <c r="W9" s="23">
        <v>0</v>
      </c>
      <c r="X9" s="133"/>
      <c r="Y9" s="134"/>
      <c r="Z9" s="135"/>
      <c r="AA9" s="136"/>
      <c r="AB9" s="137"/>
      <c r="AC9" s="138"/>
      <c r="AD9" s="139"/>
      <c r="AE9" s="140"/>
      <c r="AF9" s="141"/>
      <c r="AG9" s="23">
        <v>700000</v>
      </c>
      <c r="AH9" s="23">
        <v>5025000</v>
      </c>
      <c r="AI9" s="142"/>
      <c r="AJ9" s="23">
        <v>43250</v>
      </c>
      <c r="AK9" s="143"/>
      <c r="AL9" s="144"/>
      <c r="AM9" s="145"/>
      <c r="AN9" s="146"/>
      <c r="AO9" s="147"/>
      <c r="AP9" s="148"/>
      <c r="AQ9" s="149"/>
      <c r="AR9" s="150"/>
      <c r="AS9" s="151"/>
      <c r="AT9" s="23">
        <v>43250</v>
      </c>
      <c r="AU9" s="22">
        <v>4981750</v>
      </c>
      <c r="AV9" s="16" t="s">
        <v>72</v>
      </c>
      <c r="AW9" s="16" t="s">
        <v>66</v>
      </c>
      <c r="AX9" s="16" t="s">
        <v>70</v>
      </c>
      <c r="AY9" s="19"/>
      <c r="AZ9" s="17">
        <v>0</v>
      </c>
      <c r="BA9" s="17">
        <v>0</v>
      </c>
      <c r="BB9" s="17">
        <v>0</v>
      </c>
      <c r="BC9" s="17">
        <v>0</v>
      </c>
      <c r="BD9" s="17"/>
      <c r="BE9" s="17">
        <v>20</v>
      </c>
      <c r="BF9" s="23">
        <v>0</v>
      </c>
      <c r="BG9" s="1">
        <v>5</v>
      </c>
    </row>
    <row r="10" spans="1:59" x14ac:dyDescent="0.25">
      <c r="A10" s="16">
        <v>5</v>
      </c>
      <c r="B10" s="17">
        <v>10004</v>
      </c>
      <c r="C10" s="18">
        <v>10004</v>
      </c>
      <c r="D10" s="19" t="s">
        <v>73</v>
      </c>
      <c r="E10" s="20"/>
      <c r="F10" s="16" t="s">
        <v>74</v>
      </c>
      <c r="G10" s="21">
        <v>45075</v>
      </c>
      <c r="H10" s="20">
        <v>15000</v>
      </c>
      <c r="I10" s="20">
        <v>20000</v>
      </c>
      <c r="J10" s="17">
        <v>20</v>
      </c>
      <c r="K10" s="22">
        <v>2941000</v>
      </c>
      <c r="L10" s="152"/>
      <c r="M10" s="153"/>
      <c r="N10" s="154"/>
      <c r="O10" s="155"/>
      <c r="P10" s="156"/>
      <c r="Q10" s="157"/>
      <c r="R10" s="158"/>
      <c r="S10" s="159"/>
      <c r="T10" s="23">
        <v>300000</v>
      </c>
      <c r="U10" s="23">
        <v>400000</v>
      </c>
      <c r="V10" s="160"/>
      <c r="W10" s="23">
        <v>0</v>
      </c>
      <c r="X10" s="161"/>
      <c r="Y10" s="162"/>
      <c r="Z10" s="163"/>
      <c r="AA10" s="164"/>
      <c r="AB10" s="165"/>
      <c r="AC10" s="166"/>
      <c r="AD10" s="167"/>
      <c r="AE10" s="168"/>
      <c r="AF10" s="169"/>
      <c r="AG10" s="23">
        <v>700000</v>
      </c>
      <c r="AH10" s="23">
        <v>3641000</v>
      </c>
      <c r="AI10" s="170"/>
      <c r="AJ10" s="23">
        <v>29410</v>
      </c>
      <c r="AK10" s="171"/>
      <c r="AL10" s="172"/>
      <c r="AM10" s="173"/>
      <c r="AN10" s="174"/>
      <c r="AO10" s="175"/>
      <c r="AP10" s="176"/>
      <c r="AQ10" s="177"/>
      <c r="AR10" s="178"/>
      <c r="AS10" s="179"/>
      <c r="AT10" s="23">
        <v>29410</v>
      </c>
      <c r="AU10" s="22">
        <v>3611590</v>
      </c>
      <c r="AV10" s="16" t="s">
        <v>75</v>
      </c>
      <c r="AW10" s="16" t="s">
        <v>66</v>
      </c>
      <c r="AX10" s="16" t="s">
        <v>73</v>
      </c>
      <c r="AY10" s="19"/>
      <c r="AZ10" s="17">
        <v>0</v>
      </c>
      <c r="BA10" s="17">
        <v>0</v>
      </c>
      <c r="BB10" s="17">
        <v>0</v>
      </c>
      <c r="BC10" s="17">
        <v>0</v>
      </c>
      <c r="BD10" s="17"/>
      <c r="BE10" s="17">
        <v>20</v>
      </c>
      <c r="BF10" s="23">
        <v>0</v>
      </c>
      <c r="BG10" s="1">
        <v>6</v>
      </c>
    </row>
    <row r="11" spans="1:59" ht="15.75" customHeight="1" x14ac:dyDescent="0.25">
      <c r="A11" s="16">
        <v>6</v>
      </c>
      <c r="B11" s="17">
        <v>10005</v>
      </c>
      <c r="C11" s="18">
        <v>10005</v>
      </c>
      <c r="D11" s="19" t="s">
        <v>76</v>
      </c>
      <c r="E11" s="20"/>
      <c r="F11" s="16" t="s">
        <v>77</v>
      </c>
      <c r="G11" s="21">
        <v>45075</v>
      </c>
      <c r="H11" s="20">
        <v>15000</v>
      </c>
      <c r="I11" s="20"/>
      <c r="J11" s="17">
        <v>20</v>
      </c>
      <c r="K11" s="22">
        <v>4325000</v>
      </c>
      <c r="L11" s="180"/>
      <c r="M11" s="181"/>
      <c r="N11" s="182"/>
      <c r="O11" s="183"/>
      <c r="P11" s="184"/>
      <c r="Q11" s="185"/>
      <c r="R11" s="186"/>
      <c r="S11" s="187"/>
      <c r="T11" s="23">
        <v>300000</v>
      </c>
      <c r="U11" s="23">
        <v>0</v>
      </c>
      <c r="V11" s="188"/>
      <c r="W11" s="23">
        <v>187500</v>
      </c>
      <c r="X11" s="189"/>
      <c r="Y11" s="190"/>
      <c r="Z11" s="191"/>
      <c r="AA11" s="192"/>
      <c r="AB11" s="193"/>
      <c r="AC11" s="194"/>
      <c r="AD11" s="195"/>
      <c r="AE11" s="196"/>
      <c r="AF11" s="197"/>
      <c r="AG11" s="23">
        <v>487500</v>
      </c>
      <c r="AH11" s="23">
        <v>4812500</v>
      </c>
      <c r="AI11" s="198"/>
      <c r="AJ11" s="23">
        <v>43250</v>
      </c>
      <c r="AK11" s="199"/>
      <c r="AL11" s="200"/>
      <c r="AM11" s="201"/>
      <c r="AN11" s="202"/>
      <c r="AO11" s="203"/>
      <c r="AP11" s="204"/>
      <c r="AQ11" s="205"/>
      <c r="AR11" s="206"/>
      <c r="AS11" s="207"/>
      <c r="AT11" s="23">
        <v>43250</v>
      </c>
      <c r="AU11" s="22">
        <v>4769250</v>
      </c>
      <c r="AV11" s="16" t="s">
        <v>78</v>
      </c>
      <c r="AW11" s="16" t="s">
        <v>79</v>
      </c>
      <c r="AX11" s="25" t="s">
        <v>76</v>
      </c>
      <c r="AY11" s="19"/>
      <c r="AZ11" s="17">
        <v>0</v>
      </c>
      <c r="BA11" s="17">
        <v>0</v>
      </c>
      <c r="BB11" s="17">
        <v>0</v>
      </c>
      <c r="BC11" s="17">
        <v>0</v>
      </c>
      <c r="BD11" s="17"/>
      <c r="BE11" s="17">
        <v>20</v>
      </c>
      <c r="BF11" s="23">
        <v>4</v>
      </c>
      <c r="BG11" s="1">
        <v>7</v>
      </c>
    </row>
    <row r="12" spans="1:59" ht="15.75" customHeight="1" x14ac:dyDescent="0.25">
      <c r="A12" s="16">
        <v>7</v>
      </c>
      <c r="B12" s="17">
        <v>10006</v>
      </c>
      <c r="C12" s="18">
        <v>10006</v>
      </c>
      <c r="D12" s="19" t="s">
        <v>80</v>
      </c>
      <c r="E12" s="20"/>
      <c r="F12" s="16" t="s">
        <v>81</v>
      </c>
      <c r="G12" s="21">
        <v>45075</v>
      </c>
      <c r="H12" s="20">
        <v>15000</v>
      </c>
      <c r="I12" s="20"/>
      <c r="J12" s="17">
        <v>20</v>
      </c>
      <c r="K12" s="22">
        <v>4325000</v>
      </c>
      <c r="L12" s="208"/>
      <c r="M12" s="209"/>
      <c r="N12" s="210"/>
      <c r="O12" s="211"/>
      <c r="P12" s="212"/>
      <c r="Q12" s="213"/>
      <c r="R12" s="214"/>
      <c r="S12" s="215"/>
      <c r="T12" s="23">
        <v>300000</v>
      </c>
      <c r="U12" s="23">
        <v>0</v>
      </c>
      <c r="V12" s="216"/>
      <c r="W12" s="23">
        <v>187500</v>
      </c>
      <c r="X12" s="217"/>
      <c r="Y12" s="218"/>
      <c r="Z12" s="219"/>
      <c r="AA12" s="220"/>
      <c r="AB12" s="221"/>
      <c r="AC12" s="222"/>
      <c r="AD12" s="223"/>
      <c r="AE12" s="224"/>
      <c r="AF12" s="225"/>
      <c r="AG12" s="23">
        <v>487500</v>
      </c>
      <c r="AH12" s="23">
        <v>4812500</v>
      </c>
      <c r="AI12" s="226"/>
      <c r="AJ12" s="23">
        <v>43250</v>
      </c>
      <c r="AK12" s="227"/>
      <c r="AL12" s="228"/>
      <c r="AM12" s="229"/>
      <c r="AN12" s="230"/>
      <c r="AO12" s="231"/>
      <c r="AP12" s="232"/>
      <c r="AQ12" s="233"/>
      <c r="AR12" s="234"/>
      <c r="AS12" s="235"/>
      <c r="AT12" s="23">
        <v>43250</v>
      </c>
      <c r="AU12" s="22">
        <v>4769250</v>
      </c>
      <c r="AV12" s="16" t="s">
        <v>82</v>
      </c>
      <c r="AW12" s="16" t="s">
        <v>83</v>
      </c>
      <c r="AX12" s="25" t="s">
        <v>80</v>
      </c>
      <c r="AY12" s="19"/>
      <c r="AZ12" s="17">
        <v>0</v>
      </c>
      <c r="BA12" s="17">
        <v>0</v>
      </c>
      <c r="BB12" s="17">
        <v>0</v>
      </c>
      <c r="BC12" s="17">
        <v>0</v>
      </c>
      <c r="BD12" s="17"/>
      <c r="BE12" s="17">
        <v>20</v>
      </c>
      <c r="BF12" s="23">
        <v>4</v>
      </c>
      <c r="BG12" s="1">
        <v>8</v>
      </c>
    </row>
    <row r="13" spans="1:59" ht="15.75" customHeight="1" x14ac:dyDescent="0.25">
      <c r="A13" s="16">
        <v>8</v>
      </c>
      <c r="B13" s="17">
        <v>10007</v>
      </c>
      <c r="C13" s="18">
        <v>10007</v>
      </c>
      <c r="D13" s="19" t="s">
        <v>84</v>
      </c>
      <c r="E13" s="20"/>
      <c r="F13" s="16" t="s">
        <v>85</v>
      </c>
      <c r="G13" s="21">
        <v>45091</v>
      </c>
      <c r="H13" s="20">
        <v>15000</v>
      </c>
      <c r="I13" s="20">
        <v>20000</v>
      </c>
      <c r="J13" s="17">
        <v>20</v>
      </c>
      <c r="K13" s="22">
        <v>3979000</v>
      </c>
      <c r="L13" s="236"/>
      <c r="M13" s="237"/>
      <c r="N13" s="238"/>
      <c r="O13" s="239"/>
      <c r="P13" s="240"/>
      <c r="Q13" s="241"/>
      <c r="R13" s="242"/>
      <c r="S13" s="243"/>
      <c r="T13" s="23">
        <v>300000</v>
      </c>
      <c r="U13" s="23">
        <v>400000</v>
      </c>
      <c r="V13" s="244"/>
      <c r="W13" s="23">
        <v>0</v>
      </c>
      <c r="X13" s="245"/>
      <c r="Y13" s="246"/>
      <c r="Z13" s="247"/>
      <c r="AA13" s="248"/>
      <c r="AB13" s="249"/>
      <c r="AC13" s="250"/>
      <c r="AD13" s="251"/>
      <c r="AE13" s="252"/>
      <c r="AF13" s="253"/>
      <c r="AG13" s="23">
        <v>700000</v>
      </c>
      <c r="AH13" s="23">
        <v>4679000</v>
      </c>
      <c r="AI13" s="254"/>
      <c r="AJ13" s="23">
        <v>39790</v>
      </c>
      <c r="AK13" s="255"/>
      <c r="AL13" s="256"/>
      <c r="AM13" s="257"/>
      <c r="AN13" s="258"/>
      <c r="AO13" s="259"/>
      <c r="AP13" s="260"/>
      <c r="AQ13" s="261"/>
      <c r="AR13" s="262"/>
      <c r="AS13" s="263"/>
      <c r="AT13" s="23">
        <v>39790</v>
      </c>
      <c r="AU13" s="22">
        <v>4639210</v>
      </c>
      <c r="AV13" s="16" t="s">
        <v>86</v>
      </c>
      <c r="AW13" s="16" t="s">
        <v>66</v>
      </c>
      <c r="AX13" s="25" t="s">
        <v>84</v>
      </c>
      <c r="AY13" s="19"/>
      <c r="AZ13" s="17">
        <v>0</v>
      </c>
      <c r="BA13" s="17">
        <v>0</v>
      </c>
      <c r="BB13" s="17">
        <v>0</v>
      </c>
      <c r="BC13" s="17">
        <v>0</v>
      </c>
      <c r="BD13" s="17"/>
      <c r="BE13" s="17">
        <v>20</v>
      </c>
      <c r="BF13" s="23">
        <v>0</v>
      </c>
      <c r="BG13" s="1">
        <v>9</v>
      </c>
    </row>
    <row r="14" spans="1:59" ht="15.75" customHeight="1" x14ac:dyDescent="0.25">
      <c r="A14" s="16">
        <v>9</v>
      </c>
      <c r="B14" s="17">
        <v>10008</v>
      </c>
      <c r="C14" s="18">
        <v>10008</v>
      </c>
      <c r="D14" s="19" t="s">
        <v>87</v>
      </c>
      <c r="E14" s="20"/>
      <c r="F14" s="16" t="s">
        <v>74</v>
      </c>
      <c r="G14" s="21">
        <v>45090</v>
      </c>
      <c r="H14" s="20">
        <v>15000</v>
      </c>
      <c r="I14" s="20">
        <v>20000</v>
      </c>
      <c r="J14" s="17">
        <v>20</v>
      </c>
      <c r="K14" s="22">
        <v>2941000</v>
      </c>
      <c r="L14" s="264"/>
      <c r="M14" s="265"/>
      <c r="N14" s="266"/>
      <c r="O14" s="267"/>
      <c r="P14" s="268"/>
      <c r="Q14" s="269"/>
      <c r="R14" s="270"/>
      <c r="S14" s="271"/>
      <c r="T14" s="23">
        <v>300000</v>
      </c>
      <c r="U14" s="23">
        <v>400000</v>
      </c>
      <c r="V14" s="272"/>
      <c r="W14" s="23">
        <v>0</v>
      </c>
      <c r="X14" s="273"/>
      <c r="Y14" s="274"/>
      <c r="Z14" s="275"/>
      <c r="AA14" s="276"/>
      <c r="AB14" s="277"/>
      <c r="AC14" s="278"/>
      <c r="AD14" s="279"/>
      <c r="AE14" s="280"/>
      <c r="AF14" s="281"/>
      <c r="AG14" s="23">
        <v>700000</v>
      </c>
      <c r="AH14" s="23">
        <v>3641000</v>
      </c>
      <c r="AI14" s="282"/>
      <c r="AJ14" s="23">
        <v>29410</v>
      </c>
      <c r="AK14" s="283"/>
      <c r="AL14" s="284"/>
      <c r="AM14" s="285"/>
      <c r="AN14" s="286"/>
      <c r="AO14" s="287"/>
      <c r="AP14" s="288"/>
      <c r="AQ14" s="289"/>
      <c r="AR14" s="290"/>
      <c r="AS14" s="291"/>
      <c r="AT14" s="23">
        <v>29410</v>
      </c>
      <c r="AU14" s="22">
        <v>3611590</v>
      </c>
      <c r="AV14" s="16" t="s">
        <v>88</v>
      </c>
      <c r="AW14" s="16" t="s">
        <v>66</v>
      </c>
      <c r="AX14" s="25" t="s">
        <v>87</v>
      </c>
      <c r="AY14" s="19"/>
      <c r="AZ14" s="17">
        <v>0</v>
      </c>
      <c r="BA14" s="17">
        <v>0</v>
      </c>
      <c r="BB14" s="17">
        <v>0</v>
      </c>
      <c r="BC14" s="17">
        <v>0</v>
      </c>
      <c r="BD14" s="17"/>
      <c r="BE14" s="17">
        <v>20</v>
      </c>
      <c r="BF14" s="23">
        <v>0</v>
      </c>
      <c r="BG14" s="1">
        <v>10</v>
      </c>
    </row>
    <row r="15" spans="1:59" ht="15.75" customHeight="1" x14ac:dyDescent="0.25">
      <c r="A15" s="16">
        <v>10</v>
      </c>
      <c r="B15" s="17">
        <v>10009</v>
      </c>
      <c r="C15" s="18">
        <v>10009</v>
      </c>
      <c r="D15" s="19" t="s">
        <v>89</v>
      </c>
      <c r="E15" s="20"/>
      <c r="F15" s="16" t="s">
        <v>90</v>
      </c>
      <c r="G15" s="21">
        <v>45091</v>
      </c>
      <c r="H15" s="20">
        <v>15000</v>
      </c>
      <c r="I15" s="20">
        <v>20000</v>
      </c>
      <c r="J15" s="17">
        <v>20</v>
      </c>
      <c r="K15" s="22">
        <v>3114000</v>
      </c>
      <c r="L15" s="292"/>
      <c r="M15" s="293"/>
      <c r="N15" s="294"/>
      <c r="O15" s="295"/>
      <c r="P15" s="296"/>
      <c r="Q15" s="297"/>
      <c r="R15" s="298"/>
      <c r="S15" s="299"/>
      <c r="T15" s="23">
        <v>300000</v>
      </c>
      <c r="U15" s="23">
        <v>400000</v>
      </c>
      <c r="V15" s="300"/>
      <c r="W15" s="23">
        <v>0</v>
      </c>
      <c r="X15" s="301"/>
      <c r="Y15" s="302"/>
      <c r="Z15" s="303"/>
      <c r="AA15" s="304"/>
      <c r="AB15" s="305"/>
      <c r="AC15" s="306"/>
      <c r="AD15" s="307"/>
      <c r="AE15" s="308"/>
      <c r="AF15" s="309"/>
      <c r="AG15" s="23">
        <v>700000</v>
      </c>
      <c r="AH15" s="23">
        <v>3814000</v>
      </c>
      <c r="AI15" s="310"/>
      <c r="AJ15" s="23">
        <v>31140</v>
      </c>
      <c r="AK15" s="311"/>
      <c r="AL15" s="312"/>
      <c r="AM15" s="313"/>
      <c r="AN15" s="314"/>
      <c r="AO15" s="315"/>
      <c r="AP15" s="316"/>
      <c r="AQ15" s="317"/>
      <c r="AR15" s="318"/>
      <c r="AS15" s="319"/>
      <c r="AT15" s="23">
        <v>31140</v>
      </c>
      <c r="AU15" s="22">
        <v>3782860</v>
      </c>
      <c r="AV15" s="16" t="s">
        <v>91</v>
      </c>
      <c r="AW15" s="16" t="s">
        <v>66</v>
      </c>
      <c r="AX15" s="25" t="s">
        <v>89</v>
      </c>
      <c r="AY15" s="19"/>
      <c r="AZ15" s="17">
        <v>0</v>
      </c>
      <c r="BA15" s="17">
        <v>0</v>
      </c>
      <c r="BB15" s="17">
        <v>0</v>
      </c>
      <c r="BC15" s="17">
        <v>0</v>
      </c>
      <c r="BD15" s="17"/>
      <c r="BE15" s="17">
        <v>20</v>
      </c>
      <c r="BF15" s="23">
        <v>0</v>
      </c>
      <c r="BG15" s="1">
        <v>11</v>
      </c>
    </row>
    <row r="16" spans="1:59" ht="15.75" customHeight="1" x14ac:dyDescent="0.25">
      <c r="A16" s="16">
        <v>11</v>
      </c>
      <c r="B16" s="17">
        <v>10010</v>
      </c>
      <c r="C16" s="18">
        <v>10010</v>
      </c>
      <c r="D16" s="19" t="s">
        <v>92</v>
      </c>
      <c r="E16" s="20"/>
      <c r="F16" s="16" t="s">
        <v>93</v>
      </c>
      <c r="G16" s="21">
        <v>45124</v>
      </c>
      <c r="H16" s="20">
        <v>15000</v>
      </c>
      <c r="I16" s="20">
        <v>20000</v>
      </c>
      <c r="J16" s="17">
        <v>20</v>
      </c>
      <c r="K16" s="22">
        <v>4152000</v>
      </c>
      <c r="L16" s="320"/>
      <c r="M16" s="321"/>
      <c r="N16" s="322"/>
      <c r="O16" s="323"/>
      <c r="P16" s="324"/>
      <c r="Q16" s="325"/>
      <c r="R16" s="326"/>
      <c r="S16" s="327"/>
      <c r="T16" s="23">
        <v>300000</v>
      </c>
      <c r="U16" s="23">
        <v>400000</v>
      </c>
      <c r="V16" s="328"/>
      <c r="W16" s="23">
        <v>0</v>
      </c>
      <c r="X16" s="329"/>
      <c r="Y16" s="330"/>
      <c r="Z16" s="331"/>
      <c r="AA16" s="332"/>
      <c r="AB16" s="333"/>
      <c r="AC16" s="334"/>
      <c r="AD16" s="335"/>
      <c r="AE16" s="336"/>
      <c r="AF16" s="337"/>
      <c r="AG16" s="23">
        <v>700000</v>
      </c>
      <c r="AH16" s="23">
        <v>4852000</v>
      </c>
      <c r="AI16" s="338"/>
      <c r="AJ16" s="23">
        <v>41520</v>
      </c>
      <c r="AK16" s="339"/>
      <c r="AL16" s="340"/>
      <c r="AM16" s="341"/>
      <c r="AN16" s="342"/>
      <c r="AO16" s="343"/>
      <c r="AP16" s="344"/>
      <c r="AQ16" s="345"/>
      <c r="AR16" s="346"/>
      <c r="AS16" s="347"/>
      <c r="AT16" s="23">
        <v>41520</v>
      </c>
      <c r="AU16" s="22">
        <v>4810480</v>
      </c>
      <c r="AV16" s="16" t="s">
        <v>94</v>
      </c>
      <c r="AW16" s="16" t="s">
        <v>66</v>
      </c>
      <c r="AX16" s="25" t="s">
        <v>92</v>
      </c>
      <c r="AY16" s="19"/>
      <c r="AZ16" s="17">
        <v>0</v>
      </c>
      <c r="BA16" s="17">
        <v>0</v>
      </c>
      <c r="BB16" s="17">
        <v>0</v>
      </c>
      <c r="BC16" s="17">
        <v>0</v>
      </c>
      <c r="BD16" s="17"/>
      <c r="BE16" s="17">
        <v>20</v>
      </c>
      <c r="BF16" s="23">
        <v>0</v>
      </c>
      <c r="BG16" s="1">
        <v>12</v>
      </c>
    </row>
    <row r="17" spans="1:59" ht="15.75" customHeight="1" x14ac:dyDescent="0.25">
      <c r="A17" s="16">
        <v>12</v>
      </c>
      <c r="B17" s="17">
        <v>10011</v>
      </c>
      <c r="C17" s="18">
        <v>10011</v>
      </c>
      <c r="D17" s="19" t="s">
        <v>95</v>
      </c>
      <c r="E17" s="20"/>
      <c r="F17" s="16" t="s">
        <v>96</v>
      </c>
      <c r="G17" s="21">
        <v>45124</v>
      </c>
      <c r="H17" s="20">
        <v>15000</v>
      </c>
      <c r="I17" s="20">
        <v>20000</v>
      </c>
      <c r="J17" s="17">
        <v>20</v>
      </c>
      <c r="K17" s="22">
        <v>4844000</v>
      </c>
      <c r="L17" s="348"/>
      <c r="M17" s="349"/>
      <c r="N17" s="350"/>
      <c r="O17" s="351"/>
      <c r="P17" s="352"/>
      <c r="Q17" s="353"/>
      <c r="R17" s="354"/>
      <c r="S17" s="355"/>
      <c r="T17" s="23">
        <v>300000</v>
      </c>
      <c r="U17" s="23">
        <v>400000</v>
      </c>
      <c r="V17" s="356"/>
      <c r="W17" s="23">
        <v>0</v>
      </c>
      <c r="X17" s="357"/>
      <c r="Y17" s="358"/>
      <c r="Z17" s="359"/>
      <c r="AA17" s="360"/>
      <c r="AB17" s="361"/>
      <c r="AC17" s="362"/>
      <c r="AD17" s="363"/>
      <c r="AE17" s="364"/>
      <c r="AF17" s="365"/>
      <c r="AG17" s="23">
        <v>700000</v>
      </c>
      <c r="AH17" s="23">
        <v>5544000</v>
      </c>
      <c r="AI17" s="366"/>
      <c r="AJ17" s="23">
        <v>48440</v>
      </c>
      <c r="AK17" s="367"/>
      <c r="AL17" s="368"/>
      <c r="AM17" s="369"/>
      <c r="AN17" s="370"/>
      <c r="AO17" s="371"/>
      <c r="AP17" s="372"/>
      <c r="AQ17" s="373"/>
      <c r="AR17" s="374"/>
      <c r="AS17" s="375"/>
      <c r="AT17" s="23">
        <v>48440</v>
      </c>
      <c r="AU17" s="22">
        <v>5495560</v>
      </c>
      <c r="AV17" s="16" t="s">
        <v>97</v>
      </c>
      <c r="AW17" s="16" t="s">
        <v>66</v>
      </c>
      <c r="AX17" s="25" t="s">
        <v>95</v>
      </c>
      <c r="AY17" s="19"/>
      <c r="AZ17" s="17">
        <v>0</v>
      </c>
      <c r="BA17" s="17">
        <v>0</v>
      </c>
      <c r="BB17" s="17">
        <v>0</v>
      </c>
      <c r="BC17" s="17">
        <v>0</v>
      </c>
      <c r="BD17" s="17"/>
      <c r="BE17" s="17">
        <v>20</v>
      </c>
      <c r="BF17" s="23">
        <v>0</v>
      </c>
      <c r="BG17" s="1">
        <v>13</v>
      </c>
    </row>
    <row r="18" spans="1:59" ht="15.75" customHeight="1" x14ac:dyDescent="0.25">
      <c r="A18" s="16">
        <v>13</v>
      </c>
      <c r="B18" s="17">
        <v>10012</v>
      </c>
      <c r="C18" s="18">
        <v>10012</v>
      </c>
      <c r="D18" s="19" t="s">
        <v>98</v>
      </c>
      <c r="E18" s="20"/>
      <c r="F18" s="16" t="s">
        <v>99</v>
      </c>
      <c r="G18" s="21">
        <v>45124</v>
      </c>
      <c r="H18" s="20">
        <v>15000</v>
      </c>
      <c r="I18" s="20">
        <v>20000</v>
      </c>
      <c r="J18" s="17">
        <v>20</v>
      </c>
      <c r="K18" s="22">
        <v>4152000</v>
      </c>
      <c r="L18" s="376"/>
      <c r="M18" s="377"/>
      <c r="N18" s="378"/>
      <c r="O18" s="379"/>
      <c r="P18" s="380"/>
      <c r="Q18" s="381"/>
      <c r="R18" s="382"/>
      <c r="S18" s="383"/>
      <c r="T18" s="23">
        <v>300000</v>
      </c>
      <c r="U18" s="23">
        <v>400000</v>
      </c>
      <c r="V18" s="384"/>
      <c r="W18" s="23">
        <v>0</v>
      </c>
      <c r="X18" s="385"/>
      <c r="Y18" s="386"/>
      <c r="Z18" s="387"/>
      <c r="AA18" s="388"/>
      <c r="AB18" s="389"/>
      <c r="AC18" s="390"/>
      <c r="AD18" s="391"/>
      <c r="AE18" s="392"/>
      <c r="AF18" s="393"/>
      <c r="AG18" s="23">
        <v>700000</v>
      </c>
      <c r="AH18" s="23">
        <v>4852000</v>
      </c>
      <c r="AI18" s="394"/>
      <c r="AJ18" s="23">
        <v>41520</v>
      </c>
      <c r="AK18" s="395"/>
      <c r="AL18" s="396"/>
      <c r="AM18" s="397"/>
      <c r="AN18" s="398"/>
      <c r="AO18" s="399"/>
      <c r="AP18" s="400"/>
      <c r="AQ18" s="401"/>
      <c r="AR18" s="402"/>
      <c r="AS18" s="403"/>
      <c r="AT18" s="23">
        <v>41520</v>
      </c>
      <c r="AU18" s="22">
        <v>4810480</v>
      </c>
      <c r="AV18" s="16" t="s">
        <v>100</v>
      </c>
      <c r="AW18" s="16" t="s">
        <v>66</v>
      </c>
      <c r="AX18" s="25" t="s">
        <v>98</v>
      </c>
      <c r="AY18" s="19"/>
      <c r="AZ18" s="17">
        <v>0</v>
      </c>
      <c r="BA18" s="17">
        <v>0</v>
      </c>
      <c r="BB18" s="17">
        <v>0</v>
      </c>
      <c r="BC18" s="17">
        <v>0</v>
      </c>
      <c r="BD18" s="17"/>
      <c r="BE18" s="17">
        <v>20</v>
      </c>
      <c r="BF18" s="23">
        <v>0</v>
      </c>
      <c r="BG18" s="1">
        <v>14</v>
      </c>
    </row>
    <row r="19" spans="1:59" ht="16.5" customHeight="1" x14ac:dyDescent="0.25">
      <c r="A19" s="16">
        <v>14</v>
      </c>
      <c r="B19" s="17">
        <v>10013</v>
      </c>
      <c r="C19" s="18">
        <v>10013</v>
      </c>
      <c r="D19" s="19" t="s">
        <v>101</v>
      </c>
      <c r="E19" s="20"/>
      <c r="F19" s="16" t="s">
        <v>74</v>
      </c>
      <c r="G19" s="21">
        <v>45124</v>
      </c>
      <c r="H19" s="20">
        <v>15000</v>
      </c>
      <c r="I19" s="20">
        <v>20000</v>
      </c>
      <c r="J19" s="17">
        <v>20</v>
      </c>
      <c r="K19" s="22">
        <v>2941000</v>
      </c>
      <c r="L19" s="404"/>
      <c r="M19" s="405"/>
      <c r="N19" s="406"/>
      <c r="O19" s="407"/>
      <c r="P19" s="408"/>
      <c r="Q19" s="409"/>
      <c r="R19" s="410"/>
      <c r="S19" s="411"/>
      <c r="T19" s="23">
        <v>300000</v>
      </c>
      <c r="U19" s="23">
        <v>400000</v>
      </c>
      <c r="V19" s="412"/>
      <c r="W19" s="23">
        <v>0</v>
      </c>
      <c r="X19" s="413"/>
      <c r="Y19" s="414"/>
      <c r="Z19" s="415"/>
      <c r="AA19" s="416"/>
      <c r="AB19" s="417"/>
      <c r="AC19" s="418"/>
      <c r="AD19" s="419"/>
      <c r="AE19" s="420"/>
      <c r="AF19" s="421"/>
      <c r="AG19" s="23">
        <v>700000</v>
      </c>
      <c r="AH19" s="23">
        <v>3641000</v>
      </c>
      <c r="AI19" s="422"/>
      <c r="AJ19" s="23">
        <v>29410</v>
      </c>
      <c r="AK19" s="423"/>
      <c r="AL19" s="424"/>
      <c r="AM19" s="425"/>
      <c r="AN19" s="426"/>
      <c r="AO19" s="427"/>
      <c r="AP19" s="428"/>
      <c r="AQ19" s="429"/>
      <c r="AR19" s="430"/>
      <c r="AS19" s="431"/>
      <c r="AT19" s="23">
        <v>29410</v>
      </c>
      <c r="AU19" s="22">
        <v>3611590</v>
      </c>
      <c r="AV19" s="16" t="s">
        <v>102</v>
      </c>
      <c r="AW19" s="16" t="s">
        <v>66</v>
      </c>
      <c r="AX19" s="25" t="s">
        <v>101</v>
      </c>
      <c r="AY19" s="19"/>
      <c r="AZ19" s="17">
        <v>0</v>
      </c>
      <c r="BA19" s="17">
        <v>0</v>
      </c>
      <c r="BB19" s="17">
        <v>0</v>
      </c>
      <c r="BC19" s="17">
        <v>0</v>
      </c>
      <c r="BD19" s="17"/>
      <c r="BE19" s="17">
        <v>20</v>
      </c>
      <c r="BF19" s="23">
        <v>0</v>
      </c>
      <c r="BG19" s="1">
        <v>15</v>
      </c>
    </row>
    <row r="20" spans="1:59" ht="15.75" customHeight="1" x14ac:dyDescent="0.25">
      <c r="A20" s="16">
        <v>15</v>
      </c>
      <c r="B20" s="17">
        <v>10014</v>
      </c>
      <c r="C20" s="18">
        <v>10014</v>
      </c>
      <c r="D20" s="19" t="s">
        <v>103</v>
      </c>
      <c r="E20" s="20"/>
      <c r="F20" s="16" t="s">
        <v>74</v>
      </c>
      <c r="G20" s="21">
        <v>45124</v>
      </c>
      <c r="H20" s="20">
        <v>15000</v>
      </c>
      <c r="I20" s="20">
        <v>20000</v>
      </c>
      <c r="J20" s="17">
        <v>20</v>
      </c>
      <c r="K20" s="22">
        <v>2941000</v>
      </c>
      <c r="L20" s="432"/>
      <c r="M20" s="433"/>
      <c r="N20" s="434"/>
      <c r="O20" s="435"/>
      <c r="P20" s="436"/>
      <c r="Q20" s="437"/>
      <c r="R20" s="438"/>
      <c r="S20" s="439"/>
      <c r="T20" s="23">
        <v>300000</v>
      </c>
      <c r="U20" s="23">
        <v>400000</v>
      </c>
      <c r="V20" s="440"/>
      <c r="W20" s="23">
        <v>0</v>
      </c>
      <c r="X20" s="441"/>
      <c r="Y20" s="442"/>
      <c r="Z20" s="443"/>
      <c r="AA20" s="444"/>
      <c r="AB20" s="445"/>
      <c r="AC20" s="446"/>
      <c r="AD20" s="447"/>
      <c r="AE20" s="448"/>
      <c r="AF20" s="449"/>
      <c r="AG20" s="23">
        <v>700000</v>
      </c>
      <c r="AH20" s="23">
        <v>3641000</v>
      </c>
      <c r="AI20" s="450"/>
      <c r="AJ20" s="23">
        <v>29410</v>
      </c>
      <c r="AK20" s="451"/>
      <c r="AL20" s="452"/>
      <c r="AM20" s="453"/>
      <c r="AN20" s="454"/>
      <c r="AO20" s="455"/>
      <c r="AP20" s="456"/>
      <c r="AQ20" s="457"/>
      <c r="AR20" s="458"/>
      <c r="AS20" s="459"/>
      <c r="AT20" s="23">
        <v>29410</v>
      </c>
      <c r="AU20" s="22">
        <v>3611590</v>
      </c>
      <c r="AV20" s="16" t="s">
        <v>104</v>
      </c>
      <c r="AW20" s="16" t="s">
        <v>66</v>
      </c>
      <c r="AX20" s="25" t="s">
        <v>103</v>
      </c>
      <c r="AY20" s="19"/>
      <c r="AZ20" s="17">
        <v>0</v>
      </c>
      <c r="BA20" s="17">
        <v>0</v>
      </c>
      <c r="BB20" s="17">
        <v>0</v>
      </c>
      <c r="BC20" s="17">
        <v>0</v>
      </c>
      <c r="BD20" s="17"/>
      <c r="BE20" s="17">
        <v>20</v>
      </c>
      <c r="BF20" s="23">
        <v>0</v>
      </c>
      <c r="BG20" s="1">
        <v>16</v>
      </c>
    </row>
    <row r="21" spans="1:59" ht="15.75" customHeight="1" x14ac:dyDescent="0.25">
      <c r="A21" s="16">
        <v>16</v>
      </c>
      <c r="B21" s="17">
        <v>10015</v>
      </c>
      <c r="C21" s="18">
        <v>10015</v>
      </c>
      <c r="D21" s="19" t="s">
        <v>105</v>
      </c>
      <c r="E21" s="20"/>
      <c r="F21" s="16" t="s">
        <v>106</v>
      </c>
      <c r="G21" s="21">
        <v>45124</v>
      </c>
      <c r="H21" s="20"/>
      <c r="I21" s="20"/>
      <c r="J21" s="17">
        <v>20</v>
      </c>
      <c r="K21" s="22">
        <v>3287000</v>
      </c>
      <c r="L21" s="460"/>
      <c r="M21" s="461"/>
      <c r="N21" s="462"/>
      <c r="O21" s="463"/>
      <c r="P21" s="464"/>
      <c r="Q21" s="465"/>
      <c r="R21" s="466"/>
      <c r="S21" s="467"/>
      <c r="T21" s="23">
        <v>0</v>
      </c>
      <c r="U21" s="23">
        <v>0</v>
      </c>
      <c r="V21" s="468"/>
      <c r="W21" s="23">
        <v>0</v>
      </c>
      <c r="X21" s="469"/>
      <c r="Y21" s="470"/>
      <c r="Z21" s="471"/>
      <c r="AA21" s="472"/>
      <c r="AB21" s="473"/>
      <c r="AC21" s="474"/>
      <c r="AD21" s="475"/>
      <c r="AE21" s="476"/>
      <c r="AF21" s="477"/>
      <c r="AG21" s="23">
        <v>0</v>
      </c>
      <c r="AH21" s="23">
        <v>3287000</v>
      </c>
      <c r="AI21" s="478"/>
      <c r="AJ21" s="23">
        <v>32870</v>
      </c>
      <c r="AK21" s="479"/>
      <c r="AL21" s="480"/>
      <c r="AM21" s="481"/>
      <c r="AN21" s="482"/>
      <c r="AO21" s="483"/>
      <c r="AP21" s="484"/>
      <c r="AQ21" s="485"/>
      <c r="AR21" s="486"/>
      <c r="AS21" s="487"/>
      <c r="AT21" s="23">
        <v>32870</v>
      </c>
      <c r="AU21" s="22">
        <v>3254130</v>
      </c>
      <c r="AV21" s="16" t="s">
        <v>107</v>
      </c>
      <c r="AW21" s="27" t="s">
        <v>66</v>
      </c>
      <c r="AX21" s="25" t="s">
        <v>105</v>
      </c>
      <c r="AY21" s="19"/>
      <c r="AZ21" s="17">
        <v>0</v>
      </c>
      <c r="BA21" s="17">
        <v>0</v>
      </c>
      <c r="BB21" s="17">
        <v>0</v>
      </c>
      <c r="BC21" s="17">
        <v>0</v>
      </c>
      <c r="BD21" s="17"/>
      <c r="BE21" s="17">
        <v>20</v>
      </c>
      <c r="BF21" s="23">
        <v>0</v>
      </c>
      <c r="BG21" s="1">
        <v>17</v>
      </c>
    </row>
    <row r="22" spans="1:59" ht="15.75" customHeight="1" x14ac:dyDescent="0.25">
      <c r="A22" s="16">
        <v>17</v>
      </c>
      <c r="B22" s="17">
        <v>10016</v>
      </c>
      <c r="C22" s="18">
        <v>10016</v>
      </c>
      <c r="D22" s="19" t="s">
        <v>108</v>
      </c>
      <c r="E22" s="20"/>
      <c r="F22" s="16" t="s">
        <v>60</v>
      </c>
      <c r="G22" s="21">
        <v>45139</v>
      </c>
      <c r="H22" s="20"/>
      <c r="I22" s="20"/>
      <c r="J22" s="17">
        <v>23</v>
      </c>
      <c r="K22" s="22">
        <v>3000000</v>
      </c>
      <c r="L22" s="488"/>
      <c r="M22" s="489"/>
      <c r="N22" s="490"/>
      <c r="O22" s="491"/>
      <c r="P22" s="492"/>
      <c r="Q22" s="493"/>
      <c r="R22" s="494"/>
      <c r="S22" s="495"/>
      <c r="T22" s="23">
        <v>0</v>
      </c>
      <c r="U22" s="23">
        <v>0</v>
      </c>
      <c r="V22" s="496"/>
      <c r="W22" s="23">
        <v>0</v>
      </c>
      <c r="X22" s="497"/>
      <c r="Y22" s="498"/>
      <c r="Z22" s="499"/>
      <c r="AA22" s="500"/>
      <c r="AB22" s="501"/>
      <c r="AC22" s="502"/>
      <c r="AD22" s="503"/>
      <c r="AE22" s="504"/>
      <c r="AF22" s="505"/>
      <c r="AG22" s="23">
        <v>0</v>
      </c>
      <c r="AH22" s="23">
        <v>3000000</v>
      </c>
      <c r="AI22" s="506"/>
      <c r="AJ22" s="23">
        <v>30000</v>
      </c>
      <c r="AK22" s="507"/>
      <c r="AL22" s="508"/>
      <c r="AM22" s="509"/>
      <c r="AN22" s="510"/>
      <c r="AO22" s="511"/>
      <c r="AP22" s="512"/>
      <c r="AQ22" s="513"/>
      <c r="AR22" s="514"/>
      <c r="AS22" s="515"/>
      <c r="AT22" s="23">
        <v>30000</v>
      </c>
      <c r="AU22" s="22">
        <v>2970000</v>
      </c>
      <c r="AV22" s="16" t="s">
        <v>109</v>
      </c>
      <c r="AW22" s="27" t="s">
        <v>66</v>
      </c>
      <c r="AX22" s="25" t="s">
        <v>108</v>
      </c>
      <c r="AY22" s="19"/>
      <c r="AZ22" s="17">
        <v>0</v>
      </c>
      <c r="BA22" s="17">
        <v>0</v>
      </c>
      <c r="BB22" s="17">
        <v>0</v>
      </c>
      <c r="BC22" s="17">
        <v>0</v>
      </c>
      <c r="BD22" s="17"/>
      <c r="BE22" s="17">
        <v>23</v>
      </c>
      <c r="BF22" s="23">
        <v>0</v>
      </c>
      <c r="BG22" s="1">
        <v>18</v>
      </c>
    </row>
    <row r="23" spans="1:59" ht="15.75" customHeight="1" x14ac:dyDescent="0.25">
      <c r="A23" s="16">
        <v>18</v>
      </c>
      <c r="B23" s="17">
        <v>10017</v>
      </c>
      <c r="C23" s="18">
        <v>10017</v>
      </c>
      <c r="D23" s="19" t="s">
        <v>110</v>
      </c>
      <c r="E23" s="20"/>
      <c r="F23" s="16" t="s">
        <v>60</v>
      </c>
      <c r="G23" s="21">
        <v>45139</v>
      </c>
      <c r="H23" s="20"/>
      <c r="I23" s="20"/>
      <c r="J23" s="17">
        <v>24</v>
      </c>
      <c r="K23" s="22">
        <v>3000000</v>
      </c>
      <c r="L23" s="516"/>
      <c r="M23" s="517"/>
      <c r="N23" s="518"/>
      <c r="O23" s="519"/>
      <c r="P23" s="520"/>
      <c r="Q23" s="521"/>
      <c r="R23" s="522"/>
      <c r="S23" s="523"/>
      <c r="T23" s="23">
        <v>0</v>
      </c>
      <c r="U23" s="23">
        <v>0</v>
      </c>
      <c r="V23" s="524"/>
      <c r="W23" s="23">
        <v>0</v>
      </c>
      <c r="X23" s="525"/>
      <c r="Y23" s="526"/>
      <c r="Z23" s="527"/>
      <c r="AA23" s="528"/>
      <c r="AB23" s="529"/>
      <c r="AC23" s="530"/>
      <c r="AD23" s="531"/>
      <c r="AE23" s="532"/>
      <c r="AF23" s="533"/>
      <c r="AG23" s="23">
        <v>0</v>
      </c>
      <c r="AH23" s="23">
        <v>3000000</v>
      </c>
      <c r="AI23" s="534"/>
      <c r="AJ23" s="23">
        <v>30000</v>
      </c>
      <c r="AK23" s="535"/>
      <c r="AL23" s="536"/>
      <c r="AM23" s="537"/>
      <c r="AN23" s="538"/>
      <c r="AO23" s="539"/>
      <c r="AP23" s="540"/>
      <c r="AQ23" s="541"/>
      <c r="AR23" s="542"/>
      <c r="AS23" s="543"/>
      <c r="AT23" s="23">
        <v>30000</v>
      </c>
      <c r="AU23" s="22">
        <v>2970000</v>
      </c>
      <c r="AV23" s="16" t="s">
        <v>111</v>
      </c>
      <c r="AW23" s="27" t="s">
        <v>66</v>
      </c>
      <c r="AX23" s="25" t="s">
        <v>110</v>
      </c>
      <c r="AY23" s="19"/>
      <c r="AZ23" s="17">
        <v>0</v>
      </c>
      <c r="BA23" s="17">
        <v>0</v>
      </c>
      <c r="BB23" s="17">
        <v>0</v>
      </c>
      <c r="BC23" s="17">
        <v>0</v>
      </c>
      <c r="BD23" s="17"/>
      <c r="BE23" s="17">
        <v>24</v>
      </c>
      <c r="BF23" s="23">
        <v>0</v>
      </c>
      <c r="BG23" s="1">
        <v>19</v>
      </c>
    </row>
    <row r="24" spans="1:59" ht="15.75" customHeight="1" x14ac:dyDescent="0.25">
      <c r="A24" s="16">
        <v>19</v>
      </c>
      <c r="B24" s="17">
        <v>10018</v>
      </c>
      <c r="C24" s="18">
        <v>10018</v>
      </c>
      <c r="D24" s="19" t="s">
        <v>112</v>
      </c>
      <c r="E24" s="20"/>
      <c r="F24" s="16" t="s">
        <v>60</v>
      </c>
      <c r="G24" s="21">
        <v>45139</v>
      </c>
      <c r="H24" s="20"/>
      <c r="I24" s="20"/>
      <c r="J24" s="17">
        <v>23</v>
      </c>
      <c r="K24" s="22">
        <v>3000000</v>
      </c>
      <c r="L24" s="544"/>
      <c r="M24" s="545"/>
      <c r="N24" s="546"/>
      <c r="O24" s="547"/>
      <c r="P24" s="548"/>
      <c r="Q24" s="549"/>
      <c r="R24" s="550"/>
      <c r="S24" s="551"/>
      <c r="T24" s="23">
        <v>0</v>
      </c>
      <c r="U24" s="23">
        <v>0</v>
      </c>
      <c r="V24" s="552"/>
      <c r="W24" s="23">
        <v>0</v>
      </c>
      <c r="X24" s="553"/>
      <c r="Y24" s="554"/>
      <c r="Z24" s="555"/>
      <c r="AA24" s="556"/>
      <c r="AB24" s="557"/>
      <c r="AC24" s="558"/>
      <c r="AD24" s="559"/>
      <c r="AE24" s="560"/>
      <c r="AF24" s="561"/>
      <c r="AG24" s="23">
        <v>0</v>
      </c>
      <c r="AH24" s="23">
        <v>3000000</v>
      </c>
      <c r="AI24" s="562"/>
      <c r="AJ24" s="23">
        <v>30000</v>
      </c>
      <c r="AK24" s="563"/>
      <c r="AL24" s="564"/>
      <c r="AM24" s="565"/>
      <c r="AN24" s="566"/>
      <c r="AO24" s="567"/>
      <c r="AP24" s="568"/>
      <c r="AQ24" s="569"/>
      <c r="AR24" s="570"/>
      <c r="AS24" s="571"/>
      <c r="AT24" s="23">
        <v>30000</v>
      </c>
      <c r="AU24" s="22">
        <v>2970000</v>
      </c>
      <c r="AV24" s="16" t="s">
        <v>113</v>
      </c>
      <c r="AW24" s="27" t="s">
        <v>66</v>
      </c>
      <c r="AX24" s="25" t="s">
        <v>112</v>
      </c>
      <c r="AY24" s="19"/>
      <c r="AZ24" s="17">
        <v>0</v>
      </c>
      <c r="BA24" s="17">
        <v>0</v>
      </c>
      <c r="BB24" s="17">
        <v>0</v>
      </c>
      <c r="BC24" s="17">
        <v>0</v>
      </c>
      <c r="BD24" s="17"/>
      <c r="BE24" s="17">
        <v>23</v>
      </c>
      <c r="BF24" s="23">
        <v>0</v>
      </c>
      <c r="BG24" s="1">
        <v>20</v>
      </c>
    </row>
    <row r="25" spans="1:59" ht="15.4" customHeight="1" x14ac:dyDescent="0.25">
      <c r="A25" s="16">
        <v>20</v>
      </c>
      <c r="B25" s="17">
        <v>10019</v>
      </c>
      <c r="C25" s="18">
        <v>10019</v>
      </c>
      <c r="D25" s="19" t="s">
        <v>114</v>
      </c>
      <c r="E25" s="20"/>
      <c r="F25" s="16" t="s">
        <v>60</v>
      </c>
      <c r="G25" s="21">
        <v>45139</v>
      </c>
      <c r="H25" s="20"/>
      <c r="I25" s="20"/>
      <c r="J25" s="17">
        <v>23</v>
      </c>
      <c r="K25" s="22">
        <v>3000000</v>
      </c>
      <c r="L25" s="572"/>
      <c r="M25" s="573"/>
      <c r="N25" s="574"/>
      <c r="O25" s="575"/>
      <c r="P25" s="576"/>
      <c r="Q25" s="577"/>
      <c r="R25" s="578"/>
      <c r="S25" s="579"/>
      <c r="T25" s="23">
        <v>0</v>
      </c>
      <c r="U25" s="23">
        <v>0</v>
      </c>
      <c r="V25" s="580"/>
      <c r="W25" s="23">
        <v>0</v>
      </c>
      <c r="X25" s="581"/>
      <c r="Y25" s="582"/>
      <c r="Z25" s="583"/>
      <c r="AA25" s="584"/>
      <c r="AB25" s="585"/>
      <c r="AC25" s="586"/>
      <c r="AD25" s="587"/>
      <c r="AE25" s="588"/>
      <c r="AF25" s="589"/>
      <c r="AG25" s="23">
        <v>0</v>
      </c>
      <c r="AH25" s="23">
        <v>3000000</v>
      </c>
      <c r="AI25" s="590"/>
      <c r="AJ25" s="23">
        <v>30000</v>
      </c>
      <c r="AK25" s="591"/>
      <c r="AL25" s="592"/>
      <c r="AM25" s="593"/>
      <c r="AN25" s="594"/>
      <c r="AO25" s="595"/>
      <c r="AP25" s="596"/>
      <c r="AQ25" s="597"/>
      <c r="AR25" s="598"/>
      <c r="AS25" s="599"/>
      <c r="AT25" s="23">
        <v>30000</v>
      </c>
      <c r="AU25" s="22">
        <v>2970000</v>
      </c>
      <c r="AV25" s="16" t="s">
        <v>115</v>
      </c>
      <c r="AW25" s="16" t="s">
        <v>66</v>
      </c>
      <c r="AX25" s="25" t="s">
        <v>114</v>
      </c>
      <c r="AY25" s="19"/>
      <c r="AZ25" s="17">
        <v>0</v>
      </c>
      <c r="BA25" s="17">
        <v>0</v>
      </c>
      <c r="BB25" s="17">
        <v>0</v>
      </c>
      <c r="BC25" s="17">
        <v>0</v>
      </c>
      <c r="BD25" s="17"/>
      <c r="BE25" s="17">
        <v>23</v>
      </c>
      <c r="BF25" s="23">
        <v>0</v>
      </c>
      <c r="BG25" s="1">
        <v>21</v>
      </c>
    </row>
    <row r="26" spans="1:59" ht="15.75" customHeight="1" x14ac:dyDescent="0.25">
      <c r="A26" s="16">
        <v>21</v>
      </c>
      <c r="B26" s="17">
        <v>10020</v>
      </c>
      <c r="C26" s="18">
        <v>10020</v>
      </c>
      <c r="D26" s="19" t="s">
        <v>116</v>
      </c>
      <c r="E26" s="20"/>
      <c r="F26" s="16" t="s">
        <v>60</v>
      </c>
      <c r="G26" s="21">
        <v>45139</v>
      </c>
      <c r="H26" s="20"/>
      <c r="I26" s="20"/>
      <c r="J26" s="17">
        <v>23</v>
      </c>
      <c r="K26" s="22">
        <v>3000000</v>
      </c>
      <c r="L26" s="600"/>
      <c r="M26" s="601"/>
      <c r="N26" s="602"/>
      <c r="O26" s="603"/>
      <c r="P26" s="604"/>
      <c r="Q26" s="605"/>
      <c r="R26" s="606"/>
      <c r="S26" s="607"/>
      <c r="T26" s="23">
        <v>0</v>
      </c>
      <c r="U26" s="23">
        <v>0</v>
      </c>
      <c r="V26" s="608"/>
      <c r="W26" s="23">
        <v>0</v>
      </c>
      <c r="X26" s="609"/>
      <c r="Y26" s="610"/>
      <c r="Z26" s="611"/>
      <c r="AA26" s="612"/>
      <c r="AB26" s="613"/>
      <c r="AC26" s="614"/>
      <c r="AD26" s="615"/>
      <c r="AE26" s="616"/>
      <c r="AF26" s="617"/>
      <c r="AG26" s="23">
        <v>0</v>
      </c>
      <c r="AH26" s="23">
        <v>3000000</v>
      </c>
      <c r="AI26" s="618"/>
      <c r="AJ26" s="23">
        <v>30000</v>
      </c>
      <c r="AK26" s="619"/>
      <c r="AL26" s="620"/>
      <c r="AM26" s="621"/>
      <c r="AN26" s="622"/>
      <c r="AO26" s="623"/>
      <c r="AP26" s="624"/>
      <c r="AQ26" s="625"/>
      <c r="AR26" s="626"/>
      <c r="AS26" s="627"/>
      <c r="AT26" s="23">
        <v>30000</v>
      </c>
      <c r="AU26" s="22">
        <v>2970000</v>
      </c>
      <c r="AV26" s="16" t="s">
        <v>117</v>
      </c>
      <c r="AW26" s="16" t="s">
        <v>66</v>
      </c>
      <c r="AX26" s="25" t="s">
        <v>116</v>
      </c>
      <c r="AY26" s="19"/>
      <c r="AZ26" s="17">
        <v>0</v>
      </c>
      <c r="BA26" s="17">
        <v>0</v>
      </c>
      <c r="BB26" s="17">
        <v>0</v>
      </c>
      <c r="BC26" s="17">
        <v>0</v>
      </c>
      <c r="BD26" s="17"/>
      <c r="BE26" s="17">
        <v>23</v>
      </c>
      <c r="BF26" s="23">
        <v>0</v>
      </c>
      <c r="BG26" s="1">
        <v>22</v>
      </c>
    </row>
    <row r="27" spans="1:59" ht="15.75" customHeight="1" x14ac:dyDescent="0.25">
      <c r="A27" s="16">
        <v>22</v>
      </c>
      <c r="B27" s="17">
        <v>10021</v>
      </c>
      <c r="C27" s="18">
        <v>10021</v>
      </c>
      <c r="D27" s="19" t="s">
        <v>118</v>
      </c>
      <c r="E27" s="20"/>
      <c r="F27" s="16" t="s">
        <v>60</v>
      </c>
      <c r="G27" s="21">
        <v>45139</v>
      </c>
      <c r="H27" s="20"/>
      <c r="I27" s="20"/>
      <c r="J27" s="17">
        <v>23</v>
      </c>
      <c r="K27" s="22">
        <v>3000000</v>
      </c>
      <c r="L27" s="628"/>
      <c r="M27" s="629"/>
      <c r="N27" s="630"/>
      <c r="O27" s="631"/>
      <c r="P27" s="632"/>
      <c r="Q27" s="633"/>
      <c r="R27" s="634"/>
      <c r="S27" s="635"/>
      <c r="T27" s="23">
        <v>0</v>
      </c>
      <c r="U27" s="23">
        <v>0</v>
      </c>
      <c r="V27" s="636"/>
      <c r="W27" s="23">
        <v>0</v>
      </c>
      <c r="X27" s="637"/>
      <c r="Y27" s="638"/>
      <c r="Z27" s="639"/>
      <c r="AA27" s="640"/>
      <c r="AB27" s="641"/>
      <c r="AC27" s="642"/>
      <c r="AD27" s="643"/>
      <c r="AE27" s="644"/>
      <c r="AF27" s="645"/>
      <c r="AG27" s="23">
        <v>0</v>
      </c>
      <c r="AH27" s="23">
        <v>3000000</v>
      </c>
      <c r="AI27" s="646"/>
      <c r="AJ27" s="23">
        <v>30000</v>
      </c>
      <c r="AK27" s="647"/>
      <c r="AL27" s="648"/>
      <c r="AM27" s="649"/>
      <c r="AN27" s="650"/>
      <c r="AO27" s="651"/>
      <c r="AP27" s="652"/>
      <c r="AQ27" s="653"/>
      <c r="AR27" s="654"/>
      <c r="AS27" s="655"/>
      <c r="AT27" s="23">
        <v>30000</v>
      </c>
      <c r="AU27" s="22">
        <v>2970000</v>
      </c>
      <c r="AV27" s="16" t="s">
        <v>119</v>
      </c>
      <c r="AW27" s="16" t="s">
        <v>66</v>
      </c>
      <c r="AX27" s="25" t="s">
        <v>118</v>
      </c>
      <c r="AY27" s="19"/>
      <c r="AZ27" s="17">
        <v>0</v>
      </c>
      <c r="BA27" s="17">
        <v>0</v>
      </c>
      <c r="BB27" s="17">
        <v>0</v>
      </c>
      <c r="BC27" s="17">
        <v>0</v>
      </c>
      <c r="BD27" s="17"/>
      <c r="BE27" s="17">
        <v>23</v>
      </c>
      <c r="BF27" s="23">
        <v>0</v>
      </c>
      <c r="BG27" s="1">
        <v>23</v>
      </c>
    </row>
    <row r="28" spans="1:59" ht="15.75" customHeight="1" x14ac:dyDescent="0.25">
      <c r="A28" s="16">
        <v>23</v>
      </c>
      <c r="B28" s="17">
        <v>10022</v>
      </c>
      <c r="C28" s="18">
        <v>10022</v>
      </c>
      <c r="D28" s="19" t="s">
        <v>120</v>
      </c>
      <c r="E28" s="20"/>
      <c r="F28" s="16" t="s">
        <v>60</v>
      </c>
      <c r="G28" s="21">
        <v>45139</v>
      </c>
      <c r="H28" s="20"/>
      <c r="I28" s="20"/>
      <c r="J28" s="17">
        <v>24</v>
      </c>
      <c r="K28" s="22">
        <v>3000000</v>
      </c>
      <c r="L28" s="656"/>
      <c r="M28" s="657"/>
      <c r="N28" s="658"/>
      <c r="O28" s="659"/>
      <c r="P28" s="660"/>
      <c r="Q28" s="661"/>
      <c r="R28" s="662"/>
      <c r="S28" s="663"/>
      <c r="T28" s="23">
        <v>0</v>
      </c>
      <c r="U28" s="23">
        <v>0</v>
      </c>
      <c r="V28" s="664"/>
      <c r="W28" s="23">
        <v>0</v>
      </c>
      <c r="X28" s="665"/>
      <c r="Y28" s="666"/>
      <c r="Z28" s="667"/>
      <c r="AA28" s="668"/>
      <c r="AB28" s="669"/>
      <c r="AC28" s="670"/>
      <c r="AD28" s="671"/>
      <c r="AE28" s="672"/>
      <c r="AF28" s="673"/>
      <c r="AG28" s="23">
        <v>0</v>
      </c>
      <c r="AH28" s="23">
        <v>3000000</v>
      </c>
      <c r="AI28" s="674"/>
      <c r="AJ28" s="23">
        <v>30000</v>
      </c>
      <c r="AK28" s="675"/>
      <c r="AL28" s="676"/>
      <c r="AM28" s="677"/>
      <c r="AN28" s="678"/>
      <c r="AO28" s="679"/>
      <c r="AP28" s="680"/>
      <c r="AQ28" s="681"/>
      <c r="AR28" s="682"/>
      <c r="AS28" s="683"/>
      <c r="AT28" s="23">
        <v>30000</v>
      </c>
      <c r="AU28" s="22">
        <v>2970000</v>
      </c>
      <c r="AV28" s="16" t="s">
        <v>121</v>
      </c>
      <c r="AW28" s="16" t="s">
        <v>66</v>
      </c>
      <c r="AX28" s="25" t="s">
        <v>120</v>
      </c>
      <c r="AY28" s="19"/>
      <c r="AZ28" s="17">
        <v>0</v>
      </c>
      <c r="BA28" s="17">
        <v>0</v>
      </c>
      <c r="BB28" s="17">
        <v>0</v>
      </c>
      <c r="BC28" s="17">
        <v>0</v>
      </c>
      <c r="BD28" s="17"/>
      <c r="BE28" s="17">
        <v>24</v>
      </c>
      <c r="BF28" s="23">
        <v>0</v>
      </c>
      <c r="BG28" s="1">
        <v>24</v>
      </c>
    </row>
    <row r="29" spans="1:59" ht="15.75" customHeight="1" x14ac:dyDescent="0.25">
      <c r="A29" s="16">
        <v>24</v>
      </c>
      <c r="B29" s="17">
        <v>10023</v>
      </c>
      <c r="C29" s="18">
        <v>10023</v>
      </c>
      <c r="D29" s="19" t="s">
        <v>122</v>
      </c>
      <c r="E29" s="20"/>
      <c r="F29" s="16" t="s">
        <v>123</v>
      </c>
      <c r="G29" s="21">
        <v>45145</v>
      </c>
      <c r="H29" s="20">
        <v>15000</v>
      </c>
      <c r="I29" s="20">
        <v>20000</v>
      </c>
      <c r="J29" s="17">
        <v>20</v>
      </c>
      <c r="K29" s="22">
        <v>3806000</v>
      </c>
      <c r="L29" s="684"/>
      <c r="M29" s="685"/>
      <c r="N29" s="686"/>
      <c r="O29" s="687"/>
      <c r="P29" s="688"/>
      <c r="Q29" s="689"/>
      <c r="R29" s="690"/>
      <c r="S29" s="691"/>
      <c r="T29" s="23">
        <v>300000</v>
      </c>
      <c r="U29" s="23">
        <v>400000</v>
      </c>
      <c r="V29" s="692"/>
      <c r="W29" s="23">
        <v>0</v>
      </c>
      <c r="X29" s="693"/>
      <c r="Y29" s="694"/>
      <c r="Z29" s="695"/>
      <c r="AA29" s="696"/>
      <c r="AB29" s="697"/>
      <c r="AC29" s="698"/>
      <c r="AD29" s="699"/>
      <c r="AE29" s="700"/>
      <c r="AF29" s="701"/>
      <c r="AG29" s="23">
        <v>700000</v>
      </c>
      <c r="AH29" s="23">
        <v>4506000</v>
      </c>
      <c r="AI29" s="702"/>
      <c r="AJ29" s="23">
        <v>38060</v>
      </c>
      <c r="AK29" s="703"/>
      <c r="AL29" s="704"/>
      <c r="AM29" s="705"/>
      <c r="AN29" s="706"/>
      <c r="AO29" s="707"/>
      <c r="AP29" s="708"/>
      <c r="AQ29" s="709"/>
      <c r="AR29" s="710"/>
      <c r="AS29" s="711"/>
      <c r="AT29" s="23">
        <v>38060</v>
      </c>
      <c r="AU29" s="22">
        <v>4467940</v>
      </c>
      <c r="AV29" s="16" t="s">
        <v>124</v>
      </c>
      <c r="AW29" s="16" t="s">
        <v>66</v>
      </c>
      <c r="AX29" s="25" t="s">
        <v>122</v>
      </c>
      <c r="AY29" s="19"/>
      <c r="AZ29" s="17">
        <v>0</v>
      </c>
      <c r="BA29" s="17">
        <v>0</v>
      </c>
      <c r="BB29" s="17">
        <v>0</v>
      </c>
      <c r="BC29" s="17">
        <v>0</v>
      </c>
      <c r="BD29" s="17"/>
      <c r="BE29" s="17">
        <v>20</v>
      </c>
      <c r="BF29" s="23">
        <v>0</v>
      </c>
      <c r="BG29" s="1">
        <v>25</v>
      </c>
    </row>
    <row r="30" spans="1:59" ht="15.75" customHeight="1" x14ac:dyDescent="0.25">
      <c r="A30" s="16">
        <v>25</v>
      </c>
      <c r="B30" s="17">
        <v>10024</v>
      </c>
      <c r="C30" s="18">
        <v>10024</v>
      </c>
      <c r="D30" s="19" t="s">
        <v>125</v>
      </c>
      <c r="E30" s="20"/>
      <c r="F30" s="16" t="s">
        <v>71</v>
      </c>
      <c r="G30" s="21">
        <v>45145</v>
      </c>
      <c r="H30" s="20">
        <v>15000</v>
      </c>
      <c r="I30" s="20">
        <v>20000</v>
      </c>
      <c r="J30" s="17">
        <v>20</v>
      </c>
      <c r="K30" s="22">
        <v>4325000</v>
      </c>
      <c r="L30" s="712"/>
      <c r="M30" s="713"/>
      <c r="N30" s="714"/>
      <c r="O30" s="715"/>
      <c r="P30" s="716"/>
      <c r="Q30" s="717"/>
      <c r="R30" s="718"/>
      <c r="S30" s="719"/>
      <c r="T30" s="23">
        <v>300000</v>
      </c>
      <c r="U30" s="23">
        <v>400000</v>
      </c>
      <c r="V30" s="720"/>
      <c r="W30" s="23">
        <v>0</v>
      </c>
      <c r="X30" s="721"/>
      <c r="Y30" s="722"/>
      <c r="Z30" s="723"/>
      <c r="AA30" s="724"/>
      <c r="AB30" s="725"/>
      <c r="AC30" s="726"/>
      <c r="AD30" s="727"/>
      <c r="AE30" s="728"/>
      <c r="AF30" s="729"/>
      <c r="AG30" s="23">
        <v>700000</v>
      </c>
      <c r="AH30" s="23">
        <v>5025000</v>
      </c>
      <c r="AI30" s="730"/>
      <c r="AJ30" s="23">
        <v>43250</v>
      </c>
      <c r="AK30" s="731"/>
      <c r="AL30" s="732"/>
      <c r="AM30" s="733"/>
      <c r="AN30" s="734"/>
      <c r="AO30" s="735"/>
      <c r="AP30" s="736"/>
      <c r="AQ30" s="737"/>
      <c r="AR30" s="738"/>
      <c r="AS30" s="739"/>
      <c r="AT30" s="23">
        <v>43250</v>
      </c>
      <c r="AU30" s="22">
        <v>4981750</v>
      </c>
      <c r="AV30" s="16" t="s">
        <v>126</v>
      </c>
      <c r="AW30" s="16" t="s">
        <v>66</v>
      </c>
      <c r="AX30" s="25" t="s">
        <v>125</v>
      </c>
      <c r="AY30" s="19"/>
      <c r="AZ30" s="17">
        <v>0</v>
      </c>
      <c r="BA30" s="17">
        <v>0</v>
      </c>
      <c r="BB30" s="17">
        <v>0</v>
      </c>
      <c r="BC30" s="17">
        <v>0</v>
      </c>
      <c r="BD30" s="17"/>
      <c r="BE30" s="17">
        <v>20</v>
      </c>
      <c r="BF30" s="23">
        <v>0</v>
      </c>
      <c r="BG30" s="1">
        <v>26</v>
      </c>
    </row>
    <row r="31" spans="1:59" ht="15.75" customHeight="1" x14ac:dyDescent="0.25">
      <c r="A31" s="16">
        <v>26</v>
      </c>
      <c r="B31" s="17">
        <v>10025</v>
      </c>
      <c r="C31" s="18">
        <v>10025</v>
      </c>
      <c r="D31" s="19" t="s">
        <v>127</v>
      </c>
      <c r="E31" s="20"/>
      <c r="F31" s="16" t="s">
        <v>74</v>
      </c>
      <c r="G31" s="21">
        <v>45145</v>
      </c>
      <c r="H31" s="20">
        <v>15000</v>
      </c>
      <c r="I31" s="20">
        <v>20000</v>
      </c>
      <c r="J31" s="17">
        <v>20</v>
      </c>
      <c r="K31" s="22">
        <v>2941000</v>
      </c>
      <c r="L31" s="740"/>
      <c r="M31" s="741"/>
      <c r="N31" s="742"/>
      <c r="O31" s="743"/>
      <c r="P31" s="744"/>
      <c r="Q31" s="745"/>
      <c r="R31" s="746"/>
      <c r="S31" s="747"/>
      <c r="T31" s="23">
        <v>300000</v>
      </c>
      <c r="U31" s="23">
        <v>400000</v>
      </c>
      <c r="V31" s="748"/>
      <c r="W31" s="23">
        <v>0</v>
      </c>
      <c r="X31" s="749"/>
      <c r="Y31" s="750"/>
      <c r="Z31" s="751"/>
      <c r="AA31" s="752"/>
      <c r="AB31" s="753"/>
      <c r="AC31" s="754"/>
      <c r="AD31" s="755"/>
      <c r="AE31" s="756"/>
      <c r="AF31" s="757"/>
      <c r="AG31" s="23">
        <v>700000</v>
      </c>
      <c r="AH31" s="23">
        <v>3641000</v>
      </c>
      <c r="AI31" s="758"/>
      <c r="AJ31" s="759"/>
      <c r="AK31" s="760"/>
      <c r="AL31" s="761"/>
      <c r="AM31" s="762"/>
      <c r="AN31" s="763"/>
      <c r="AO31" s="764"/>
      <c r="AP31" s="765"/>
      <c r="AQ31" s="766"/>
      <c r="AR31" s="767"/>
      <c r="AS31" s="768"/>
      <c r="AT31" s="23">
        <v>0</v>
      </c>
      <c r="AU31" s="22">
        <v>3641000</v>
      </c>
      <c r="AV31" s="16" t="s">
        <v>128</v>
      </c>
      <c r="AW31" s="16" t="s">
        <v>66</v>
      </c>
      <c r="AX31" s="25" t="s">
        <v>127</v>
      </c>
      <c r="AY31" s="19"/>
      <c r="AZ31" s="17">
        <v>0</v>
      </c>
      <c r="BA31" s="17">
        <v>0</v>
      </c>
      <c r="BB31" s="17">
        <v>0</v>
      </c>
      <c r="BC31" s="17">
        <v>0</v>
      </c>
      <c r="BD31" s="17"/>
      <c r="BE31" s="17">
        <v>20</v>
      </c>
      <c r="BF31" s="23">
        <v>0</v>
      </c>
      <c r="BG31" s="1">
        <v>27</v>
      </c>
    </row>
    <row r="32" spans="1:59" ht="15.75" customHeight="1" x14ac:dyDescent="0.25">
      <c r="A32" s="16">
        <v>27</v>
      </c>
      <c r="B32" s="17">
        <v>10026</v>
      </c>
      <c r="C32" s="18">
        <v>10026</v>
      </c>
      <c r="D32" s="19" t="s">
        <v>129</v>
      </c>
      <c r="E32" s="20"/>
      <c r="F32" s="16" t="s">
        <v>74</v>
      </c>
      <c r="G32" s="21">
        <v>45145</v>
      </c>
      <c r="H32" s="20">
        <v>15000</v>
      </c>
      <c r="I32" s="20">
        <v>20000</v>
      </c>
      <c r="J32" s="17">
        <v>20</v>
      </c>
      <c r="K32" s="22">
        <v>2941000</v>
      </c>
      <c r="L32" s="769"/>
      <c r="M32" s="770"/>
      <c r="N32" s="771"/>
      <c r="O32" s="772"/>
      <c r="P32" s="773"/>
      <c r="Q32" s="774"/>
      <c r="R32" s="775"/>
      <c r="S32" s="776"/>
      <c r="T32" s="23">
        <v>300000</v>
      </c>
      <c r="U32" s="23">
        <v>400000</v>
      </c>
      <c r="V32" s="777"/>
      <c r="W32" s="23">
        <v>0</v>
      </c>
      <c r="X32" s="778"/>
      <c r="Y32" s="779"/>
      <c r="Z32" s="780"/>
      <c r="AA32" s="781"/>
      <c r="AB32" s="782"/>
      <c r="AC32" s="783"/>
      <c r="AD32" s="784"/>
      <c r="AE32" s="785"/>
      <c r="AF32" s="786"/>
      <c r="AG32" s="23">
        <v>700000</v>
      </c>
      <c r="AH32" s="23">
        <v>3641000</v>
      </c>
      <c r="AI32" s="787"/>
      <c r="AJ32" s="788"/>
      <c r="AK32" s="789"/>
      <c r="AL32" s="790"/>
      <c r="AM32" s="791"/>
      <c r="AN32" s="792"/>
      <c r="AO32" s="793"/>
      <c r="AP32" s="794"/>
      <c r="AQ32" s="795"/>
      <c r="AR32" s="796"/>
      <c r="AS32" s="797"/>
      <c r="AT32" s="23">
        <v>0</v>
      </c>
      <c r="AU32" s="22">
        <v>3641000</v>
      </c>
      <c r="AV32" s="16" t="s">
        <v>130</v>
      </c>
      <c r="AW32" s="16" t="s">
        <v>66</v>
      </c>
      <c r="AX32" s="25" t="s">
        <v>129</v>
      </c>
      <c r="AY32" s="19"/>
      <c r="AZ32" s="17">
        <v>0</v>
      </c>
      <c r="BA32" s="17">
        <v>0</v>
      </c>
      <c r="BB32" s="17">
        <v>0</v>
      </c>
      <c r="BC32" s="17">
        <v>0</v>
      </c>
      <c r="BD32" s="17"/>
      <c r="BE32" s="17">
        <v>20</v>
      </c>
      <c r="BF32" s="23">
        <v>0</v>
      </c>
      <c r="BG32" s="1">
        <v>28</v>
      </c>
    </row>
    <row r="33" spans="1:59" ht="15.75" customHeight="1" x14ac:dyDescent="0.25">
      <c r="A33" s="16">
        <v>28</v>
      </c>
      <c r="B33" s="17">
        <v>10027</v>
      </c>
      <c r="C33" s="18">
        <v>10027</v>
      </c>
      <c r="D33" s="19" t="s">
        <v>131</v>
      </c>
      <c r="E33" s="20"/>
      <c r="F33" s="16" t="s">
        <v>132</v>
      </c>
      <c r="G33" s="21">
        <v>45145</v>
      </c>
      <c r="H33" s="20">
        <v>15000</v>
      </c>
      <c r="I33" s="20">
        <v>20000</v>
      </c>
      <c r="J33" s="17">
        <v>20</v>
      </c>
      <c r="K33" s="22">
        <v>4498000</v>
      </c>
      <c r="L33" s="798"/>
      <c r="M33" s="799"/>
      <c r="N33" s="800"/>
      <c r="O33" s="801"/>
      <c r="P33" s="802"/>
      <c r="Q33" s="803"/>
      <c r="R33" s="804"/>
      <c r="S33" s="805"/>
      <c r="T33" s="23">
        <v>300000</v>
      </c>
      <c r="U33" s="23">
        <v>400000</v>
      </c>
      <c r="V33" s="806"/>
      <c r="W33" s="23">
        <v>0</v>
      </c>
      <c r="X33" s="807"/>
      <c r="Y33" s="808"/>
      <c r="Z33" s="809"/>
      <c r="AA33" s="810"/>
      <c r="AB33" s="811"/>
      <c r="AC33" s="812"/>
      <c r="AD33" s="813"/>
      <c r="AE33" s="814"/>
      <c r="AF33" s="815"/>
      <c r="AG33" s="23">
        <v>700000</v>
      </c>
      <c r="AH33" s="23">
        <v>5198000</v>
      </c>
      <c r="AI33" s="816"/>
      <c r="AJ33" s="23">
        <v>44980</v>
      </c>
      <c r="AK33" s="817"/>
      <c r="AL33" s="818"/>
      <c r="AM33" s="819"/>
      <c r="AN33" s="820"/>
      <c r="AO33" s="821"/>
      <c r="AP33" s="822"/>
      <c r="AQ33" s="823"/>
      <c r="AR33" s="824"/>
      <c r="AS33" s="825"/>
      <c r="AT33" s="23">
        <v>44980</v>
      </c>
      <c r="AU33" s="22">
        <v>5153020</v>
      </c>
      <c r="AV33" s="16" t="s">
        <v>133</v>
      </c>
      <c r="AW33" s="16" t="s">
        <v>66</v>
      </c>
      <c r="AX33" s="25" t="s">
        <v>134</v>
      </c>
      <c r="AY33" s="19"/>
      <c r="AZ33" s="17">
        <v>0</v>
      </c>
      <c r="BA33" s="17">
        <v>0</v>
      </c>
      <c r="BB33" s="17">
        <v>0</v>
      </c>
      <c r="BC33" s="17">
        <v>0</v>
      </c>
      <c r="BD33" s="17"/>
      <c r="BE33" s="17">
        <v>20</v>
      </c>
      <c r="BF33" s="23">
        <v>0</v>
      </c>
      <c r="BG33" s="1">
        <v>29</v>
      </c>
    </row>
    <row r="34" spans="1:59" ht="15.75" customHeight="1" x14ac:dyDescent="0.25">
      <c r="A34" s="16">
        <v>29</v>
      </c>
      <c r="B34" s="17">
        <v>10028</v>
      </c>
      <c r="C34" s="18">
        <v>10028</v>
      </c>
      <c r="D34" s="19" t="s">
        <v>135</v>
      </c>
      <c r="E34" s="20"/>
      <c r="F34" s="16" t="s">
        <v>136</v>
      </c>
      <c r="G34" s="21">
        <v>45139</v>
      </c>
      <c r="H34" s="20"/>
      <c r="I34" s="20"/>
      <c r="J34" s="17">
        <v>0</v>
      </c>
      <c r="K34" s="22">
        <v>4000000</v>
      </c>
      <c r="L34" s="826"/>
      <c r="M34" s="827"/>
      <c r="N34" s="828"/>
      <c r="O34" s="829"/>
      <c r="P34" s="830"/>
      <c r="Q34" s="831"/>
      <c r="R34" s="832"/>
      <c r="S34" s="833"/>
      <c r="T34" s="23">
        <v>0</v>
      </c>
      <c r="U34" s="23">
        <v>0</v>
      </c>
      <c r="V34" s="834"/>
      <c r="W34" s="23">
        <v>0</v>
      </c>
      <c r="X34" s="835"/>
      <c r="Y34" s="836"/>
      <c r="Z34" s="837"/>
      <c r="AA34" s="838"/>
      <c r="AB34" s="839"/>
      <c r="AC34" s="840"/>
      <c r="AD34" s="841"/>
      <c r="AE34" s="842"/>
      <c r="AF34" s="843"/>
      <c r="AG34" s="23">
        <v>0</v>
      </c>
      <c r="AH34" s="23">
        <v>4000000</v>
      </c>
      <c r="AI34" s="844"/>
      <c r="AJ34" s="845"/>
      <c r="AK34" s="846"/>
      <c r="AL34" s="847"/>
      <c r="AM34" s="848"/>
      <c r="AN34" s="849"/>
      <c r="AO34" s="850"/>
      <c r="AP34" s="851"/>
      <c r="AQ34" s="852"/>
      <c r="AR34" s="853"/>
      <c r="AS34" s="854"/>
      <c r="AT34" s="23">
        <v>0</v>
      </c>
      <c r="AU34" s="22">
        <v>4000000</v>
      </c>
      <c r="AV34" s="16" t="s">
        <v>137</v>
      </c>
      <c r="AW34" s="16" t="s">
        <v>66</v>
      </c>
      <c r="AX34" s="25" t="s">
        <v>135</v>
      </c>
      <c r="AY34" s="19"/>
      <c r="AZ34" s="17"/>
      <c r="BA34" s="17"/>
      <c r="BB34" s="17"/>
      <c r="BC34" s="17"/>
      <c r="BD34" s="17"/>
      <c r="BE34" s="17"/>
      <c r="BF34" s="23">
        <v>0</v>
      </c>
      <c r="BG34" s="1">
        <v>30</v>
      </c>
    </row>
    <row r="35" spans="1:59" ht="15.75" customHeight="1" x14ac:dyDescent="0.25">
      <c r="A35" s="16">
        <v>30</v>
      </c>
      <c r="B35" s="17">
        <v>10037</v>
      </c>
      <c r="C35" s="18">
        <v>10037</v>
      </c>
      <c r="D35" s="19" t="s">
        <v>138</v>
      </c>
      <c r="E35" s="20"/>
      <c r="F35" s="16" t="s">
        <v>136</v>
      </c>
      <c r="G35" s="21">
        <v>45139</v>
      </c>
      <c r="H35" s="20"/>
      <c r="I35" s="20"/>
      <c r="J35" s="17">
        <v>0</v>
      </c>
      <c r="K35" s="22">
        <v>3000000</v>
      </c>
      <c r="L35" s="855"/>
      <c r="M35" s="856"/>
      <c r="N35" s="857"/>
      <c r="O35" s="858"/>
      <c r="P35" s="859"/>
      <c r="Q35" s="860"/>
      <c r="R35" s="861"/>
      <c r="S35" s="862"/>
      <c r="T35" s="23">
        <v>0</v>
      </c>
      <c r="U35" s="23">
        <v>0</v>
      </c>
      <c r="V35" s="863"/>
      <c r="W35" s="864"/>
      <c r="X35" s="865"/>
      <c r="Y35" s="866"/>
      <c r="Z35" s="867"/>
      <c r="AA35" s="868"/>
      <c r="AB35" s="869"/>
      <c r="AC35" s="870"/>
      <c r="AD35" s="871"/>
      <c r="AE35" s="872"/>
      <c r="AF35" s="873"/>
      <c r="AG35" s="23">
        <v>0</v>
      </c>
      <c r="AH35" s="23">
        <v>3000000</v>
      </c>
      <c r="AI35" s="874"/>
      <c r="AJ35" s="875"/>
      <c r="AK35" s="876"/>
      <c r="AL35" s="877"/>
      <c r="AM35" s="878"/>
      <c r="AN35" s="879"/>
      <c r="AO35" s="880"/>
      <c r="AP35" s="881"/>
      <c r="AQ35" s="882"/>
      <c r="AR35" s="883"/>
      <c r="AS35" s="884"/>
      <c r="AT35" s="23">
        <v>0</v>
      </c>
      <c r="AU35" s="22">
        <v>3000000</v>
      </c>
      <c r="AV35" s="27" t="s">
        <v>139</v>
      </c>
      <c r="AW35" s="16" t="s">
        <v>140</v>
      </c>
      <c r="AX35" s="25" t="s">
        <v>138</v>
      </c>
      <c r="AY35" s="19"/>
      <c r="AZ35" s="17"/>
      <c r="BA35" s="17"/>
      <c r="BB35" s="17"/>
      <c r="BC35" s="17"/>
      <c r="BD35" s="17"/>
      <c r="BE35" s="17"/>
      <c r="BF35" s="23"/>
      <c r="BG35" s="1">
        <v>31</v>
      </c>
    </row>
    <row r="36" spans="1:59" ht="15.75" customHeight="1" x14ac:dyDescent="0.25">
      <c r="A36" s="16">
        <v>31</v>
      </c>
      <c r="B36" s="17">
        <v>10030</v>
      </c>
      <c r="C36" s="18">
        <v>10030</v>
      </c>
      <c r="D36" s="19" t="s">
        <v>141</v>
      </c>
      <c r="E36" s="20"/>
      <c r="F36" s="16" t="s">
        <v>136</v>
      </c>
      <c r="G36" s="21">
        <v>45139</v>
      </c>
      <c r="H36" s="20"/>
      <c r="I36" s="20"/>
      <c r="J36" s="17">
        <v>0</v>
      </c>
      <c r="K36" s="22">
        <v>3000000</v>
      </c>
      <c r="L36" s="885"/>
      <c r="M36" s="886"/>
      <c r="N36" s="887"/>
      <c r="O36" s="888"/>
      <c r="P36" s="889"/>
      <c r="Q36" s="890"/>
      <c r="R36" s="891"/>
      <c r="S36" s="892"/>
      <c r="T36" s="23">
        <v>0</v>
      </c>
      <c r="U36" s="23">
        <v>0</v>
      </c>
      <c r="V36" s="893"/>
      <c r="W36" s="23">
        <v>0</v>
      </c>
      <c r="X36" s="894"/>
      <c r="Y36" s="895"/>
      <c r="Z36" s="896"/>
      <c r="AA36" s="897"/>
      <c r="AB36" s="898"/>
      <c r="AC36" s="899"/>
      <c r="AD36" s="900"/>
      <c r="AE36" s="901"/>
      <c r="AF36" s="902"/>
      <c r="AG36" s="23">
        <v>0</v>
      </c>
      <c r="AH36" s="23">
        <v>3000000</v>
      </c>
      <c r="AI36" s="903"/>
      <c r="AJ36" s="904"/>
      <c r="AK36" s="905"/>
      <c r="AL36" s="906"/>
      <c r="AM36" s="907"/>
      <c r="AN36" s="908"/>
      <c r="AO36" s="909"/>
      <c r="AP36" s="910"/>
      <c r="AQ36" s="911"/>
      <c r="AR36" s="912"/>
      <c r="AS36" s="913"/>
      <c r="AT36" s="23">
        <v>0</v>
      </c>
      <c r="AU36" s="22">
        <v>3000000</v>
      </c>
      <c r="AV36" s="16" t="s">
        <v>142</v>
      </c>
      <c r="AW36" s="16" t="s">
        <v>140</v>
      </c>
      <c r="AX36" s="25" t="s">
        <v>141</v>
      </c>
      <c r="AY36" s="19"/>
      <c r="AZ36" s="17"/>
      <c r="BA36" s="17"/>
      <c r="BB36" s="17"/>
      <c r="BC36" s="17"/>
      <c r="BD36" s="17"/>
      <c r="BE36" s="17"/>
      <c r="BF36" s="23">
        <v>0</v>
      </c>
      <c r="BG36" s="1">
        <v>32</v>
      </c>
    </row>
    <row r="37" spans="1:59" ht="15.75" customHeight="1" x14ac:dyDescent="0.25">
      <c r="A37" s="16">
        <v>32</v>
      </c>
      <c r="B37" s="17"/>
      <c r="C37" s="18" t="s">
        <v>143</v>
      </c>
      <c r="D37" s="19" t="s">
        <v>144</v>
      </c>
      <c r="E37" s="20"/>
      <c r="F37" s="16" t="s">
        <v>145</v>
      </c>
      <c r="G37" s="21"/>
      <c r="H37" s="20"/>
      <c r="I37" s="20"/>
      <c r="J37" s="17">
        <v>0</v>
      </c>
      <c r="K37" s="914"/>
      <c r="L37" s="915"/>
      <c r="M37" s="23">
        <v>2100000</v>
      </c>
      <c r="N37" s="916"/>
      <c r="O37" s="917"/>
      <c r="P37" s="918"/>
      <c r="Q37" s="919"/>
      <c r="R37" s="920"/>
      <c r="S37" s="921"/>
      <c r="T37" s="23">
        <v>0</v>
      </c>
      <c r="U37" s="23">
        <v>0</v>
      </c>
      <c r="V37" s="922"/>
      <c r="W37" s="923"/>
      <c r="X37" s="924"/>
      <c r="Y37" s="925"/>
      <c r="Z37" s="926"/>
      <c r="AA37" s="927"/>
      <c r="AB37" s="928"/>
      <c r="AC37" s="929"/>
      <c r="AD37" s="930"/>
      <c r="AE37" s="931"/>
      <c r="AF37" s="932"/>
      <c r="AG37" s="23">
        <v>2100000</v>
      </c>
      <c r="AH37" s="23">
        <v>2100000</v>
      </c>
      <c r="AI37" s="933"/>
      <c r="AJ37" s="934"/>
      <c r="AK37" s="935"/>
      <c r="AL37" s="936"/>
      <c r="AM37" s="937"/>
      <c r="AN37" s="938"/>
      <c r="AO37" s="939"/>
      <c r="AP37" s="940"/>
      <c r="AQ37" s="941"/>
      <c r="AR37" s="942"/>
      <c r="AS37" s="943"/>
      <c r="AT37" s="23">
        <v>0</v>
      </c>
      <c r="AU37" s="22">
        <v>2100000</v>
      </c>
      <c r="AV37" s="16" t="s">
        <v>146</v>
      </c>
      <c r="AW37" s="16" t="s">
        <v>66</v>
      </c>
      <c r="AX37" s="16" t="s">
        <v>147</v>
      </c>
      <c r="AY37" s="16"/>
      <c r="AZ37" s="17"/>
      <c r="BA37" s="17"/>
      <c r="BB37" s="17"/>
      <c r="BC37" s="17"/>
      <c r="BD37" s="17"/>
      <c r="BE37" s="17"/>
      <c r="BF37" s="23"/>
      <c r="BG37" s="1">
        <v>33</v>
      </c>
    </row>
    <row r="38" spans="1:59" ht="15.75" customHeight="1" x14ac:dyDescent="0.25">
      <c r="A38" s="16">
        <v>33</v>
      </c>
      <c r="B38" s="17"/>
      <c r="C38" s="18" t="s">
        <v>148</v>
      </c>
      <c r="D38" s="19" t="s">
        <v>149</v>
      </c>
      <c r="E38" s="20"/>
      <c r="F38" s="16" t="s">
        <v>145</v>
      </c>
      <c r="G38" s="21"/>
      <c r="H38" s="20"/>
      <c r="I38" s="20"/>
      <c r="J38" s="17">
        <v>0</v>
      </c>
      <c r="K38" s="944"/>
      <c r="L38" s="945"/>
      <c r="M38" s="23">
        <v>1900000</v>
      </c>
      <c r="N38" s="946"/>
      <c r="O38" s="947"/>
      <c r="P38" s="948"/>
      <c r="Q38" s="949"/>
      <c r="R38" s="950"/>
      <c r="S38" s="951"/>
      <c r="T38" s="23">
        <v>0</v>
      </c>
      <c r="U38" s="23">
        <v>0</v>
      </c>
      <c r="V38" s="952"/>
      <c r="W38" s="953"/>
      <c r="X38" s="954"/>
      <c r="Y38" s="955"/>
      <c r="Z38" s="956"/>
      <c r="AA38" s="957"/>
      <c r="AB38" s="958"/>
      <c r="AC38" s="959"/>
      <c r="AD38" s="960"/>
      <c r="AE38" s="961"/>
      <c r="AF38" s="962"/>
      <c r="AG38" s="23">
        <v>1900000</v>
      </c>
      <c r="AH38" s="23">
        <v>1900000</v>
      </c>
      <c r="AI38" s="963"/>
      <c r="AJ38" s="964"/>
      <c r="AK38" s="965"/>
      <c r="AL38" s="966"/>
      <c r="AM38" s="967"/>
      <c r="AN38" s="968"/>
      <c r="AO38" s="969"/>
      <c r="AP38" s="970"/>
      <c r="AQ38" s="971"/>
      <c r="AR38" s="972"/>
      <c r="AS38" s="973"/>
      <c r="AT38" s="23">
        <v>0</v>
      </c>
      <c r="AU38" s="22">
        <v>1900000</v>
      </c>
      <c r="AV38" s="28" t="s">
        <v>150</v>
      </c>
      <c r="AW38" s="29" t="s">
        <v>66</v>
      </c>
      <c r="AX38" s="30" t="s">
        <v>149</v>
      </c>
      <c r="AY38" s="16"/>
      <c r="AZ38" s="17"/>
      <c r="BA38" s="17"/>
      <c r="BB38" s="17"/>
      <c r="BC38" s="17"/>
      <c r="BD38" s="17"/>
      <c r="BE38" s="17"/>
      <c r="BF38" s="23"/>
      <c r="BG38" s="1">
        <v>34</v>
      </c>
    </row>
    <row r="39" spans="1:59" ht="15.75" customHeight="1" x14ac:dyDescent="0.25">
      <c r="A39" s="16">
        <v>34</v>
      </c>
      <c r="B39" s="17"/>
      <c r="C39" s="18">
        <v>6666</v>
      </c>
      <c r="D39" s="19" t="s">
        <v>151</v>
      </c>
      <c r="E39" s="17"/>
      <c r="F39" s="16"/>
      <c r="G39" s="21"/>
      <c r="H39" s="20"/>
      <c r="I39" s="20"/>
      <c r="J39" s="17">
        <v>0</v>
      </c>
      <c r="K39" s="23">
        <v>10000000</v>
      </c>
      <c r="L39" s="974"/>
      <c r="M39" s="975"/>
      <c r="N39" s="976"/>
      <c r="O39" s="977"/>
      <c r="P39" s="978"/>
      <c r="Q39" s="979"/>
      <c r="R39" s="980"/>
      <c r="S39" s="981"/>
      <c r="T39" s="23">
        <v>0</v>
      </c>
      <c r="U39" s="23">
        <v>0</v>
      </c>
      <c r="V39" s="982"/>
      <c r="W39" s="983"/>
      <c r="X39" s="984"/>
      <c r="Y39" s="985"/>
      <c r="Z39" s="986"/>
      <c r="AA39" s="987"/>
      <c r="AB39" s="988"/>
      <c r="AC39" s="989"/>
      <c r="AD39" s="990"/>
      <c r="AE39" s="991"/>
      <c r="AF39" s="992"/>
      <c r="AG39" s="23">
        <v>0</v>
      </c>
      <c r="AH39" s="23">
        <v>10000000</v>
      </c>
      <c r="AI39" s="993"/>
      <c r="AJ39" s="994"/>
      <c r="AK39" s="995"/>
      <c r="AL39" s="996"/>
      <c r="AM39" s="997"/>
      <c r="AN39" s="998"/>
      <c r="AO39" s="999"/>
      <c r="AP39" s="1000"/>
      <c r="AQ39" s="1001"/>
      <c r="AR39" s="1002"/>
      <c r="AS39" s="1003"/>
      <c r="AT39" s="23">
        <v>0</v>
      </c>
      <c r="AU39" s="22">
        <v>10000000</v>
      </c>
      <c r="AV39" s="29" t="s">
        <v>152</v>
      </c>
      <c r="AW39" s="29" t="s">
        <v>66</v>
      </c>
      <c r="AX39" s="29" t="s">
        <v>151</v>
      </c>
      <c r="AY39" s="16"/>
      <c r="AZ39" s="17"/>
      <c r="BA39" s="17"/>
      <c r="BB39" s="17"/>
      <c r="BC39" s="17"/>
      <c r="BD39" s="17"/>
      <c r="BE39" s="17"/>
      <c r="BF39" s="23"/>
      <c r="BG39" s="1">
        <v>35</v>
      </c>
    </row>
    <row r="40" spans="1:59" ht="15.75" customHeight="1" x14ac:dyDescent="0.25">
      <c r="A40" s="16">
        <v>35</v>
      </c>
      <c r="B40" s="17">
        <v>10031</v>
      </c>
      <c r="C40" s="18">
        <v>10031</v>
      </c>
      <c r="D40" s="19" t="s">
        <v>153</v>
      </c>
      <c r="E40" s="17"/>
      <c r="F40" s="16" t="s">
        <v>90</v>
      </c>
      <c r="G40" s="21">
        <v>45159</v>
      </c>
      <c r="H40" s="20">
        <v>15000</v>
      </c>
      <c r="I40" s="20">
        <v>20000</v>
      </c>
      <c r="J40" s="17">
        <v>20</v>
      </c>
      <c r="K40" s="22">
        <v>3114000</v>
      </c>
      <c r="L40" s="1004"/>
      <c r="M40" s="1005"/>
      <c r="N40" s="1006"/>
      <c r="O40" s="1007"/>
      <c r="P40" s="1008"/>
      <c r="Q40" s="1009"/>
      <c r="R40" s="1010"/>
      <c r="S40" s="1011"/>
      <c r="T40" s="23">
        <v>300000</v>
      </c>
      <c r="U40" s="23">
        <v>400000</v>
      </c>
      <c r="V40" s="1012"/>
      <c r="W40" s="23">
        <v>0</v>
      </c>
      <c r="X40" s="1013"/>
      <c r="Y40" s="1014"/>
      <c r="Z40" s="1015"/>
      <c r="AA40" s="1016"/>
      <c r="AB40" s="1017"/>
      <c r="AC40" s="1018"/>
      <c r="AD40" s="1019"/>
      <c r="AE40" s="1020"/>
      <c r="AF40" s="1021"/>
      <c r="AG40" s="23">
        <v>700000</v>
      </c>
      <c r="AH40" s="23">
        <v>3814000</v>
      </c>
      <c r="AI40" s="1022"/>
      <c r="AJ40" s="23">
        <v>31140</v>
      </c>
      <c r="AK40" s="1023"/>
      <c r="AL40" s="1024"/>
      <c r="AM40" s="1025"/>
      <c r="AN40" s="1026"/>
      <c r="AO40" s="1027"/>
      <c r="AP40" s="1028"/>
      <c r="AQ40" s="1029"/>
      <c r="AR40" s="1030"/>
      <c r="AS40" s="1031"/>
      <c r="AT40" s="23">
        <v>31140</v>
      </c>
      <c r="AU40" s="22">
        <v>3782860</v>
      </c>
      <c r="AV40" s="31" t="s">
        <v>154</v>
      </c>
      <c r="AW40" s="29" t="s">
        <v>66</v>
      </c>
      <c r="AX40" s="29" t="s">
        <v>153</v>
      </c>
      <c r="AY40" s="16"/>
      <c r="AZ40" s="17">
        <v>0</v>
      </c>
      <c r="BA40" s="17">
        <v>0</v>
      </c>
      <c r="BB40" s="17">
        <v>0</v>
      </c>
      <c r="BC40" s="17">
        <v>0</v>
      </c>
      <c r="BD40" s="17"/>
      <c r="BE40" s="17">
        <v>20</v>
      </c>
      <c r="BF40" s="23">
        <v>0</v>
      </c>
      <c r="BG40" s="1">
        <v>36</v>
      </c>
    </row>
    <row r="41" spans="1:59" ht="16.149999999999999" customHeight="1" x14ac:dyDescent="0.25">
      <c r="A41" s="16">
        <v>36</v>
      </c>
      <c r="B41" s="17">
        <v>10032</v>
      </c>
      <c r="C41" s="18">
        <v>10032</v>
      </c>
      <c r="D41" s="19" t="s">
        <v>155</v>
      </c>
      <c r="E41" s="17"/>
      <c r="F41" s="16" t="s">
        <v>74</v>
      </c>
      <c r="G41" s="21">
        <v>45160</v>
      </c>
      <c r="H41" s="20">
        <v>15000</v>
      </c>
      <c r="I41" s="20">
        <v>20000</v>
      </c>
      <c r="J41" s="17">
        <v>20</v>
      </c>
      <c r="K41" s="22">
        <v>2941000</v>
      </c>
      <c r="L41" s="1032"/>
      <c r="M41" s="1033"/>
      <c r="N41" s="1034"/>
      <c r="O41" s="1035"/>
      <c r="P41" s="1036"/>
      <c r="Q41" s="1037"/>
      <c r="R41" s="1038"/>
      <c r="S41" s="1039"/>
      <c r="T41" s="23">
        <v>300000</v>
      </c>
      <c r="U41" s="23">
        <v>400000</v>
      </c>
      <c r="V41" s="1040"/>
      <c r="W41" s="23">
        <v>0</v>
      </c>
      <c r="X41" s="1041"/>
      <c r="Y41" s="1042"/>
      <c r="Z41" s="1043"/>
      <c r="AA41" s="1044"/>
      <c r="AB41" s="1045"/>
      <c r="AC41" s="1046"/>
      <c r="AD41" s="1047"/>
      <c r="AE41" s="1048"/>
      <c r="AF41" s="1049"/>
      <c r="AG41" s="23">
        <v>700000</v>
      </c>
      <c r="AH41" s="23">
        <v>3641000</v>
      </c>
      <c r="AI41" s="1050"/>
      <c r="AJ41" s="1051"/>
      <c r="AK41" s="1052"/>
      <c r="AL41" s="1053"/>
      <c r="AM41" s="1054"/>
      <c r="AN41" s="1055"/>
      <c r="AO41" s="1056"/>
      <c r="AP41" s="1057"/>
      <c r="AQ41" s="1058"/>
      <c r="AR41" s="1059"/>
      <c r="AS41" s="1060"/>
      <c r="AT41" s="23">
        <v>0</v>
      </c>
      <c r="AU41" s="22">
        <v>3641000</v>
      </c>
      <c r="AV41" s="16" t="s">
        <v>156</v>
      </c>
      <c r="AW41" s="16" t="s">
        <v>66</v>
      </c>
      <c r="AX41" s="25" t="s">
        <v>157</v>
      </c>
      <c r="AY41" s="16"/>
      <c r="AZ41" s="17">
        <v>0</v>
      </c>
      <c r="BA41" s="17">
        <v>0</v>
      </c>
      <c r="BB41" s="17">
        <v>0</v>
      </c>
      <c r="BC41" s="17">
        <v>0</v>
      </c>
      <c r="BD41" s="17"/>
      <c r="BE41" s="17">
        <v>20</v>
      </c>
      <c r="BF41" s="23">
        <v>0</v>
      </c>
      <c r="BG41" s="1">
        <v>37</v>
      </c>
    </row>
    <row r="42" spans="1:59" ht="15.75" customHeight="1" x14ac:dyDescent="0.25">
      <c r="A42" s="16">
        <v>37</v>
      </c>
      <c r="B42" s="17">
        <v>10033</v>
      </c>
      <c r="C42" s="18">
        <v>10033</v>
      </c>
      <c r="D42" s="19" t="s">
        <v>158</v>
      </c>
      <c r="E42" s="17"/>
      <c r="F42" s="16" t="s">
        <v>74</v>
      </c>
      <c r="G42" s="21">
        <v>45161</v>
      </c>
      <c r="H42" s="20">
        <v>15000</v>
      </c>
      <c r="I42" s="20">
        <v>20000</v>
      </c>
      <c r="J42" s="17">
        <v>16</v>
      </c>
      <c r="K42" s="22">
        <v>2941000</v>
      </c>
      <c r="L42" s="1061"/>
      <c r="M42" s="1062"/>
      <c r="N42" s="1063"/>
      <c r="O42" s="1064"/>
      <c r="P42" s="1065"/>
      <c r="Q42" s="1066"/>
      <c r="R42" s="1067"/>
      <c r="S42" s="1068"/>
      <c r="T42" s="23">
        <v>240000</v>
      </c>
      <c r="U42" s="23">
        <v>320000</v>
      </c>
      <c r="V42" s="1069"/>
      <c r="W42" s="23">
        <v>0</v>
      </c>
      <c r="X42" s="1070"/>
      <c r="Y42" s="1071"/>
      <c r="Z42" s="1072"/>
      <c r="AA42" s="1073"/>
      <c r="AB42" s="1074"/>
      <c r="AC42" s="1075"/>
      <c r="AD42" s="1076"/>
      <c r="AE42" s="1077"/>
      <c r="AF42" s="1078"/>
      <c r="AG42" s="23">
        <v>560000</v>
      </c>
      <c r="AH42" s="23">
        <v>3501000</v>
      </c>
      <c r="AI42" s="1079"/>
      <c r="AJ42" s="23">
        <v>29410</v>
      </c>
      <c r="AK42" s="1080"/>
      <c r="AL42" s="1081"/>
      <c r="AM42" s="1082"/>
      <c r="AN42" s="1083"/>
      <c r="AO42" s="1084"/>
      <c r="AP42" s="1085"/>
      <c r="AQ42" s="1086"/>
      <c r="AR42" s="1087"/>
      <c r="AS42" s="1088"/>
      <c r="AT42" s="23">
        <v>29410</v>
      </c>
      <c r="AU42" s="22">
        <v>3471590</v>
      </c>
      <c r="AV42" s="16" t="s">
        <v>159</v>
      </c>
      <c r="AW42" s="16" t="s">
        <v>66</v>
      </c>
      <c r="AX42" s="25" t="s">
        <v>158</v>
      </c>
      <c r="AY42" s="16"/>
      <c r="AZ42" s="17">
        <v>2</v>
      </c>
      <c r="BA42" s="17">
        <v>0</v>
      </c>
      <c r="BB42" s="17">
        <v>0</v>
      </c>
      <c r="BC42" s="17">
        <v>0</v>
      </c>
      <c r="BD42" s="17"/>
      <c r="BE42" s="17">
        <v>18</v>
      </c>
      <c r="BF42" s="23">
        <v>0</v>
      </c>
      <c r="BG42" s="1">
        <v>38</v>
      </c>
    </row>
    <row r="43" spans="1:59" x14ac:dyDescent="0.25">
      <c r="A43" s="16">
        <v>38</v>
      </c>
      <c r="B43" s="18">
        <v>10036</v>
      </c>
      <c r="C43" s="18">
        <v>10036</v>
      </c>
      <c r="D43" s="19" t="s">
        <v>160</v>
      </c>
      <c r="E43" s="19"/>
      <c r="F43" s="19" t="s">
        <v>161</v>
      </c>
      <c r="G43" s="21">
        <v>45133</v>
      </c>
      <c r="H43" s="20">
        <v>25000</v>
      </c>
      <c r="I43" s="20"/>
      <c r="J43" s="17">
        <v>17</v>
      </c>
      <c r="K43" s="32">
        <v>4600000</v>
      </c>
      <c r="L43" s="1089"/>
      <c r="M43" s="1090"/>
      <c r="N43" s="1091"/>
      <c r="O43" s="1092"/>
      <c r="P43" s="1093"/>
      <c r="Q43" s="1094"/>
      <c r="R43" s="1095"/>
      <c r="S43" s="1096"/>
      <c r="T43" s="23">
        <v>425000</v>
      </c>
      <c r="U43" s="23">
        <v>0</v>
      </c>
      <c r="V43" s="1097"/>
      <c r="W43" s="23">
        <v>0</v>
      </c>
      <c r="X43" s="1098"/>
      <c r="Y43" s="1099"/>
      <c r="Z43" s="1100"/>
      <c r="AA43" s="1101"/>
      <c r="AB43" s="1102"/>
      <c r="AC43" s="1103"/>
      <c r="AD43" s="1104"/>
      <c r="AE43" s="1105"/>
      <c r="AF43" s="1106"/>
      <c r="AG43" s="23">
        <v>425000</v>
      </c>
      <c r="AH43" s="23">
        <v>5025000</v>
      </c>
      <c r="AI43" s="1107"/>
      <c r="AJ43" s="20">
        <v>120000</v>
      </c>
      <c r="AK43" s="1108"/>
      <c r="AL43" s="1109"/>
      <c r="AM43" s="1110"/>
      <c r="AN43" s="1111"/>
      <c r="AO43" s="1112"/>
      <c r="AP43" s="1113"/>
      <c r="AQ43" s="1114"/>
      <c r="AR43" s="1115"/>
      <c r="AS43" s="1116"/>
      <c r="AT43" s="23">
        <v>120000</v>
      </c>
      <c r="AU43" s="22">
        <v>4905000</v>
      </c>
      <c r="AV43" s="19" t="s">
        <v>162</v>
      </c>
      <c r="AW43" s="19" t="s">
        <v>140</v>
      </c>
      <c r="AX43" s="19" t="s">
        <v>160</v>
      </c>
      <c r="AY43" s="19"/>
      <c r="AZ43" s="17">
        <v>0</v>
      </c>
      <c r="BA43" s="17">
        <v>0</v>
      </c>
      <c r="BB43" s="17">
        <v>0</v>
      </c>
      <c r="BC43" s="17">
        <v>0</v>
      </c>
      <c r="BD43" s="17"/>
      <c r="BE43" s="17">
        <v>20</v>
      </c>
      <c r="BF43" s="23">
        <v>0</v>
      </c>
      <c r="BG43" s="1">
        <v>39</v>
      </c>
    </row>
    <row r="44" spans="1:59" ht="15" customHeight="1" x14ac:dyDescent="0.25">
      <c r="A44" s="16">
        <v>39</v>
      </c>
      <c r="B44" s="18"/>
      <c r="C44" s="18">
        <v>6667</v>
      </c>
      <c r="D44" s="19" t="s">
        <v>163</v>
      </c>
      <c r="E44" s="19"/>
      <c r="F44" s="19"/>
      <c r="G44" s="19"/>
      <c r="H44" s="20"/>
      <c r="I44" s="20"/>
      <c r="J44" s="17">
        <v>0</v>
      </c>
      <c r="K44" s="23">
        <v>10000000</v>
      </c>
      <c r="L44" s="1117"/>
      <c r="M44" s="1118"/>
      <c r="N44" s="1119"/>
      <c r="O44" s="1120"/>
      <c r="P44" s="1121"/>
      <c r="Q44" s="1122"/>
      <c r="R44" s="1123"/>
      <c r="S44" s="1124"/>
      <c r="T44" s="23">
        <v>0</v>
      </c>
      <c r="U44" s="23">
        <v>0</v>
      </c>
      <c r="V44" s="1125"/>
      <c r="W44" s="1126"/>
      <c r="X44" s="1127"/>
      <c r="Y44" s="1128"/>
      <c r="Z44" s="1129"/>
      <c r="AA44" s="1130"/>
      <c r="AB44" s="1131"/>
      <c r="AC44" s="1132"/>
      <c r="AD44" s="1133"/>
      <c r="AE44" s="1134"/>
      <c r="AF44" s="1135"/>
      <c r="AG44" s="23">
        <v>0</v>
      </c>
      <c r="AH44" s="23">
        <v>10000000</v>
      </c>
      <c r="AI44" s="1136"/>
      <c r="AJ44" s="1137"/>
      <c r="AK44" s="1138"/>
      <c r="AL44" s="1139"/>
      <c r="AM44" s="1140"/>
      <c r="AN44" s="1141"/>
      <c r="AO44" s="1142"/>
      <c r="AP44" s="1143"/>
      <c r="AQ44" s="1144"/>
      <c r="AR44" s="1145"/>
      <c r="AS44" s="1146"/>
      <c r="AT44" s="23">
        <v>0</v>
      </c>
      <c r="AU44" s="22">
        <v>10000000</v>
      </c>
      <c r="AV44" s="33" t="s">
        <v>164</v>
      </c>
      <c r="AW44" s="19" t="s">
        <v>66</v>
      </c>
      <c r="AX44" s="19" t="s">
        <v>163</v>
      </c>
      <c r="AY44" s="19"/>
      <c r="AZ44" s="17"/>
      <c r="BA44" s="17"/>
      <c r="BB44" s="17"/>
      <c r="BC44" s="17"/>
      <c r="BD44" s="17"/>
      <c r="BE44" s="17"/>
      <c r="BF44" s="23"/>
      <c r="BG44" s="1">
        <v>40</v>
      </c>
    </row>
    <row r="45" spans="1:59" x14ac:dyDescent="0.25">
      <c r="A45" s="16">
        <v>40</v>
      </c>
      <c r="B45" s="18"/>
      <c r="C45" s="18" t="s">
        <v>165</v>
      </c>
      <c r="D45" s="19" t="s">
        <v>166</v>
      </c>
      <c r="E45" s="19"/>
      <c r="F45" s="19"/>
      <c r="G45" s="19"/>
      <c r="H45" s="20"/>
      <c r="I45" s="20"/>
      <c r="J45" s="17">
        <v>0</v>
      </c>
      <c r="K45" s="23">
        <v>10000000</v>
      </c>
      <c r="L45" s="1147"/>
      <c r="M45" s="1148"/>
      <c r="N45" s="1149"/>
      <c r="O45" s="1150"/>
      <c r="P45" s="1151"/>
      <c r="Q45" s="1152"/>
      <c r="R45" s="1153"/>
      <c r="S45" s="1154"/>
      <c r="T45" s="23">
        <v>0</v>
      </c>
      <c r="U45" s="23">
        <v>0</v>
      </c>
      <c r="V45" s="1155"/>
      <c r="W45" s="1156"/>
      <c r="X45" s="1157"/>
      <c r="Y45" s="1158"/>
      <c r="Z45" s="1159"/>
      <c r="AA45" s="1160"/>
      <c r="AB45" s="1161"/>
      <c r="AC45" s="1162"/>
      <c r="AD45" s="1163"/>
      <c r="AE45" s="1164"/>
      <c r="AF45" s="1165"/>
      <c r="AG45" s="23">
        <v>0</v>
      </c>
      <c r="AH45" s="23">
        <v>10000000</v>
      </c>
      <c r="AI45" s="1166"/>
      <c r="AJ45" s="1167"/>
      <c r="AK45" s="1168"/>
      <c r="AL45" s="1169"/>
      <c r="AM45" s="1170"/>
      <c r="AN45" s="1171"/>
      <c r="AO45" s="1172"/>
      <c r="AP45" s="1173"/>
      <c r="AQ45" s="1174"/>
      <c r="AR45" s="1175"/>
      <c r="AS45" s="1176"/>
      <c r="AT45" s="23">
        <v>0</v>
      </c>
      <c r="AU45" s="22">
        <v>10000000</v>
      </c>
      <c r="AV45" s="33" t="s">
        <v>167</v>
      </c>
      <c r="AW45" s="19" t="s">
        <v>66</v>
      </c>
      <c r="AX45" s="19" t="s">
        <v>166</v>
      </c>
      <c r="AY45" s="19"/>
      <c r="AZ45" s="17"/>
      <c r="BA45" s="17"/>
      <c r="BB45" s="17"/>
      <c r="BC45" s="17"/>
      <c r="BD45" s="17"/>
      <c r="BE45" s="17"/>
      <c r="BF45" s="23"/>
      <c r="BG45" s="1">
        <v>41</v>
      </c>
    </row>
    <row r="46" spans="1:59" x14ac:dyDescent="0.25">
      <c r="A46" s="16">
        <v>41</v>
      </c>
      <c r="B46" s="18">
        <v>10034</v>
      </c>
      <c r="C46" s="18">
        <v>10034</v>
      </c>
      <c r="D46" s="19" t="s">
        <v>168</v>
      </c>
      <c r="E46" s="19"/>
      <c r="F46" s="19" t="s">
        <v>169</v>
      </c>
      <c r="G46" s="34">
        <v>45201</v>
      </c>
      <c r="H46" s="20">
        <v>15000</v>
      </c>
      <c r="I46" s="20"/>
      <c r="J46" s="17">
        <v>20</v>
      </c>
      <c r="K46" s="35">
        <v>3500000</v>
      </c>
      <c r="L46" s="1177"/>
      <c r="M46" s="1178"/>
      <c r="N46" s="1179"/>
      <c r="O46" s="1180"/>
      <c r="P46" s="1181"/>
      <c r="Q46" s="1182"/>
      <c r="R46" s="1183"/>
      <c r="S46" s="1184"/>
      <c r="T46" s="23">
        <v>300000</v>
      </c>
      <c r="U46" s="23">
        <v>0</v>
      </c>
      <c r="V46" s="1185"/>
      <c r="W46" s="23">
        <v>151733</v>
      </c>
      <c r="X46" s="1186"/>
      <c r="Y46" s="1187"/>
      <c r="Z46" s="1188"/>
      <c r="AA46" s="1189"/>
      <c r="AB46" s="1190"/>
      <c r="AC46" s="1191"/>
      <c r="AD46" s="1192"/>
      <c r="AE46" s="1193"/>
      <c r="AF46" s="1194"/>
      <c r="AG46" s="23">
        <v>451733</v>
      </c>
      <c r="AH46" s="23">
        <v>3951733</v>
      </c>
      <c r="AI46" s="1195"/>
      <c r="AJ46" s="23">
        <v>35000</v>
      </c>
      <c r="AK46" s="1196"/>
      <c r="AL46" s="1197"/>
      <c r="AM46" s="1198"/>
      <c r="AN46" s="1199"/>
      <c r="AO46" s="1200"/>
      <c r="AP46" s="1201"/>
      <c r="AQ46" s="1202"/>
      <c r="AR46" s="1203"/>
      <c r="AS46" s="1204"/>
      <c r="AT46" s="23">
        <v>35000</v>
      </c>
      <c r="AU46" s="22">
        <v>3916733</v>
      </c>
      <c r="AV46" s="19" t="s">
        <v>170</v>
      </c>
      <c r="AW46" s="19" t="s">
        <v>62</v>
      </c>
      <c r="AX46" s="19" t="s">
        <v>168</v>
      </c>
      <c r="AY46" s="19"/>
      <c r="AZ46" s="17">
        <v>0</v>
      </c>
      <c r="BA46" s="17">
        <v>0</v>
      </c>
      <c r="BB46" s="17">
        <v>0</v>
      </c>
      <c r="BC46" s="17">
        <v>0</v>
      </c>
      <c r="BD46" s="17"/>
      <c r="BE46" s="17">
        <v>20</v>
      </c>
      <c r="BF46" s="23">
        <v>4</v>
      </c>
      <c r="BG46" s="1">
        <v>42</v>
      </c>
    </row>
    <row r="47" spans="1:59" x14ac:dyDescent="0.25">
      <c r="A47" s="16">
        <v>42</v>
      </c>
      <c r="B47" s="18">
        <v>10035</v>
      </c>
      <c r="C47" s="18">
        <v>10035</v>
      </c>
      <c r="D47" s="19" t="s">
        <v>171</v>
      </c>
      <c r="E47" s="19"/>
      <c r="F47" s="19" t="s">
        <v>172</v>
      </c>
      <c r="G47" s="34">
        <v>45203</v>
      </c>
      <c r="H47" s="20">
        <v>15000</v>
      </c>
      <c r="I47" s="20"/>
      <c r="J47" s="17">
        <v>20</v>
      </c>
      <c r="K47" s="35">
        <v>3500000</v>
      </c>
      <c r="L47" s="1205"/>
      <c r="M47" s="1206"/>
      <c r="N47" s="1207"/>
      <c r="O47" s="1208"/>
      <c r="P47" s="1209"/>
      <c r="Q47" s="1210"/>
      <c r="R47" s="1211"/>
      <c r="S47" s="1212"/>
      <c r="T47" s="20">
        <v>300000</v>
      </c>
      <c r="U47" s="23">
        <v>0</v>
      </c>
      <c r="V47" s="1213"/>
      <c r="W47" s="23">
        <v>0</v>
      </c>
      <c r="X47" s="1214"/>
      <c r="Y47" s="1215"/>
      <c r="Z47" s="1216"/>
      <c r="AA47" s="1217"/>
      <c r="AB47" s="1218"/>
      <c r="AC47" s="1219"/>
      <c r="AD47" s="1220"/>
      <c r="AE47" s="1221"/>
      <c r="AF47" s="1222"/>
      <c r="AG47" s="23">
        <v>300000</v>
      </c>
      <c r="AH47" s="23">
        <v>3800000</v>
      </c>
      <c r="AI47" s="1223"/>
      <c r="AJ47" s="1224"/>
      <c r="AK47" s="1225"/>
      <c r="AL47" s="1226"/>
      <c r="AM47" s="1227"/>
      <c r="AN47" s="1228"/>
      <c r="AO47" s="1229"/>
      <c r="AP47" s="1230"/>
      <c r="AQ47" s="1231"/>
      <c r="AR47" s="1232"/>
      <c r="AS47" s="1233"/>
      <c r="AT47" s="23">
        <v>0</v>
      </c>
      <c r="AU47" s="22">
        <v>3800000</v>
      </c>
      <c r="AV47" s="19" t="s">
        <v>173</v>
      </c>
      <c r="AW47" s="19" t="s">
        <v>174</v>
      </c>
      <c r="AX47" s="19" t="s">
        <v>171</v>
      </c>
      <c r="AY47" s="19"/>
      <c r="AZ47" s="17">
        <v>0</v>
      </c>
      <c r="BA47" s="17">
        <v>0</v>
      </c>
      <c r="BB47" s="17">
        <v>0</v>
      </c>
      <c r="BC47" s="17">
        <v>0</v>
      </c>
      <c r="BD47" s="17"/>
      <c r="BE47" s="17">
        <v>20</v>
      </c>
      <c r="BF47" s="23">
        <v>0</v>
      </c>
      <c r="BG47" s="1">
        <v>43</v>
      </c>
    </row>
    <row r="48" spans="1:59" x14ac:dyDescent="0.25">
      <c r="A48" s="16">
        <v>43</v>
      </c>
      <c r="B48" s="18">
        <v>8883</v>
      </c>
      <c r="C48" s="18">
        <v>8883</v>
      </c>
      <c r="D48" s="19" t="s">
        <v>175</v>
      </c>
      <c r="E48" s="19"/>
      <c r="F48" s="19" t="s">
        <v>176</v>
      </c>
      <c r="G48" s="19"/>
      <c r="H48" s="20"/>
      <c r="I48" s="20"/>
      <c r="J48" s="17">
        <v>0</v>
      </c>
      <c r="K48" s="35">
        <v>26295192</v>
      </c>
      <c r="L48" s="20">
        <v>1800000</v>
      </c>
      <c r="M48" s="1234"/>
      <c r="N48" s="1235"/>
      <c r="O48" s="1236"/>
      <c r="P48" s="1237"/>
      <c r="Q48" s="1238"/>
      <c r="R48" s="1239"/>
      <c r="S48" s="1240"/>
      <c r="T48" s="20">
        <v>0</v>
      </c>
      <c r="U48" s="23">
        <v>0</v>
      </c>
      <c r="V48" s="1241"/>
      <c r="W48" s="1242"/>
      <c r="X48" s="1243"/>
      <c r="Y48" s="1244"/>
      <c r="Z48" s="1245"/>
      <c r="AA48" s="1246"/>
      <c r="AB48" s="1247"/>
      <c r="AC48" s="1248"/>
      <c r="AD48" s="1249"/>
      <c r="AE48" s="1250"/>
      <c r="AF48" s="1251"/>
      <c r="AG48" s="23">
        <v>1800000</v>
      </c>
      <c r="AH48" s="23">
        <v>28095192</v>
      </c>
      <c r="AI48" s="20">
        <v>525904</v>
      </c>
      <c r="AJ48" s="20">
        <v>120000</v>
      </c>
      <c r="AK48" s="20">
        <v>85124</v>
      </c>
      <c r="AL48" s="1252"/>
      <c r="AM48" s="1253"/>
      <c r="AN48" s="20">
        <v>5000000</v>
      </c>
      <c r="AO48" s="1254"/>
      <c r="AP48" s="1255"/>
      <c r="AQ48" s="1256"/>
      <c r="AR48" s="1257"/>
      <c r="AS48" s="1258"/>
      <c r="AT48" s="23">
        <v>5731028</v>
      </c>
      <c r="AU48" s="22">
        <v>22364164</v>
      </c>
      <c r="AV48" s="33" t="s">
        <v>177</v>
      </c>
      <c r="AW48" s="19" t="s">
        <v>79</v>
      </c>
      <c r="AX48" s="19" t="s">
        <v>175</v>
      </c>
      <c r="AY48" s="19"/>
      <c r="AZ48" s="17"/>
      <c r="BA48" s="17"/>
      <c r="BB48" s="17"/>
      <c r="BC48" s="17"/>
      <c r="BD48" s="17"/>
      <c r="BE48" s="17"/>
      <c r="BF48" s="23"/>
      <c r="BG48" s="1">
        <v>44</v>
      </c>
    </row>
    <row r="49" spans="1:59" x14ac:dyDescent="0.25">
      <c r="A49" s="16">
        <v>44</v>
      </c>
      <c r="B49" s="18">
        <v>7827</v>
      </c>
      <c r="C49" s="18">
        <v>7827</v>
      </c>
      <c r="D49" s="19" t="s">
        <v>178</v>
      </c>
      <c r="E49" s="19"/>
      <c r="F49" s="19" t="s">
        <v>161</v>
      </c>
      <c r="G49" s="19"/>
      <c r="H49" s="20"/>
      <c r="I49" s="20"/>
      <c r="J49" s="17">
        <v>0</v>
      </c>
      <c r="K49" s="35">
        <v>20313701</v>
      </c>
      <c r="L49" s="20">
        <v>2000000</v>
      </c>
      <c r="M49" s="1259"/>
      <c r="N49" s="1260"/>
      <c r="O49" s="1261"/>
      <c r="P49" s="1262"/>
      <c r="Q49" s="1263"/>
      <c r="R49" s="1264"/>
      <c r="S49" s="1265"/>
      <c r="T49" s="20">
        <v>0</v>
      </c>
      <c r="U49" s="23">
        <v>0</v>
      </c>
      <c r="V49" s="20">
        <v>2800000</v>
      </c>
      <c r="W49" s="1266"/>
      <c r="X49" s="1267"/>
      <c r="Y49" s="1268"/>
      <c r="Z49" s="1269"/>
      <c r="AA49" s="1270"/>
      <c r="AB49" s="1271"/>
      <c r="AC49" s="1272"/>
      <c r="AD49" s="1273"/>
      <c r="AE49" s="1274"/>
      <c r="AF49" s="1275"/>
      <c r="AG49" s="23">
        <v>4800000</v>
      </c>
      <c r="AH49" s="23">
        <v>25113701</v>
      </c>
      <c r="AI49" s="20">
        <v>406274</v>
      </c>
      <c r="AJ49" s="1276"/>
      <c r="AK49" s="20">
        <v>85124</v>
      </c>
      <c r="AL49" s="1277"/>
      <c r="AM49" s="1278"/>
      <c r="AN49" s="1279"/>
      <c r="AO49" s="1280"/>
      <c r="AP49" s="1281"/>
      <c r="AQ49" s="1282"/>
      <c r="AR49" s="1283"/>
      <c r="AS49" s="1284"/>
      <c r="AT49" s="23">
        <v>491398</v>
      </c>
      <c r="AU49" s="22">
        <v>24622303</v>
      </c>
      <c r="AV49" s="33" t="s">
        <v>179</v>
      </c>
      <c r="AW49" s="19" t="s">
        <v>79</v>
      </c>
      <c r="AX49" s="19" t="s">
        <v>180</v>
      </c>
      <c r="AY49" s="19"/>
      <c r="AZ49" s="17"/>
      <c r="BA49" s="17"/>
      <c r="BB49" s="17"/>
      <c r="BC49" s="17"/>
      <c r="BD49" s="17"/>
      <c r="BE49" s="17"/>
      <c r="BF49" s="23"/>
      <c r="BG49" s="1">
        <v>45</v>
      </c>
    </row>
    <row r="50" spans="1:59" x14ac:dyDescent="0.25">
      <c r="K50" s="1285"/>
      <c r="L50" s="1286"/>
      <c r="M50" s="1287"/>
      <c r="N50" s="1288"/>
      <c r="O50" s="1289"/>
      <c r="P50" s="1290"/>
      <c r="Q50" s="1291"/>
      <c r="R50" s="1292"/>
      <c r="S50" s="1293"/>
      <c r="T50" s="1294"/>
      <c r="U50" s="1295"/>
      <c r="V50" s="1296"/>
      <c r="W50" s="1297"/>
      <c r="X50" s="1298"/>
      <c r="Y50" s="1299"/>
      <c r="Z50" s="1300"/>
      <c r="AA50" s="1301"/>
      <c r="AB50" s="1302"/>
      <c r="AC50" s="1303"/>
      <c r="AD50" s="1304"/>
      <c r="AE50" s="1305"/>
      <c r="AF50" s="1306"/>
      <c r="AG50" s="1307"/>
      <c r="AH50" s="1308"/>
      <c r="AI50" s="1309"/>
      <c r="AJ50" s="1310"/>
      <c r="AK50" s="1311"/>
      <c r="AL50" s="1312"/>
      <c r="AM50" s="1313"/>
      <c r="AN50" s="1314"/>
      <c r="AO50" s="1315"/>
      <c r="AP50" s="1316"/>
      <c r="AQ50" s="1317"/>
      <c r="AR50" s="1318"/>
      <c r="AS50" s="1319"/>
      <c r="AT50" s="1320"/>
      <c r="AU50" s="1321"/>
      <c r="AX50" s="36"/>
      <c r="BG50" s="1">
        <v>46</v>
      </c>
    </row>
    <row r="51" spans="1:59" x14ac:dyDescent="0.25">
      <c r="A51" s="38" t="s">
        <v>181</v>
      </c>
      <c r="B51" s="39"/>
      <c r="C51" s="39"/>
      <c r="D51" s="39"/>
      <c r="E51" s="39"/>
      <c r="F51" s="39"/>
      <c r="G51" s="39"/>
      <c r="H51" s="37">
        <v>385000</v>
      </c>
      <c r="I51" s="37">
        <v>400000</v>
      </c>
      <c r="J51" s="37">
        <v>699</v>
      </c>
      <c r="K51" s="37">
        <v>207151893</v>
      </c>
      <c r="L51" s="37">
        <v>3800000</v>
      </c>
      <c r="M51" s="37">
        <v>4000000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7565000</v>
      </c>
      <c r="U51" s="37">
        <v>7920000</v>
      </c>
      <c r="V51" s="37">
        <v>2800000</v>
      </c>
      <c r="W51" s="37">
        <v>526733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26611733</v>
      </c>
      <c r="AH51" s="37">
        <v>233763626</v>
      </c>
      <c r="AI51" s="37">
        <v>932178</v>
      </c>
      <c r="AJ51" s="37">
        <v>1276200</v>
      </c>
      <c r="AK51" s="37">
        <v>170248</v>
      </c>
      <c r="AL51" s="37">
        <v>0</v>
      </c>
      <c r="AM51" s="37">
        <v>0</v>
      </c>
      <c r="AN51" s="37">
        <v>5000000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7378626</v>
      </c>
      <c r="AU51" s="37">
        <v>226385000</v>
      </c>
      <c r="AZ51" s="1"/>
      <c r="BA51" s="1"/>
      <c r="BB51" s="1"/>
      <c r="BC51" s="1"/>
      <c r="BD51" s="1"/>
      <c r="BE51" s="1"/>
      <c r="BG51" s="1">
        <v>47</v>
      </c>
    </row>
    <row r="52" spans="1:59" x14ac:dyDescent="0.25">
      <c r="AV52" s="36"/>
    </row>
    <row r="53" spans="1:59" x14ac:dyDescent="0.25">
      <c r="AV53" s="36"/>
    </row>
    <row r="54" spans="1:59" x14ac:dyDescent="0.25">
      <c r="AV54" s="36"/>
    </row>
  </sheetData>
  <mergeCells count="1">
    <mergeCell ref="A51:G51"/>
  </mergeCells>
  <conditionalFormatting sqref="C52:C1048576 C1:C50">
    <cfRule type="duplicateValues" dxfId="0" priority="1"/>
  </conditionalFormatting>
  <dataValidations count="1">
    <dataValidation type="list" allowBlank="1" showInputMessage="1" showErrorMessage="1" sqref="A6:A49" xr:uid="{F68B4116-4F71-4C93-8696-6CB74A71BB78}">
      <formula1>$A$6:$A$49</formula1>
    </dataValidation>
  </dataValidations>
  <pageMargins left="0.7" right="0.7" top="0.75" bottom="0.75" header="0.3" footer="0.3"/>
  <drawing r:id="rId4"/>
  <legacyDrawing r:id="rId1"/>
</worksheet>
</file>

<file path=xl/worksheets/sheet2.xml><?xml version="1.0" encoding="utf-8"?>
<worksheet xmlns="http://schemas.openxmlformats.org/spreadsheetml/2006/main">
  <dimension ref="A1:B1283"/>
  <sheetViews>
    <sheetView workbookViewId="0"/>
  </sheetViews>
  <sheetFormatPr defaultRowHeight="15.0"/>
  <sheetData>
    <row r="1">
      <c r="A1" t="s" s="0">
        <v>182</v>
      </c>
      <c r="B1" t="s" s="0">
        <v>183</v>
      </c>
    </row>
    <row r="2">
      <c r="A2" t="n" s="0">
        <v>1.0</v>
      </c>
      <c r="B2" t="s" s="0">
        <v>184</v>
      </c>
    </row>
    <row r="3">
      <c r="A3" t="n" s="0">
        <v>2.0</v>
      </c>
      <c r="B3" t="s" s="0">
        <v>185</v>
      </c>
    </row>
    <row r="4">
      <c r="A4" t="n" s="0">
        <v>3.0</v>
      </c>
      <c r="B4" t="s" s="0">
        <v>186</v>
      </c>
    </row>
    <row r="5">
      <c r="A5" t="n" s="0">
        <v>4.0</v>
      </c>
      <c r="B5" t="s" s="0">
        <v>187</v>
      </c>
    </row>
    <row r="6">
      <c r="A6" t="n" s="0">
        <v>5.0</v>
      </c>
      <c r="B6" t="s" s="0">
        <v>188</v>
      </c>
    </row>
    <row r="7">
      <c r="A7" t="n" s="0">
        <v>6.0</v>
      </c>
      <c r="B7" t="s" s="0">
        <v>189</v>
      </c>
    </row>
    <row r="8">
      <c r="A8" t="n" s="0">
        <v>7.0</v>
      </c>
      <c r="B8" t="s" s="0">
        <v>190</v>
      </c>
    </row>
    <row r="9">
      <c r="A9" t="n" s="0">
        <v>8.0</v>
      </c>
      <c r="B9" t="s" s="0">
        <v>191</v>
      </c>
    </row>
    <row r="10">
      <c r="A10" t="n" s="0">
        <v>9.0</v>
      </c>
      <c r="B10" t="s" s="0">
        <v>192</v>
      </c>
    </row>
    <row r="11">
      <c r="A11" t="n" s="0">
        <v>10.0</v>
      </c>
      <c r="B11" t="s" s="0">
        <v>193</v>
      </c>
    </row>
    <row r="12">
      <c r="A12" t="n" s="0">
        <v>11.0</v>
      </c>
      <c r="B12" t="s" s="0">
        <v>194</v>
      </c>
    </row>
    <row r="13">
      <c r="A13" t="n" s="0">
        <v>12.0</v>
      </c>
      <c r="B13" t="s" s="0">
        <v>195</v>
      </c>
    </row>
    <row r="14">
      <c r="A14" t="n" s="0">
        <v>13.0</v>
      </c>
      <c r="B14" t="s" s="0">
        <v>196</v>
      </c>
    </row>
    <row r="15">
      <c r="A15" t="n" s="0">
        <v>14.0</v>
      </c>
      <c r="B15" t="s" s="0">
        <v>197</v>
      </c>
    </row>
    <row r="16">
      <c r="A16" t="n" s="0">
        <v>15.0</v>
      </c>
      <c r="B16" t="s" s="0">
        <v>198</v>
      </c>
    </row>
    <row r="17">
      <c r="A17" t="n" s="0">
        <v>16.0</v>
      </c>
      <c r="B17" t="s" s="0">
        <v>199</v>
      </c>
    </row>
    <row r="18">
      <c r="A18" t="n" s="0">
        <v>17.0</v>
      </c>
      <c r="B18" t="s" s="0">
        <v>200</v>
      </c>
    </row>
    <row r="19">
      <c r="A19" t="n" s="0">
        <v>18.0</v>
      </c>
      <c r="B19" t="s" s="0">
        <v>201</v>
      </c>
    </row>
    <row r="20">
      <c r="A20" t="n" s="0">
        <v>19.0</v>
      </c>
      <c r="B20" t="s" s="0">
        <v>202</v>
      </c>
    </row>
    <row r="21">
      <c r="A21" t="n" s="0">
        <v>20.0</v>
      </c>
      <c r="B21" t="s" s="0">
        <v>203</v>
      </c>
    </row>
    <row r="22">
      <c r="A22" t="n" s="0">
        <v>21.0</v>
      </c>
      <c r="B22" t="s" s="0">
        <v>204</v>
      </c>
    </row>
    <row r="23">
      <c r="A23" t="n" s="0">
        <v>22.0</v>
      </c>
      <c r="B23" t="s" s="0">
        <v>205</v>
      </c>
    </row>
    <row r="24">
      <c r="A24" t="n" s="0">
        <v>23.0</v>
      </c>
      <c r="B24" t="s" s="0">
        <v>206</v>
      </c>
    </row>
    <row r="25">
      <c r="A25" t="n" s="0">
        <v>24.0</v>
      </c>
      <c r="B25" t="s" s="0">
        <v>207</v>
      </c>
    </row>
    <row r="26">
      <c r="A26" t="n" s="0">
        <v>25.0</v>
      </c>
      <c r="B26" t="s" s="0">
        <v>208</v>
      </c>
    </row>
    <row r="27">
      <c r="A27" t="n" s="0">
        <v>26.0</v>
      </c>
      <c r="B27" t="s" s="0">
        <v>209</v>
      </c>
    </row>
    <row r="28">
      <c r="A28" t="n" s="0">
        <v>27.0</v>
      </c>
      <c r="B28" t="s" s="0">
        <v>210</v>
      </c>
    </row>
    <row r="29">
      <c r="A29" t="n" s="0">
        <v>28.0</v>
      </c>
      <c r="B29" t="s" s="0">
        <v>211</v>
      </c>
    </row>
    <row r="30">
      <c r="A30" t="n" s="0">
        <v>29.0</v>
      </c>
      <c r="B30" t="s" s="0">
        <v>212</v>
      </c>
    </row>
    <row r="31">
      <c r="A31" t="n" s="0">
        <v>30.0</v>
      </c>
      <c r="B31" t="s" s="0">
        <v>213</v>
      </c>
    </row>
    <row r="32">
      <c r="A32" t="n" s="0">
        <v>31.0</v>
      </c>
      <c r="B32" t="s" s="0">
        <v>214</v>
      </c>
    </row>
    <row r="33">
      <c r="A33" t="n" s="0">
        <v>32.0</v>
      </c>
      <c r="B33" t="s" s="0">
        <v>215</v>
      </c>
    </row>
    <row r="34">
      <c r="A34" t="n" s="0">
        <v>33.0</v>
      </c>
      <c r="B34" t="s" s="0">
        <v>216</v>
      </c>
    </row>
    <row r="35">
      <c r="A35" t="n" s="0">
        <v>34.0</v>
      </c>
      <c r="B35" t="s" s="0">
        <v>217</v>
      </c>
    </row>
    <row r="36">
      <c r="A36" t="n" s="0">
        <v>35.0</v>
      </c>
      <c r="B36" t="s" s="0">
        <v>218</v>
      </c>
    </row>
    <row r="37">
      <c r="A37" t="n" s="0">
        <v>36.0</v>
      </c>
      <c r="B37" t="s" s="0">
        <v>219</v>
      </c>
    </row>
    <row r="38">
      <c r="A38" t="n" s="0">
        <v>37.0</v>
      </c>
      <c r="B38" t="s" s="0">
        <v>220</v>
      </c>
    </row>
    <row r="39">
      <c r="A39" t="n" s="0">
        <v>38.0</v>
      </c>
      <c r="B39" t="s" s="0">
        <v>221</v>
      </c>
    </row>
    <row r="40">
      <c r="A40" t="n" s="0">
        <v>39.0</v>
      </c>
      <c r="B40" t="s" s="0">
        <v>222</v>
      </c>
    </row>
    <row r="41">
      <c r="A41" t="n" s="0">
        <v>40.0</v>
      </c>
      <c r="B41" t="s" s="0">
        <v>223</v>
      </c>
    </row>
    <row r="42">
      <c r="A42" t="n" s="0">
        <v>41.0</v>
      </c>
      <c r="B42" t="s" s="0">
        <v>224</v>
      </c>
    </row>
    <row r="43">
      <c r="A43" t="n" s="0">
        <v>42.0</v>
      </c>
      <c r="B43" t="s" s="0">
        <v>225</v>
      </c>
    </row>
    <row r="44">
      <c r="A44" t="n" s="0">
        <v>43.0</v>
      </c>
      <c r="B44" t="s" s="0">
        <v>226</v>
      </c>
    </row>
    <row r="45">
      <c r="A45" t="n" s="0">
        <v>44.0</v>
      </c>
      <c r="B45" t="s" s="0">
        <v>227</v>
      </c>
    </row>
    <row r="46">
      <c r="A46" t="n" s="0">
        <v>45.0</v>
      </c>
      <c r="B46" t="s" s="0">
        <v>228</v>
      </c>
    </row>
    <row r="47">
      <c r="A47" t="n" s="0">
        <v>46.0</v>
      </c>
      <c r="B47" t="s" s="0">
        <v>229</v>
      </c>
    </row>
    <row r="48">
      <c r="A48" t="n" s="0">
        <v>47.0</v>
      </c>
      <c r="B48" t="s" s="0">
        <v>230</v>
      </c>
    </row>
    <row r="49">
      <c r="A49" t="n" s="0">
        <v>48.0</v>
      </c>
      <c r="B49" t="s" s="0">
        <v>231</v>
      </c>
    </row>
    <row r="50">
      <c r="A50" t="n" s="0">
        <v>49.0</v>
      </c>
      <c r="B50" t="s" s="0">
        <v>232</v>
      </c>
    </row>
    <row r="51">
      <c r="A51" t="n" s="0">
        <v>50.0</v>
      </c>
      <c r="B51" t="s" s="0">
        <v>233</v>
      </c>
    </row>
    <row r="52">
      <c r="A52" t="n" s="0">
        <v>51.0</v>
      </c>
      <c r="B52" t="s" s="0">
        <v>234</v>
      </c>
    </row>
    <row r="53">
      <c r="A53" t="n" s="0">
        <v>52.0</v>
      </c>
      <c r="B53" t="s" s="0">
        <v>235</v>
      </c>
    </row>
    <row r="54">
      <c r="A54" t="n" s="0">
        <v>53.0</v>
      </c>
      <c r="B54" t="s" s="0">
        <v>236</v>
      </c>
    </row>
    <row r="55">
      <c r="A55" t="n" s="0">
        <v>54.0</v>
      </c>
      <c r="B55" t="s" s="0">
        <v>237</v>
      </c>
    </row>
    <row r="56">
      <c r="A56" t="n" s="0">
        <v>55.0</v>
      </c>
      <c r="B56" t="s" s="0">
        <v>238</v>
      </c>
    </row>
    <row r="57">
      <c r="A57" t="n" s="0">
        <v>56.0</v>
      </c>
      <c r="B57" t="s" s="0">
        <v>239</v>
      </c>
    </row>
    <row r="58">
      <c r="A58" t="n" s="0">
        <v>57.0</v>
      </c>
      <c r="B58" t="s" s="0">
        <v>240</v>
      </c>
    </row>
    <row r="59">
      <c r="A59" t="n" s="0">
        <v>58.0</v>
      </c>
      <c r="B59" t="s" s="0">
        <v>241</v>
      </c>
    </row>
    <row r="60">
      <c r="A60" t="n" s="0">
        <v>59.0</v>
      </c>
      <c r="B60" t="s" s="0">
        <v>242</v>
      </c>
    </row>
    <row r="61">
      <c r="A61" t="n" s="0">
        <v>60.0</v>
      </c>
      <c r="B61" t="s" s="0">
        <v>243</v>
      </c>
    </row>
    <row r="62">
      <c r="A62" t="n" s="0">
        <v>61.0</v>
      </c>
      <c r="B62" t="s" s="0">
        <v>244</v>
      </c>
    </row>
    <row r="63">
      <c r="A63" t="n" s="0">
        <v>62.0</v>
      </c>
      <c r="B63" t="s" s="0">
        <v>245</v>
      </c>
    </row>
    <row r="64">
      <c r="A64" t="n" s="0">
        <v>63.0</v>
      </c>
      <c r="B64" t="s" s="0">
        <v>246</v>
      </c>
    </row>
    <row r="65">
      <c r="A65" t="n" s="0">
        <v>64.0</v>
      </c>
      <c r="B65" t="s" s="0">
        <v>247</v>
      </c>
    </row>
    <row r="66">
      <c r="A66" t="n" s="0">
        <v>65.0</v>
      </c>
      <c r="B66" t="s" s="0">
        <v>248</v>
      </c>
    </row>
    <row r="67">
      <c r="A67" t="n" s="0">
        <v>66.0</v>
      </c>
      <c r="B67" t="s" s="0">
        <v>249</v>
      </c>
    </row>
    <row r="68">
      <c r="A68" t="n" s="0">
        <v>67.0</v>
      </c>
      <c r="B68" t="s" s="0">
        <v>250</v>
      </c>
    </row>
    <row r="69">
      <c r="A69" t="n" s="0">
        <v>68.0</v>
      </c>
      <c r="B69" t="s" s="0">
        <v>251</v>
      </c>
    </row>
    <row r="70">
      <c r="A70" t="n" s="0">
        <v>69.0</v>
      </c>
      <c r="B70" t="s" s="0">
        <v>252</v>
      </c>
    </row>
    <row r="71">
      <c r="A71" t="n" s="0">
        <v>70.0</v>
      </c>
      <c r="B71" t="s" s="0">
        <v>253</v>
      </c>
    </row>
    <row r="72">
      <c r="A72" t="n" s="0">
        <v>71.0</v>
      </c>
      <c r="B72" t="s" s="0">
        <v>254</v>
      </c>
    </row>
    <row r="73">
      <c r="A73" t="n" s="0">
        <v>72.0</v>
      </c>
      <c r="B73" t="s" s="0">
        <v>255</v>
      </c>
    </row>
    <row r="74">
      <c r="A74" t="n" s="0">
        <v>73.0</v>
      </c>
      <c r="B74" t="s" s="0">
        <v>256</v>
      </c>
    </row>
    <row r="75">
      <c r="A75" t="n" s="0">
        <v>74.0</v>
      </c>
      <c r="B75" t="s" s="0">
        <v>257</v>
      </c>
    </row>
    <row r="76">
      <c r="A76" t="n" s="0">
        <v>75.0</v>
      </c>
      <c r="B76" t="s" s="0">
        <v>258</v>
      </c>
    </row>
    <row r="77">
      <c r="A77" t="n" s="0">
        <v>76.0</v>
      </c>
      <c r="B77" t="s" s="0">
        <v>259</v>
      </c>
    </row>
    <row r="78">
      <c r="A78" t="n" s="0">
        <v>77.0</v>
      </c>
      <c r="B78" t="s" s="0">
        <v>260</v>
      </c>
    </row>
    <row r="79">
      <c r="A79" t="n" s="0">
        <v>78.0</v>
      </c>
      <c r="B79" t="s" s="0">
        <v>261</v>
      </c>
    </row>
    <row r="80">
      <c r="A80" t="n" s="0">
        <v>79.0</v>
      </c>
      <c r="B80" t="s" s="0">
        <v>262</v>
      </c>
    </row>
    <row r="81">
      <c r="A81" t="n" s="0">
        <v>80.0</v>
      </c>
      <c r="B81" t="s" s="0">
        <v>263</v>
      </c>
    </row>
    <row r="82">
      <c r="A82" t="n" s="0">
        <v>81.0</v>
      </c>
      <c r="B82" t="s" s="0">
        <v>264</v>
      </c>
    </row>
    <row r="83">
      <c r="A83" t="n" s="0">
        <v>82.0</v>
      </c>
      <c r="B83" t="s" s="0">
        <v>265</v>
      </c>
    </row>
    <row r="84">
      <c r="A84" t="n" s="0">
        <v>83.0</v>
      </c>
      <c r="B84" t="s" s="0">
        <v>266</v>
      </c>
    </row>
    <row r="85">
      <c r="A85" t="n" s="0">
        <v>84.0</v>
      </c>
      <c r="B85" t="s" s="0">
        <v>267</v>
      </c>
    </row>
    <row r="86">
      <c r="A86" t="n" s="0">
        <v>85.0</v>
      </c>
      <c r="B86" t="s" s="0">
        <v>268</v>
      </c>
    </row>
    <row r="87">
      <c r="A87" t="n" s="0">
        <v>86.0</v>
      </c>
      <c r="B87" t="s" s="0">
        <v>269</v>
      </c>
    </row>
    <row r="88">
      <c r="A88" t="n" s="0">
        <v>87.0</v>
      </c>
      <c r="B88" t="s" s="0">
        <v>270</v>
      </c>
    </row>
    <row r="89">
      <c r="A89" t="n" s="0">
        <v>88.0</v>
      </c>
      <c r="B89" t="s" s="0">
        <v>271</v>
      </c>
    </row>
    <row r="90">
      <c r="A90" t="n" s="0">
        <v>89.0</v>
      </c>
      <c r="B90" t="s" s="0">
        <v>272</v>
      </c>
    </row>
    <row r="91">
      <c r="A91" t="n" s="0">
        <v>90.0</v>
      </c>
      <c r="B91" t="s" s="0">
        <v>273</v>
      </c>
    </row>
    <row r="92">
      <c r="A92" t="n" s="0">
        <v>91.0</v>
      </c>
      <c r="B92" t="s" s="0">
        <v>274</v>
      </c>
    </row>
    <row r="93">
      <c r="A93" t="n" s="0">
        <v>92.0</v>
      </c>
      <c r="B93" t="s" s="0">
        <v>275</v>
      </c>
    </row>
    <row r="94">
      <c r="A94" t="n" s="0">
        <v>93.0</v>
      </c>
      <c r="B94" t="s" s="0">
        <v>276</v>
      </c>
    </row>
    <row r="95">
      <c r="A95" t="n" s="0">
        <v>94.0</v>
      </c>
      <c r="B95" t="s" s="0">
        <v>277</v>
      </c>
    </row>
    <row r="96">
      <c r="A96" t="n" s="0">
        <v>95.0</v>
      </c>
      <c r="B96" t="s" s="0">
        <v>278</v>
      </c>
    </row>
    <row r="97">
      <c r="A97" t="n" s="0">
        <v>96.0</v>
      </c>
      <c r="B97" t="s" s="0">
        <v>279</v>
      </c>
    </row>
    <row r="98">
      <c r="A98" t="n" s="0">
        <v>97.0</v>
      </c>
      <c r="B98" t="s" s="0">
        <v>280</v>
      </c>
    </row>
    <row r="99">
      <c r="A99" t="n" s="0">
        <v>98.0</v>
      </c>
      <c r="B99" t="s" s="0">
        <v>281</v>
      </c>
    </row>
    <row r="100">
      <c r="A100" t="n" s="0">
        <v>99.0</v>
      </c>
      <c r="B100" t="s" s="0">
        <v>282</v>
      </c>
    </row>
    <row r="101">
      <c r="A101" t="n" s="0">
        <v>100.0</v>
      </c>
      <c r="B101" t="s" s="0">
        <v>283</v>
      </c>
    </row>
    <row r="102">
      <c r="A102" t="n" s="0">
        <v>101.0</v>
      </c>
      <c r="B102" t="s" s="0">
        <v>284</v>
      </c>
    </row>
    <row r="103">
      <c r="A103" t="n" s="0">
        <v>102.0</v>
      </c>
      <c r="B103" t="s" s="0">
        <v>285</v>
      </c>
    </row>
    <row r="104">
      <c r="A104" t="n" s="0">
        <v>103.0</v>
      </c>
      <c r="B104" t="s" s="0">
        <v>286</v>
      </c>
    </row>
    <row r="105">
      <c r="A105" t="n" s="0">
        <v>104.0</v>
      </c>
      <c r="B105" t="s" s="0">
        <v>287</v>
      </c>
    </row>
    <row r="106">
      <c r="A106" t="n" s="0">
        <v>105.0</v>
      </c>
      <c r="B106" t="s" s="0">
        <v>288</v>
      </c>
    </row>
    <row r="107">
      <c r="A107" t="n" s="0">
        <v>106.0</v>
      </c>
      <c r="B107" t="s" s="0">
        <v>289</v>
      </c>
    </row>
    <row r="108">
      <c r="A108" t="n" s="0">
        <v>107.0</v>
      </c>
      <c r="B108" t="s" s="0">
        <v>290</v>
      </c>
    </row>
    <row r="109">
      <c r="A109" t="n" s="0">
        <v>108.0</v>
      </c>
      <c r="B109" t="s" s="0">
        <v>291</v>
      </c>
    </row>
    <row r="110">
      <c r="A110" t="n" s="0">
        <v>109.0</v>
      </c>
      <c r="B110" t="s" s="0">
        <v>292</v>
      </c>
    </row>
    <row r="111">
      <c r="A111" t="n" s="0">
        <v>110.0</v>
      </c>
      <c r="B111" t="s" s="0">
        <v>293</v>
      </c>
    </row>
    <row r="112">
      <c r="A112" t="n" s="0">
        <v>111.0</v>
      </c>
      <c r="B112" t="s" s="0">
        <v>294</v>
      </c>
    </row>
    <row r="113">
      <c r="A113" t="n" s="0">
        <v>112.0</v>
      </c>
      <c r="B113" t="s" s="0">
        <v>295</v>
      </c>
    </row>
    <row r="114">
      <c r="A114" t="n" s="0">
        <v>113.0</v>
      </c>
      <c r="B114" t="s" s="0">
        <v>296</v>
      </c>
    </row>
    <row r="115">
      <c r="A115" t="n" s="0">
        <v>114.0</v>
      </c>
      <c r="B115" t="s" s="0">
        <v>297</v>
      </c>
    </row>
    <row r="116">
      <c r="A116" t="n" s="0">
        <v>115.0</v>
      </c>
      <c r="B116" t="s" s="0">
        <v>298</v>
      </c>
    </row>
    <row r="117">
      <c r="A117" t="n" s="0">
        <v>116.0</v>
      </c>
      <c r="B117" t="s" s="0">
        <v>299</v>
      </c>
    </row>
    <row r="118">
      <c r="A118" t="n" s="0">
        <v>117.0</v>
      </c>
      <c r="B118" t="s" s="0">
        <v>300</v>
      </c>
    </row>
    <row r="119">
      <c r="A119" t="n" s="0">
        <v>118.0</v>
      </c>
      <c r="B119" t="s" s="0">
        <v>301</v>
      </c>
    </row>
    <row r="120">
      <c r="A120" t="n" s="0">
        <v>119.0</v>
      </c>
      <c r="B120" t="s" s="0">
        <v>302</v>
      </c>
    </row>
    <row r="121">
      <c r="A121" t="n" s="0">
        <v>120.0</v>
      </c>
      <c r="B121" t="s" s="0">
        <v>303</v>
      </c>
    </row>
    <row r="122">
      <c r="A122" t="n" s="0">
        <v>121.0</v>
      </c>
      <c r="B122" t="s" s="0">
        <v>304</v>
      </c>
    </row>
    <row r="123">
      <c r="A123" t="n" s="0">
        <v>122.0</v>
      </c>
      <c r="B123" t="s" s="0">
        <v>305</v>
      </c>
    </row>
    <row r="124">
      <c r="A124" t="n" s="0">
        <v>123.0</v>
      </c>
      <c r="B124" t="s" s="0">
        <v>306</v>
      </c>
    </row>
    <row r="125">
      <c r="A125" t="n" s="0">
        <v>124.0</v>
      </c>
      <c r="B125" t="s" s="0">
        <v>307</v>
      </c>
    </row>
    <row r="126">
      <c r="A126" t="n" s="0">
        <v>125.0</v>
      </c>
      <c r="B126" t="s" s="0">
        <v>308</v>
      </c>
    </row>
    <row r="127">
      <c r="A127" t="n" s="0">
        <v>126.0</v>
      </c>
      <c r="B127" t="s" s="0">
        <v>309</v>
      </c>
    </row>
    <row r="128">
      <c r="A128" t="n" s="0">
        <v>127.0</v>
      </c>
      <c r="B128" t="s" s="0">
        <v>310</v>
      </c>
    </row>
    <row r="129">
      <c r="A129" t="n" s="0">
        <v>128.0</v>
      </c>
      <c r="B129" t="s" s="0">
        <v>311</v>
      </c>
    </row>
    <row r="130">
      <c r="A130" t="n" s="0">
        <v>129.0</v>
      </c>
      <c r="B130" t="s" s="0">
        <v>312</v>
      </c>
    </row>
    <row r="131">
      <c r="A131" t="n" s="0">
        <v>130.0</v>
      </c>
      <c r="B131" t="s" s="0">
        <v>313</v>
      </c>
    </row>
    <row r="132">
      <c r="A132" t="n" s="0">
        <v>131.0</v>
      </c>
      <c r="B132" t="s" s="0">
        <v>314</v>
      </c>
    </row>
    <row r="133">
      <c r="A133" t="n" s="0">
        <v>132.0</v>
      </c>
      <c r="B133" t="s" s="0">
        <v>315</v>
      </c>
    </row>
    <row r="134">
      <c r="A134" t="n" s="0">
        <v>133.0</v>
      </c>
      <c r="B134" t="s" s="0">
        <v>316</v>
      </c>
    </row>
    <row r="135">
      <c r="A135" t="n" s="0">
        <v>134.0</v>
      </c>
      <c r="B135" t="s" s="0">
        <v>317</v>
      </c>
    </row>
    <row r="136">
      <c r="A136" t="n" s="0">
        <v>135.0</v>
      </c>
      <c r="B136" t="s" s="0">
        <v>318</v>
      </c>
    </row>
    <row r="137">
      <c r="A137" t="n" s="0">
        <v>136.0</v>
      </c>
      <c r="B137" t="s" s="0">
        <v>319</v>
      </c>
    </row>
    <row r="138">
      <c r="A138" t="n" s="0">
        <v>137.0</v>
      </c>
      <c r="B138" t="s" s="0">
        <v>320</v>
      </c>
    </row>
    <row r="139">
      <c r="A139" t="n" s="0">
        <v>138.0</v>
      </c>
      <c r="B139" t="s" s="0">
        <v>321</v>
      </c>
    </row>
    <row r="140">
      <c r="A140" t="n" s="0">
        <v>139.0</v>
      </c>
      <c r="B140" t="s" s="0">
        <v>322</v>
      </c>
    </row>
    <row r="141">
      <c r="A141" t="n" s="0">
        <v>140.0</v>
      </c>
      <c r="B141" t="s" s="0">
        <v>323</v>
      </c>
    </row>
    <row r="142">
      <c r="A142" t="n" s="0">
        <v>141.0</v>
      </c>
      <c r="B142" t="s" s="0">
        <v>324</v>
      </c>
    </row>
    <row r="143">
      <c r="A143" t="n" s="0">
        <v>142.0</v>
      </c>
      <c r="B143" t="s" s="0">
        <v>325</v>
      </c>
    </row>
    <row r="144">
      <c r="A144" t="n" s="0">
        <v>143.0</v>
      </c>
      <c r="B144" t="s" s="0">
        <v>326</v>
      </c>
    </row>
    <row r="145">
      <c r="A145" t="n" s="0">
        <v>144.0</v>
      </c>
      <c r="B145" t="s" s="0">
        <v>327</v>
      </c>
    </row>
    <row r="146">
      <c r="A146" t="n" s="0">
        <v>145.0</v>
      </c>
      <c r="B146" t="s" s="0">
        <v>328</v>
      </c>
    </row>
    <row r="147">
      <c r="A147" t="n" s="0">
        <v>146.0</v>
      </c>
      <c r="B147" t="s" s="0">
        <v>329</v>
      </c>
    </row>
    <row r="148">
      <c r="A148" t="n" s="0">
        <v>147.0</v>
      </c>
      <c r="B148" t="s" s="0">
        <v>330</v>
      </c>
    </row>
    <row r="149">
      <c r="A149" t="n" s="0">
        <v>148.0</v>
      </c>
      <c r="B149" t="s" s="0">
        <v>331</v>
      </c>
    </row>
    <row r="150">
      <c r="A150" t="n" s="0">
        <v>149.0</v>
      </c>
      <c r="B150" t="s" s="0">
        <v>332</v>
      </c>
    </row>
    <row r="151">
      <c r="A151" t="n" s="0">
        <v>150.0</v>
      </c>
      <c r="B151" t="s" s="0">
        <v>333</v>
      </c>
    </row>
    <row r="152">
      <c r="A152" t="n" s="0">
        <v>151.0</v>
      </c>
      <c r="B152" t="s" s="0">
        <v>334</v>
      </c>
    </row>
    <row r="153">
      <c r="A153" t="n" s="0">
        <v>152.0</v>
      </c>
      <c r="B153" t="s" s="0">
        <v>335</v>
      </c>
    </row>
    <row r="154">
      <c r="A154" t="n" s="0">
        <v>153.0</v>
      </c>
      <c r="B154" t="s" s="0">
        <v>336</v>
      </c>
    </row>
    <row r="155">
      <c r="A155" t="n" s="0">
        <v>154.0</v>
      </c>
      <c r="B155" t="s" s="0">
        <v>337</v>
      </c>
    </row>
    <row r="156">
      <c r="A156" t="n" s="0">
        <v>155.0</v>
      </c>
      <c r="B156" t="s" s="0">
        <v>338</v>
      </c>
    </row>
    <row r="157">
      <c r="A157" t="n" s="0">
        <v>156.0</v>
      </c>
      <c r="B157" t="s" s="0">
        <v>339</v>
      </c>
    </row>
    <row r="158">
      <c r="A158" t="n" s="0">
        <v>157.0</v>
      </c>
      <c r="B158" t="s" s="0">
        <v>340</v>
      </c>
    </row>
    <row r="159">
      <c r="A159" t="n" s="0">
        <v>158.0</v>
      </c>
      <c r="B159" t="s" s="0">
        <v>341</v>
      </c>
    </row>
    <row r="160">
      <c r="A160" t="n" s="0">
        <v>159.0</v>
      </c>
      <c r="B160" t="s" s="0">
        <v>342</v>
      </c>
    </row>
    <row r="161">
      <c r="A161" t="n" s="0">
        <v>160.0</v>
      </c>
      <c r="B161" t="s" s="0">
        <v>343</v>
      </c>
    </row>
    <row r="162">
      <c r="A162" t="n" s="0">
        <v>161.0</v>
      </c>
      <c r="B162" t="s" s="0">
        <v>344</v>
      </c>
    </row>
    <row r="163">
      <c r="A163" t="n" s="0">
        <v>162.0</v>
      </c>
      <c r="B163" t="s" s="0">
        <v>345</v>
      </c>
    </row>
    <row r="164">
      <c r="A164" t="n" s="0">
        <v>163.0</v>
      </c>
      <c r="B164" t="s" s="0">
        <v>346</v>
      </c>
    </row>
    <row r="165">
      <c r="A165" t="n" s="0">
        <v>164.0</v>
      </c>
      <c r="B165" t="s" s="0">
        <v>347</v>
      </c>
    </row>
    <row r="166">
      <c r="A166" t="n" s="0">
        <v>165.0</v>
      </c>
      <c r="B166" t="s" s="0">
        <v>348</v>
      </c>
    </row>
    <row r="167">
      <c r="A167" t="n" s="0">
        <v>166.0</v>
      </c>
      <c r="B167" t="s" s="0">
        <v>349</v>
      </c>
    </row>
    <row r="168">
      <c r="A168" t="n" s="0">
        <v>167.0</v>
      </c>
      <c r="B168" t="s" s="0">
        <v>350</v>
      </c>
    </row>
    <row r="169">
      <c r="A169" t="n" s="0">
        <v>168.0</v>
      </c>
      <c r="B169" t="s" s="0">
        <v>351</v>
      </c>
    </row>
    <row r="170">
      <c r="A170" t="n" s="0">
        <v>169.0</v>
      </c>
      <c r="B170" t="s" s="0">
        <v>352</v>
      </c>
    </row>
    <row r="171">
      <c r="A171" t="n" s="0">
        <v>170.0</v>
      </c>
      <c r="B171" t="s" s="0">
        <v>353</v>
      </c>
    </row>
    <row r="172">
      <c r="A172" t="n" s="0">
        <v>171.0</v>
      </c>
      <c r="B172" t="s" s="0">
        <v>354</v>
      </c>
    </row>
    <row r="173">
      <c r="A173" t="n" s="0">
        <v>172.0</v>
      </c>
      <c r="B173" t="s" s="0">
        <v>355</v>
      </c>
    </row>
    <row r="174">
      <c r="A174" t="n" s="0">
        <v>173.0</v>
      </c>
      <c r="B174" t="s" s="0">
        <v>356</v>
      </c>
    </row>
    <row r="175">
      <c r="A175" t="n" s="0">
        <v>174.0</v>
      </c>
      <c r="B175" t="s" s="0">
        <v>357</v>
      </c>
    </row>
    <row r="176">
      <c r="A176" t="n" s="0">
        <v>175.0</v>
      </c>
      <c r="B176" t="s" s="0">
        <v>358</v>
      </c>
    </row>
    <row r="177">
      <c r="A177" t="n" s="0">
        <v>176.0</v>
      </c>
      <c r="B177" t="s" s="0">
        <v>359</v>
      </c>
    </row>
    <row r="178">
      <c r="A178" t="n" s="0">
        <v>177.0</v>
      </c>
      <c r="B178" t="s" s="0">
        <v>360</v>
      </c>
    </row>
    <row r="179">
      <c r="A179" t="n" s="0">
        <v>178.0</v>
      </c>
      <c r="B179" t="s" s="0">
        <v>361</v>
      </c>
    </row>
    <row r="180">
      <c r="A180" t="n" s="0">
        <v>179.0</v>
      </c>
      <c r="B180" t="s" s="0">
        <v>362</v>
      </c>
    </row>
    <row r="181">
      <c r="A181" t="n" s="0">
        <v>180.0</v>
      </c>
      <c r="B181" t="s" s="0">
        <v>363</v>
      </c>
    </row>
    <row r="182">
      <c r="A182" t="n" s="0">
        <v>181.0</v>
      </c>
      <c r="B182" t="s" s="0">
        <v>364</v>
      </c>
    </row>
    <row r="183">
      <c r="A183" t="n" s="0">
        <v>182.0</v>
      </c>
      <c r="B183" t="s" s="0">
        <v>365</v>
      </c>
    </row>
    <row r="184">
      <c r="A184" t="n" s="0">
        <v>183.0</v>
      </c>
      <c r="B184" t="s" s="0">
        <v>366</v>
      </c>
    </row>
    <row r="185">
      <c r="A185" t="n" s="0">
        <v>184.0</v>
      </c>
      <c r="B185" t="s" s="0">
        <v>367</v>
      </c>
    </row>
    <row r="186">
      <c r="A186" t="n" s="0">
        <v>185.0</v>
      </c>
      <c r="B186" t="s" s="0">
        <v>368</v>
      </c>
    </row>
    <row r="187">
      <c r="A187" t="n" s="0">
        <v>186.0</v>
      </c>
      <c r="B187" t="s" s="0">
        <v>369</v>
      </c>
    </row>
    <row r="188">
      <c r="A188" t="n" s="0">
        <v>187.0</v>
      </c>
      <c r="B188" t="s" s="0">
        <v>370</v>
      </c>
    </row>
    <row r="189">
      <c r="A189" t="n" s="0">
        <v>188.0</v>
      </c>
      <c r="B189" t="s" s="0">
        <v>371</v>
      </c>
    </row>
    <row r="190">
      <c r="A190" t="n" s="0">
        <v>189.0</v>
      </c>
      <c r="B190" t="s" s="0">
        <v>372</v>
      </c>
    </row>
    <row r="191">
      <c r="A191" t="n" s="0">
        <v>190.0</v>
      </c>
      <c r="B191" t="s" s="0">
        <v>373</v>
      </c>
    </row>
    <row r="192">
      <c r="A192" t="n" s="0">
        <v>191.0</v>
      </c>
      <c r="B192" t="s" s="0">
        <v>374</v>
      </c>
    </row>
    <row r="193">
      <c r="A193" t="n" s="0">
        <v>192.0</v>
      </c>
      <c r="B193" t="s" s="0">
        <v>375</v>
      </c>
    </row>
    <row r="194">
      <c r="A194" t="n" s="0">
        <v>193.0</v>
      </c>
      <c r="B194" t="s" s="0">
        <v>376</v>
      </c>
    </row>
    <row r="195">
      <c r="A195" t="n" s="0">
        <v>194.0</v>
      </c>
      <c r="B195" t="s" s="0">
        <v>377</v>
      </c>
    </row>
    <row r="196">
      <c r="A196" t="n" s="0">
        <v>195.0</v>
      </c>
      <c r="B196" t="s" s="0">
        <v>378</v>
      </c>
    </row>
    <row r="197">
      <c r="A197" t="n" s="0">
        <v>196.0</v>
      </c>
      <c r="B197" t="s" s="0">
        <v>379</v>
      </c>
    </row>
    <row r="198">
      <c r="A198" t="n" s="0">
        <v>197.0</v>
      </c>
      <c r="B198" t="s" s="0">
        <v>380</v>
      </c>
    </row>
    <row r="199">
      <c r="A199" t="n" s="0">
        <v>198.0</v>
      </c>
      <c r="B199" t="s" s="0">
        <v>381</v>
      </c>
    </row>
    <row r="200">
      <c r="A200" t="n" s="0">
        <v>199.0</v>
      </c>
      <c r="B200" t="s" s="0">
        <v>382</v>
      </c>
    </row>
    <row r="201">
      <c r="A201" t="n" s="0">
        <v>200.0</v>
      </c>
      <c r="B201" t="s" s="0">
        <v>383</v>
      </c>
    </row>
    <row r="202">
      <c r="A202" t="n" s="0">
        <v>201.0</v>
      </c>
      <c r="B202" t="s" s="0">
        <v>384</v>
      </c>
    </row>
    <row r="203">
      <c r="A203" t="n" s="0">
        <v>202.0</v>
      </c>
      <c r="B203" t="s" s="0">
        <v>385</v>
      </c>
    </row>
    <row r="204">
      <c r="A204" t="n" s="0">
        <v>203.0</v>
      </c>
      <c r="B204" t="s" s="0">
        <v>386</v>
      </c>
    </row>
    <row r="205">
      <c r="A205" t="n" s="0">
        <v>204.0</v>
      </c>
      <c r="B205" t="s" s="0">
        <v>387</v>
      </c>
    </row>
    <row r="206">
      <c r="A206" t="n" s="0">
        <v>205.0</v>
      </c>
      <c r="B206" t="s" s="0">
        <v>388</v>
      </c>
    </row>
    <row r="207">
      <c r="A207" t="n" s="0">
        <v>206.0</v>
      </c>
      <c r="B207" t="s" s="0">
        <v>389</v>
      </c>
    </row>
    <row r="208">
      <c r="A208" t="n" s="0">
        <v>207.0</v>
      </c>
      <c r="B208" t="s" s="0">
        <v>390</v>
      </c>
    </row>
    <row r="209">
      <c r="A209" t="n" s="0">
        <v>208.0</v>
      </c>
      <c r="B209" t="s" s="0">
        <v>391</v>
      </c>
    </row>
    <row r="210">
      <c r="A210" t="n" s="0">
        <v>209.0</v>
      </c>
      <c r="B210" t="s" s="0">
        <v>392</v>
      </c>
    </row>
    <row r="211">
      <c r="A211" t="n" s="0">
        <v>210.0</v>
      </c>
      <c r="B211" t="s" s="0">
        <v>393</v>
      </c>
    </row>
    <row r="212">
      <c r="A212" t="n" s="0">
        <v>211.0</v>
      </c>
      <c r="B212" t="s" s="0">
        <v>394</v>
      </c>
    </row>
    <row r="213">
      <c r="A213" t="n" s="0">
        <v>212.0</v>
      </c>
      <c r="B213" t="s" s="0">
        <v>395</v>
      </c>
    </row>
    <row r="214">
      <c r="A214" t="n" s="0">
        <v>213.0</v>
      </c>
      <c r="B214" t="s" s="0">
        <v>396</v>
      </c>
    </row>
    <row r="215">
      <c r="A215" t="n" s="0">
        <v>214.0</v>
      </c>
      <c r="B215" t="s" s="0">
        <v>397</v>
      </c>
    </row>
    <row r="216">
      <c r="A216" t="n" s="0">
        <v>215.0</v>
      </c>
      <c r="B216" t="s" s="0">
        <v>398</v>
      </c>
    </row>
    <row r="217">
      <c r="A217" t="n" s="0">
        <v>216.0</v>
      </c>
      <c r="B217" t="s" s="0">
        <v>399</v>
      </c>
    </row>
    <row r="218">
      <c r="A218" t="n" s="0">
        <v>217.0</v>
      </c>
      <c r="B218" t="s" s="0">
        <v>400</v>
      </c>
    </row>
    <row r="219">
      <c r="A219" t="n" s="0">
        <v>218.0</v>
      </c>
      <c r="B219" t="s" s="0">
        <v>401</v>
      </c>
    </row>
    <row r="220">
      <c r="A220" t="n" s="0">
        <v>219.0</v>
      </c>
      <c r="B220" t="s" s="0">
        <v>402</v>
      </c>
    </row>
    <row r="221">
      <c r="A221" t="n" s="0">
        <v>220.0</v>
      </c>
      <c r="B221" t="s" s="0">
        <v>403</v>
      </c>
    </row>
    <row r="222">
      <c r="A222" t="n" s="0">
        <v>221.0</v>
      </c>
      <c r="B222" t="s" s="0">
        <v>404</v>
      </c>
    </row>
    <row r="223">
      <c r="A223" t="n" s="0">
        <v>222.0</v>
      </c>
      <c r="B223" t="s" s="0">
        <v>405</v>
      </c>
    </row>
    <row r="224">
      <c r="A224" t="n" s="0">
        <v>223.0</v>
      </c>
      <c r="B224" t="s" s="0">
        <v>406</v>
      </c>
    </row>
    <row r="225">
      <c r="A225" t="n" s="0">
        <v>224.0</v>
      </c>
      <c r="B225" t="s" s="0">
        <v>407</v>
      </c>
    </row>
    <row r="226">
      <c r="A226" t="n" s="0">
        <v>225.0</v>
      </c>
      <c r="B226" t="s" s="0">
        <v>408</v>
      </c>
    </row>
    <row r="227">
      <c r="A227" t="n" s="0">
        <v>226.0</v>
      </c>
      <c r="B227" t="s" s="0">
        <v>409</v>
      </c>
    </row>
    <row r="228">
      <c r="A228" t="n" s="0">
        <v>227.0</v>
      </c>
      <c r="B228" t="s" s="0">
        <v>410</v>
      </c>
    </row>
    <row r="229">
      <c r="A229" t="n" s="0">
        <v>228.0</v>
      </c>
      <c r="B229" t="s" s="0">
        <v>411</v>
      </c>
    </row>
    <row r="230">
      <c r="A230" t="n" s="0">
        <v>229.0</v>
      </c>
      <c r="B230" t="s" s="0">
        <v>412</v>
      </c>
    </row>
    <row r="231">
      <c r="A231" t="n" s="0">
        <v>230.0</v>
      </c>
      <c r="B231" t="s" s="0">
        <v>413</v>
      </c>
    </row>
    <row r="232">
      <c r="A232" t="n" s="0">
        <v>231.0</v>
      </c>
      <c r="B232" t="s" s="0">
        <v>414</v>
      </c>
    </row>
    <row r="233">
      <c r="A233" t="n" s="0">
        <v>232.0</v>
      </c>
      <c r="B233" t="s" s="0">
        <v>415</v>
      </c>
    </row>
    <row r="234">
      <c r="A234" t="n" s="0">
        <v>233.0</v>
      </c>
      <c r="B234" t="s" s="0">
        <v>416</v>
      </c>
    </row>
    <row r="235">
      <c r="A235" t="n" s="0">
        <v>234.0</v>
      </c>
      <c r="B235" t="s" s="0">
        <v>417</v>
      </c>
    </row>
    <row r="236">
      <c r="A236" t="n" s="0">
        <v>235.0</v>
      </c>
      <c r="B236" t="s" s="0">
        <v>418</v>
      </c>
    </row>
    <row r="237">
      <c r="A237" t="n" s="0">
        <v>236.0</v>
      </c>
      <c r="B237" t="s" s="0">
        <v>419</v>
      </c>
    </row>
    <row r="238">
      <c r="A238" t="n" s="0">
        <v>237.0</v>
      </c>
      <c r="B238" t="s" s="0">
        <v>420</v>
      </c>
    </row>
    <row r="239">
      <c r="A239" t="n" s="0">
        <v>238.0</v>
      </c>
      <c r="B239" t="s" s="0">
        <v>421</v>
      </c>
    </row>
    <row r="240">
      <c r="A240" t="n" s="0">
        <v>239.0</v>
      </c>
      <c r="B240" t="s" s="0">
        <v>422</v>
      </c>
    </row>
    <row r="241">
      <c r="A241" t="n" s="0">
        <v>240.0</v>
      </c>
      <c r="B241" t="s" s="0">
        <v>423</v>
      </c>
    </row>
    <row r="242">
      <c r="A242" t="n" s="0">
        <v>241.0</v>
      </c>
      <c r="B242" t="s" s="0">
        <v>424</v>
      </c>
    </row>
    <row r="243">
      <c r="A243" t="n" s="0">
        <v>242.0</v>
      </c>
      <c r="B243" t="s" s="0">
        <v>425</v>
      </c>
    </row>
    <row r="244">
      <c r="A244" t="n" s="0">
        <v>243.0</v>
      </c>
      <c r="B244" t="s" s="0">
        <v>426</v>
      </c>
    </row>
    <row r="245">
      <c r="A245" t="n" s="0">
        <v>244.0</v>
      </c>
      <c r="B245" t="s" s="0">
        <v>427</v>
      </c>
    </row>
    <row r="246">
      <c r="A246" t="n" s="0">
        <v>245.0</v>
      </c>
      <c r="B246" t="s" s="0">
        <v>428</v>
      </c>
    </row>
    <row r="247">
      <c r="A247" t="n" s="0">
        <v>246.0</v>
      </c>
      <c r="B247" t="s" s="0">
        <v>429</v>
      </c>
    </row>
    <row r="248">
      <c r="A248" t="n" s="0">
        <v>247.0</v>
      </c>
      <c r="B248" t="s" s="0">
        <v>430</v>
      </c>
    </row>
    <row r="249">
      <c r="A249" t="n" s="0">
        <v>248.0</v>
      </c>
      <c r="B249" t="s" s="0">
        <v>431</v>
      </c>
    </row>
    <row r="250">
      <c r="A250" t="n" s="0">
        <v>249.0</v>
      </c>
      <c r="B250" t="s" s="0">
        <v>432</v>
      </c>
    </row>
    <row r="251">
      <c r="A251" t="n" s="0">
        <v>250.0</v>
      </c>
      <c r="B251" t="s" s="0">
        <v>433</v>
      </c>
    </row>
    <row r="252">
      <c r="A252" t="n" s="0">
        <v>251.0</v>
      </c>
      <c r="B252" t="s" s="0">
        <v>434</v>
      </c>
    </row>
    <row r="253">
      <c r="A253" t="n" s="0">
        <v>252.0</v>
      </c>
      <c r="B253" t="s" s="0">
        <v>435</v>
      </c>
    </row>
    <row r="254">
      <c r="A254" t="n" s="0">
        <v>253.0</v>
      </c>
      <c r="B254" t="s" s="0">
        <v>436</v>
      </c>
    </row>
    <row r="255">
      <c r="A255" t="n" s="0">
        <v>254.0</v>
      </c>
      <c r="B255" t="s" s="0">
        <v>437</v>
      </c>
    </row>
    <row r="256">
      <c r="A256" t="n" s="0">
        <v>255.0</v>
      </c>
      <c r="B256" t="s" s="0">
        <v>438</v>
      </c>
    </row>
    <row r="257">
      <c r="A257" t="n" s="0">
        <v>256.0</v>
      </c>
      <c r="B257" t="s" s="0">
        <v>439</v>
      </c>
    </row>
    <row r="258">
      <c r="A258" t="n" s="0">
        <v>257.0</v>
      </c>
      <c r="B258" t="s" s="0">
        <v>440</v>
      </c>
    </row>
    <row r="259">
      <c r="A259" t="n" s="0">
        <v>258.0</v>
      </c>
      <c r="B259" t="s" s="0">
        <v>441</v>
      </c>
    </row>
    <row r="260">
      <c r="A260" t="n" s="0">
        <v>259.0</v>
      </c>
      <c r="B260" t="s" s="0">
        <v>442</v>
      </c>
    </row>
    <row r="261">
      <c r="A261" t="n" s="0">
        <v>260.0</v>
      </c>
      <c r="B261" t="s" s="0">
        <v>443</v>
      </c>
    </row>
    <row r="262">
      <c r="A262" t="n" s="0">
        <v>261.0</v>
      </c>
      <c r="B262" t="s" s="0">
        <v>444</v>
      </c>
    </row>
    <row r="263">
      <c r="A263" t="n" s="0">
        <v>262.0</v>
      </c>
      <c r="B263" t="s" s="0">
        <v>445</v>
      </c>
    </row>
    <row r="264">
      <c r="A264" t="n" s="0">
        <v>263.0</v>
      </c>
      <c r="B264" t="s" s="0">
        <v>446</v>
      </c>
    </row>
    <row r="265">
      <c r="A265" t="n" s="0">
        <v>264.0</v>
      </c>
      <c r="B265" t="s" s="0">
        <v>447</v>
      </c>
    </row>
    <row r="266">
      <c r="A266" t="n" s="0">
        <v>265.0</v>
      </c>
      <c r="B266" t="s" s="0">
        <v>448</v>
      </c>
    </row>
    <row r="267">
      <c r="A267" t="n" s="0">
        <v>266.0</v>
      </c>
      <c r="B267" t="s" s="0">
        <v>449</v>
      </c>
    </row>
    <row r="268">
      <c r="A268" t="n" s="0">
        <v>267.0</v>
      </c>
      <c r="B268" t="s" s="0">
        <v>450</v>
      </c>
    </row>
    <row r="269">
      <c r="A269" t="n" s="0">
        <v>268.0</v>
      </c>
      <c r="B269" t="s" s="0">
        <v>451</v>
      </c>
    </row>
    <row r="270">
      <c r="A270" t="n" s="0">
        <v>269.0</v>
      </c>
      <c r="B270" t="s" s="0">
        <v>452</v>
      </c>
    </row>
    <row r="271">
      <c r="A271" t="n" s="0">
        <v>270.0</v>
      </c>
      <c r="B271" t="s" s="0">
        <v>453</v>
      </c>
    </row>
    <row r="272">
      <c r="A272" t="n" s="0">
        <v>271.0</v>
      </c>
      <c r="B272" t="s" s="0">
        <v>454</v>
      </c>
    </row>
    <row r="273">
      <c r="A273" t="n" s="0">
        <v>272.0</v>
      </c>
      <c r="B273" t="s" s="0">
        <v>455</v>
      </c>
    </row>
    <row r="274">
      <c r="A274" t="n" s="0">
        <v>273.0</v>
      </c>
      <c r="B274" t="s" s="0">
        <v>456</v>
      </c>
    </row>
    <row r="275">
      <c r="A275" t="n" s="0">
        <v>274.0</v>
      </c>
      <c r="B275" t="s" s="0">
        <v>457</v>
      </c>
    </row>
    <row r="276">
      <c r="A276" t="n" s="0">
        <v>275.0</v>
      </c>
      <c r="B276" t="s" s="0">
        <v>458</v>
      </c>
    </row>
    <row r="277">
      <c r="A277" t="n" s="0">
        <v>276.0</v>
      </c>
      <c r="B277" t="s" s="0">
        <v>459</v>
      </c>
    </row>
    <row r="278">
      <c r="A278" t="n" s="0">
        <v>277.0</v>
      </c>
      <c r="B278" t="s" s="0">
        <v>460</v>
      </c>
    </row>
    <row r="279">
      <c r="A279" t="n" s="0">
        <v>278.0</v>
      </c>
      <c r="B279" t="s" s="0">
        <v>461</v>
      </c>
    </row>
    <row r="280">
      <c r="A280" t="n" s="0">
        <v>279.0</v>
      </c>
      <c r="B280" t="s" s="0">
        <v>462</v>
      </c>
    </row>
    <row r="281">
      <c r="A281" t="n" s="0">
        <v>280.0</v>
      </c>
      <c r="B281" t="s" s="0">
        <v>463</v>
      </c>
    </row>
    <row r="282">
      <c r="A282" t="n" s="0">
        <v>281.0</v>
      </c>
      <c r="B282" t="s" s="0">
        <v>464</v>
      </c>
    </row>
    <row r="283">
      <c r="A283" t="n" s="0">
        <v>282.0</v>
      </c>
      <c r="B283" t="s" s="0">
        <v>465</v>
      </c>
    </row>
    <row r="284">
      <c r="A284" t="n" s="0">
        <v>283.0</v>
      </c>
      <c r="B284" t="s" s="0">
        <v>466</v>
      </c>
    </row>
    <row r="285">
      <c r="A285" t="n" s="0">
        <v>284.0</v>
      </c>
      <c r="B285" t="s" s="0">
        <v>467</v>
      </c>
    </row>
    <row r="286">
      <c r="A286" t="n" s="0">
        <v>285.0</v>
      </c>
      <c r="B286" t="s" s="0">
        <v>468</v>
      </c>
    </row>
    <row r="287">
      <c r="A287" t="n" s="0">
        <v>286.0</v>
      </c>
      <c r="B287" t="s" s="0">
        <v>469</v>
      </c>
    </row>
    <row r="288">
      <c r="A288" t="n" s="0">
        <v>287.0</v>
      </c>
      <c r="B288" t="s" s="0">
        <v>470</v>
      </c>
    </row>
    <row r="289">
      <c r="A289" t="n" s="0">
        <v>288.0</v>
      </c>
      <c r="B289" t="s" s="0">
        <v>471</v>
      </c>
    </row>
    <row r="290">
      <c r="A290" t="n" s="0">
        <v>289.0</v>
      </c>
      <c r="B290" t="s" s="0">
        <v>472</v>
      </c>
    </row>
    <row r="291">
      <c r="A291" t="n" s="0">
        <v>290.0</v>
      </c>
      <c r="B291" t="s" s="0">
        <v>473</v>
      </c>
    </row>
    <row r="292">
      <c r="A292" t="n" s="0">
        <v>291.0</v>
      </c>
      <c r="B292" t="s" s="0">
        <v>474</v>
      </c>
    </row>
    <row r="293">
      <c r="A293" t="n" s="0">
        <v>292.0</v>
      </c>
      <c r="B293" t="s" s="0">
        <v>475</v>
      </c>
    </row>
    <row r="294">
      <c r="A294" t="n" s="0">
        <v>293.0</v>
      </c>
      <c r="B294" t="s" s="0">
        <v>476</v>
      </c>
    </row>
    <row r="295">
      <c r="A295" t="n" s="0">
        <v>294.0</v>
      </c>
      <c r="B295" t="s" s="0">
        <v>477</v>
      </c>
    </row>
    <row r="296">
      <c r="A296" t="n" s="0">
        <v>295.0</v>
      </c>
      <c r="B296" t="s" s="0">
        <v>478</v>
      </c>
    </row>
    <row r="297">
      <c r="A297" t="n" s="0">
        <v>296.0</v>
      </c>
      <c r="B297" t="s" s="0">
        <v>479</v>
      </c>
    </row>
    <row r="298">
      <c r="A298" t="n" s="0">
        <v>297.0</v>
      </c>
      <c r="B298" t="s" s="0">
        <v>480</v>
      </c>
    </row>
    <row r="299">
      <c r="A299" t="n" s="0">
        <v>298.0</v>
      </c>
      <c r="B299" t="s" s="0">
        <v>481</v>
      </c>
    </row>
    <row r="300">
      <c r="A300" t="n" s="0">
        <v>299.0</v>
      </c>
      <c r="B300" t="s" s="0">
        <v>482</v>
      </c>
    </row>
    <row r="301">
      <c r="A301" t="n" s="0">
        <v>300.0</v>
      </c>
      <c r="B301" t="s" s="0">
        <v>483</v>
      </c>
    </row>
    <row r="302">
      <c r="A302" t="n" s="0">
        <v>301.0</v>
      </c>
      <c r="B302" t="s" s="0">
        <v>484</v>
      </c>
    </row>
    <row r="303">
      <c r="A303" t="n" s="0">
        <v>302.0</v>
      </c>
      <c r="B303" t="s" s="0">
        <v>485</v>
      </c>
    </row>
    <row r="304">
      <c r="A304" t="n" s="0">
        <v>303.0</v>
      </c>
      <c r="B304" t="s" s="0">
        <v>486</v>
      </c>
    </row>
    <row r="305">
      <c r="A305" t="n" s="0">
        <v>304.0</v>
      </c>
      <c r="B305" t="s" s="0">
        <v>487</v>
      </c>
    </row>
    <row r="306">
      <c r="A306" t="n" s="0">
        <v>305.0</v>
      </c>
      <c r="B306" t="s" s="0">
        <v>488</v>
      </c>
    </row>
    <row r="307">
      <c r="A307" t="n" s="0">
        <v>306.0</v>
      </c>
      <c r="B307" t="s" s="0">
        <v>489</v>
      </c>
    </row>
    <row r="308">
      <c r="A308" t="n" s="0">
        <v>307.0</v>
      </c>
      <c r="B308" t="s" s="0">
        <v>490</v>
      </c>
    </row>
    <row r="309">
      <c r="A309" t="n" s="0">
        <v>308.0</v>
      </c>
      <c r="B309" t="s" s="0">
        <v>491</v>
      </c>
    </row>
    <row r="310">
      <c r="A310" t="n" s="0">
        <v>309.0</v>
      </c>
      <c r="B310" t="s" s="0">
        <v>492</v>
      </c>
    </row>
    <row r="311">
      <c r="A311" t="n" s="0">
        <v>310.0</v>
      </c>
      <c r="B311" t="s" s="0">
        <v>493</v>
      </c>
    </row>
    <row r="312">
      <c r="A312" t="n" s="0">
        <v>311.0</v>
      </c>
      <c r="B312" t="s" s="0">
        <v>494</v>
      </c>
    </row>
    <row r="313">
      <c r="A313" t="n" s="0">
        <v>312.0</v>
      </c>
      <c r="B313" t="s" s="0">
        <v>495</v>
      </c>
    </row>
    <row r="314">
      <c r="A314" t="n" s="0">
        <v>313.0</v>
      </c>
      <c r="B314" t="s" s="0">
        <v>496</v>
      </c>
    </row>
    <row r="315">
      <c r="A315" t="n" s="0">
        <v>314.0</v>
      </c>
      <c r="B315" t="s" s="0">
        <v>497</v>
      </c>
    </row>
    <row r="316">
      <c r="A316" t="n" s="0">
        <v>315.0</v>
      </c>
      <c r="B316" t="s" s="0">
        <v>498</v>
      </c>
    </row>
    <row r="317">
      <c r="A317" t="n" s="0">
        <v>316.0</v>
      </c>
      <c r="B317" t="s" s="0">
        <v>499</v>
      </c>
    </row>
    <row r="318">
      <c r="A318" t="n" s="0">
        <v>317.0</v>
      </c>
      <c r="B318" t="s" s="0">
        <v>500</v>
      </c>
    </row>
    <row r="319">
      <c r="A319" t="n" s="0">
        <v>318.0</v>
      </c>
      <c r="B319" t="s" s="0">
        <v>501</v>
      </c>
    </row>
    <row r="320">
      <c r="A320" t="n" s="0">
        <v>319.0</v>
      </c>
      <c r="B320" t="s" s="0">
        <v>502</v>
      </c>
    </row>
    <row r="321">
      <c r="A321" t="n" s="0">
        <v>320.0</v>
      </c>
      <c r="B321" t="s" s="0">
        <v>503</v>
      </c>
    </row>
    <row r="322">
      <c r="A322" t="n" s="0">
        <v>321.0</v>
      </c>
      <c r="B322" t="s" s="0">
        <v>504</v>
      </c>
    </row>
    <row r="323">
      <c r="A323" t="n" s="0">
        <v>322.0</v>
      </c>
      <c r="B323" t="s" s="0">
        <v>505</v>
      </c>
    </row>
    <row r="324">
      <c r="A324" t="n" s="0">
        <v>323.0</v>
      </c>
      <c r="B324" t="s" s="0">
        <v>506</v>
      </c>
    </row>
    <row r="325">
      <c r="A325" t="n" s="0">
        <v>324.0</v>
      </c>
      <c r="B325" t="s" s="0">
        <v>507</v>
      </c>
    </row>
    <row r="326">
      <c r="A326" t="n" s="0">
        <v>325.0</v>
      </c>
      <c r="B326" t="s" s="0">
        <v>508</v>
      </c>
    </row>
    <row r="327">
      <c r="A327" t="n" s="0">
        <v>326.0</v>
      </c>
      <c r="B327" t="s" s="0">
        <v>509</v>
      </c>
    </row>
    <row r="328">
      <c r="A328" t="n" s="0">
        <v>327.0</v>
      </c>
      <c r="B328" t="s" s="0">
        <v>510</v>
      </c>
    </row>
    <row r="329">
      <c r="A329" t="n" s="0">
        <v>328.0</v>
      </c>
      <c r="B329" t="s" s="0">
        <v>511</v>
      </c>
    </row>
    <row r="330">
      <c r="A330" t="n" s="0">
        <v>329.0</v>
      </c>
      <c r="B330" t="s" s="0">
        <v>512</v>
      </c>
    </row>
    <row r="331">
      <c r="A331" t="n" s="0">
        <v>330.0</v>
      </c>
      <c r="B331" t="s" s="0">
        <v>513</v>
      </c>
    </row>
    <row r="332">
      <c r="A332" t="n" s="0">
        <v>331.0</v>
      </c>
      <c r="B332" t="s" s="0">
        <v>514</v>
      </c>
    </row>
    <row r="333">
      <c r="A333" t="n" s="0">
        <v>332.0</v>
      </c>
      <c r="B333" t="s" s="0">
        <v>515</v>
      </c>
    </row>
    <row r="334">
      <c r="A334" t="n" s="0">
        <v>333.0</v>
      </c>
      <c r="B334" t="s" s="0">
        <v>516</v>
      </c>
    </row>
    <row r="335">
      <c r="A335" t="n" s="0">
        <v>334.0</v>
      </c>
      <c r="B335" t="s" s="0">
        <v>517</v>
      </c>
    </row>
    <row r="336">
      <c r="A336" t="n" s="0">
        <v>335.0</v>
      </c>
      <c r="B336" t="s" s="0">
        <v>518</v>
      </c>
    </row>
    <row r="337">
      <c r="A337" t="n" s="0">
        <v>336.0</v>
      </c>
      <c r="B337" t="s" s="0">
        <v>519</v>
      </c>
    </row>
    <row r="338">
      <c r="A338" t="n" s="0">
        <v>337.0</v>
      </c>
      <c r="B338" t="s" s="0">
        <v>520</v>
      </c>
    </row>
    <row r="339">
      <c r="A339" t="n" s="0">
        <v>338.0</v>
      </c>
      <c r="B339" t="s" s="0">
        <v>521</v>
      </c>
    </row>
    <row r="340">
      <c r="A340" t="n" s="0">
        <v>339.0</v>
      </c>
      <c r="B340" t="s" s="0">
        <v>522</v>
      </c>
    </row>
    <row r="341">
      <c r="A341" t="n" s="0">
        <v>340.0</v>
      </c>
      <c r="B341" t="s" s="0">
        <v>523</v>
      </c>
    </row>
    <row r="342">
      <c r="A342" t="n" s="0">
        <v>341.0</v>
      </c>
      <c r="B342" t="s" s="0">
        <v>524</v>
      </c>
    </row>
    <row r="343">
      <c r="A343" t="n" s="0">
        <v>342.0</v>
      </c>
      <c r="B343" t="s" s="0">
        <v>525</v>
      </c>
    </row>
    <row r="344">
      <c r="A344" t="n" s="0">
        <v>343.0</v>
      </c>
      <c r="B344" t="s" s="0">
        <v>526</v>
      </c>
    </row>
    <row r="345">
      <c r="A345" t="n" s="0">
        <v>344.0</v>
      </c>
      <c r="B345" t="s" s="0">
        <v>527</v>
      </c>
    </row>
    <row r="346">
      <c r="A346" t="n" s="0">
        <v>345.0</v>
      </c>
      <c r="B346" t="s" s="0">
        <v>528</v>
      </c>
    </row>
    <row r="347">
      <c r="A347" t="n" s="0">
        <v>346.0</v>
      </c>
      <c r="B347" t="s" s="0">
        <v>529</v>
      </c>
    </row>
    <row r="348">
      <c r="A348" t="n" s="0">
        <v>347.0</v>
      </c>
      <c r="B348" t="s" s="0">
        <v>530</v>
      </c>
    </row>
    <row r="349">
      <c r="A349" t="n" s="0">
        <v>348.0</v>
      </c>
      <c r="B349" t="s" s="0">
        <v>531</v>
      </c>
    </row>
    <row r="350">
      <c r="A350" t="n" s="0">
        <v>349.0</v>
      </c>
      <c r="B350" t="s" s="0">
        <v>532</v>
      </c>
    </row>
    <row r="351">
      <c r="A351" t="n" s="0">
        <v>350.0</v>
      </c>
      <c r="B351" t="s" s="0">
        <v>533</v>
      </c>
    </row>
    <row r="352">
      <c r="A352" t="n" s="0">
        <v>351.0</v>
      </c>
      <c r="B352" t="s" s="0">
        <v>534</v>
      </c>
    </row>
    <row r="353">
      <c r="A353" t="n" s="0">
        <v>352.0</v>
      </c>
      <c r="B353" t="s" s="0">
        <v>535</v>
      </c>
    </row>
    <row r="354">
      <c r="A354" t="n" s="0">
        <v>353.0</v>
      </c>
      <c r="B354" t="s" s="0">
        <v>536</v>
      </c>
    </row>
    <row r="355">
      <c r="A355" t="n" s="0">
        <v>354.0</v>
      </c>
      <c r="B355" t="s" s="0">
        <v>537</v>
      </c>
    </row>
    <row r="356">
      <c r="A356" t="n" s="0">
        <v>355.0</v>
      </c>
      <c r="B356" t="s" s="0">
        <v>538</v>
      </c>
    </row>
    <row r="357">
      <c r="A357" t="n" s="0">
        <v>356.0</v>
      </c>
      <c r="B357" t="s" s="0">
        <v>539</v>
      </c>
    </row>
    <row r="358">
      <c r="A358" t="n" s="0">
        <v>357.0</v>
      </c>
      <c r="B358" t="s" s="0">
        <v>540</v>
      </c>
    </row>
    <row r="359">
      <c r="A359" t="n" s="0">
        <v>358.0</v>
      </c>
      <c r="B359" t="s" s="0">
        <v>541</v>
      </c>
    </row>
    <row r="360">
      <c r="A360" t="n" s="0">
        <v>359.0</v>
      </c>
      <c r="B360" t="s" s="0">
        <v>542</v>
      </c>
    </row>
    <row r="361">
      <c r="A361" t="n" s="0">
        <v>360.0</v>
      </c>
      <c r="B361" t="s" s="0">
        <v>543</v>
      </c>
    </row>
    <row r="362">
      <c r="A362" t="n" s="0">
        <v>361.0</v>
      </c>
      <c r="B362" t="s" s="0">
        <v>544</v>
      </c>
    </row>
    <row r="363">
      <c r="A363" t="n" s="0">
        <v>362.0</v>
      </c>
      <c r="B363" t="s" s="0">
        <v>545</v>
      </c>
    </row>
    <row r="364">
      <c r="A364" t="n" s="0">
        <v>363.0</v>
      </c>
      <c r="B364" t="s" s="0">
        <v>546</v>
      </c>
    </row>
    <row r="365">
      <c r="A365" t="n" s="0">
        <v>364.0</v>
      </c>
      <c r="B365" t="s" s="0">
        <v>547</v>
      </c>
    </row>
    <row r="366">
      <c r="A366" t="n" s="0">
        <v>365.0</v>
      </c>
      <c r="B366" t="s" s="0">
        <v>548</v>
      </c>
    </row>
    <row r="367">
      <c r="A367" t="n" s="0">
        <v>366.0</v>
      </c>
      <c r="B367" t="s" s="0">
        <v>549</v>
      </c>
    </row>
    <row r="368">
      <c r="A368" t="n" s="0">
        <v>367.0</v>
      </c>
      <c r="B368" t="s" s="0">
        <v>550</v>
      </c>
    </row>
    <row r="369">
      <c r="A369" t="n" s="0">
        <v>368.0</v>
      </c>
      <c r="B369" t="s" s="0">
        <v>551</v>
      </c>
    </row>
    <row r="370">
      <c r="A370" t="n" s="0">
        <v>369.0</v>
      </c>
      <c r="B370" t="s" s="0">
        <v>552</v>
      </c>
    </row>
    <row r="371">
      <c r="A371" t="n" s="0">
        <v>370.0</v>
      </c>
      <c r="B371" t="s" s="0">
        <v>553</v>
      </c>
    </row>
    <row r="372">
      <c r="A372" t="n" s="0">
        <v>371.0</v>
      </c>
      <c r="B372" t="s" s="0">
        <v>554</v>
      </c>
    </row>
    <row r="373">
      <c r="A373" t="n" s="0">
        <v>372.0</v>
      </c>
      <c r="B373" t="s" s="0">
        <v>555</v>
      </c>
    </row>
    <row r="374">
      <c r="A374" t="n" s="0">
        <v>373.0</v>
      </c>
      <c r="B374" t="s" s="0">
        <v>556</v>
      </c>
    </row>
    <row r="375">
      <c r="A375" t="n" s="0">
        <v>374.0</v>
      </c>
      <c r="B375" t="s" s="0">
        <v>557</v>
      </c>
    </row>
    <row r="376">
      <c r="A376" t="n" s="0">
        <v>375.0</v>
      </c>
      <c r="B376" t="s" s="0">
        <v>558</v>
      </c>
    </row>
    <row r="377">
      <c r="A377" t="n" s="0">
        <v>376.0</v>
      </c>
      <c r="B377" t="s" s="0">
        <v>559</v>
      </c>
    </row>
    <row r="378">
      <c r="A378" t="n" s="0">
        <v>377.0</v>
      </c>
      <c r="B378" t="s" s="0">
        <v>560</v>
      </c>
    </row>
    <row r="379">
      <c r="A379" t="n" s="0">
        <v>378.0</v>
      </c>
      <c r="B379" t="s" s="0">
        <v>561</v>
      </c>
    </row>
    <row r="380">
      <c r="A380" t="n" s="0">
        <v>379.0</v>
      </c>
      <c r="B380" t="s" s="0">
        <v>562</v>
      </c>
    </row>
    <row r="381">
      <c r="A381" t="n" s="0">
        <v>380.0</v>
      </c>
      <c r="B381" t="s" s="0">
        <v>563</v>
      </c>
    </row>
    <row r="382">
      <c r="A382" t="n" s="0">
        <v>381.0</v>
      </c>
      <c r="B382" t="s" s="0">
        <v>564</v>
      </c>
    </row>
    <row r="383">
      <c r="A383" t="n" s="0">
        <v>382.0</v>
      </c>
      <c r="B383" t="s" s="0">
        <v>565</v>
      </c>
    </row>
    <row r="384">
      <c r="A384" t="n" s="0">
        <v>383.0</v>
      </c>
      <c r="B384" t="s" s="0">
        <v>566</v>
      </c>
    </row>
    <row r="385">
      <c r="A385" t="n" s="0">
        <v>384.0</v>
      </c>
      <c r="B385" t="s" s="0">
        <v>567</v>
      </c>
    </row>
    <row r="386">
      <c r="A386" t="n" s="0">
        <v>385.0</v>
      </c>
      <c r="B386" t="s" s="0">
        <v>568</v>
      </c>
    </row>
    <row r="387">
      <c r="A387" t="n" s="0">
        <v>386.0</v>
      </c>
      <c r="B387" t="s" s="0">
        <v>569</v>
      </c>
    </row>
    <row r="388">
      <c r="A388" t="n" s="0">
        <v>387.0</v>
      </c>
      <c r="B388" t="s" s="0">
        <v>570</v>
      </c>
    </row>
    <row r="389">
      <c r="A389" t="n" s="0">
        <v>388.0</v>
      </c>
      <c r="B389" t="s" s="0">
        <v>571</v>
      </c>
    </row>
    <row r="390">
      <c r="A390" t="n" s="0">
        <v>389.0</v>
      </c>
      <c r="B390" t="s" s="0">
        <v>572</v>
      </c>
    </row>
    <row r="391">
      <c r="A391" t="n" s="0">
        <v>390.0</v>
      </c>
      <c r="B391" t="s" s="0">
        <v>573</v>
      </c>
    </row>
    <row r="392">
      <c r="A392" t="n" s="0">
        <v>391.0</v>
      </c>
      <c r="B392" t="s" s="0">
        <v>574</v>
      </c>
    </row>
    <row r="393">
      <c r="A393" t="n" s="0">
        <v>392.0</v>
      </c>
      <c r="B393" t="s" s="0">
        <v>575</v>
      </c>
    </row>
    <row r="394">
      <c r="A394" t="n" s="0">
        <v>393.0</v>
      </c>
      <c r="B394" t="s" s="0">
        <v>576</v>
      </c>
    </row>
    <row r="395">
      <c r="A395" t="n" s="0">
        <v>394.0</v>
      </c>
      <c r="B395" t="s" s="0">
        <v>577</v>
      </c>
    </row>
    <row r="396">
      <c r="A396" t="n" s="0">
        <v>395.0</v>
      </c>
      <c r="B396" t="s" s="0">
        <v>578</v>
      </c>
    </row>
    <row r="397">
      <c r="A397" t="n" s="0">
        <v>396.0</v>
      </c>
      <c r="B397" t="s" s="0">
        <v>579</v>
      </c>
    </row>
    <row r="398">
      <c r="A398" t="n" s="0">
        <v>397.0</v>
      </c>
      <c r="B398" t="s" s="0">
        <v>580</v>
      </c>
    </row>
    <row r="399">
      <c r="A399" t="n" s="0">
        <v>398.0</v>
      </c>
      <c r="B399" t="s" s="0">
        <v>581</v>
      </c>
    </row>
    <row r="400">
      <c r="A400" t="n" s="0">
        <v>399.0</v>
      </c>
      <c r="B400" t="s" s="0">
        <v>582</v>
      </c>
    </row>
    <row r="401">
      <c r="A401" t="n" s="0">
        <v>400.0</v>
      </c>
      <c r="B401" t="s" s="0">
        <v>583</v>
      </c>
    </row>
    <row r="402">
      <c r="A402" t="n" s="0">
        <v>401.0</v>
      </c>
      <c r="B402" t="s" s="0">
        <v>584</v>
      </c>
    </row>
    <row r="403">
      <c r="A403" t="n" s="0">
        <v>402.0</v>
      </c>
      <c r="B403" t="s" s="0">
        <v>585</v>
      </c>
    </row>
    <row r="404">
      <c r="A404" t="n" s="0">
        <v>403.0</v>
      </c>
      <c r="B404" t="s" s="0">
        <v>586</v>
      </c>
    </row>
    <row r="405">
      <c r="A405" t="n" s="0">
        <v>404.0</v>
      </c>
      <c r="B405" t="s" s="0">
        <v>587</v>
      </c>
    </row>
    <row r="406">
      <c r="A406" t="n" s="0">
        <v>405.0</v>
      </c>
      <c r="B406" t="s" s="0">
        <v>588</v>
      </c>
    </row>
    <row r="407">
      <c r="A407" t="n" s="0">
        <v>406.0</v>
      </c>
      <c r="B407" t="s" s="0">
        <v>589</v>
      </c>
    </row>
    <row r="408">
      <c r="A408" t="n" s="0">
        <v>407.0</v>
      </c>
      <c r="B408" t="s" s="0">
        <v>590</v>
      </c>
    </row>
    <row r="409">
      <c r="A409" t="n" s="0">
        <v>408.0</v>
      </c>
      <c r="B409" t="s" s="0">
        <v>591</v>
      </c>
    </row>
    <row r="410">
      <c r="A410" t="n" s="0">
        <v>409.0</v>
      </c>
      <c r="B410" t="s" s="0">
        <v>592</v>
      </c>
    </row>
    <row r="411">
      <c r="A411" t="n" s="0">
        <v>410.0</v>
      </c>
      <c r="B411" t="s" s="0">
        <v>593</v>
      </c>
    </row>
    <row r="412">
      <c r="A412" t="n" s="0">
        <v>411.0</v>
      </c>
      <c r="B412" t="s" s="0">
        <v>594</v>
      </c>
    </row>
    <row r="413">
      <c r="A413" t="n" s="0">
        <v>412.0</v>
      </c>
      <c r="B413" t="s" s="0">
        <v>595</v>
      </c>
    </row>
    <row r="414">
      <c r="A414" t="n" s="0">
        <v>413.0</v>
      </c>
      <c r="B414" t="s" s="0">
        <v>596</v>
      </c>
    </row>
    <row r="415">
      <c r="A415" t="n" s="0">
        <v>414.0</v>
      </c>
      <c r="B415" t="s" s="0">
        <v>597</v>
      </c>
    </row>
    <row r="416">
      <c r="A416" t="n" s="0">
        <v>415.0</v>
      </c>
      <c r="B416" t="s" s="0">
        <v>598</v>
      </c>
    </row>
    <row r="417">
      <c r="A417" t="n" s="0">
        <v>416.0</v>
      </c>
      <c r="B417" t="s" s="0">
        <v>599</v>
      </c>
    </row>
    <row r="418">
      <c r="A418" t="n" s="0">
        <v>417.0</v>
      </c>
      <c r="B418" t="s" s="0">
        <v>600</v>
      </c>
    </row>
    <row r="419">
      <c r="A419" t="n" s="0">
        <v>418.0</v>
      </c>
      <c r="B419" t="s" s="0">
        <v>601</v>
      </c>
    </row>
    <row r="420">
      <c r="A420" t="n" s="0">
        <v>419.0</v>
      </c>
      <c r="B420" t="s" s="0">
        <v>602</v>
      </c>
    </row>
    <row r="421">
      <c r="A421" t="n" s="0">
        <v>420.0</v>
      </c>
      <c r="B421" t="s" s="0">
        <v>603</v>
      </c>
    </row>
    <row r="422">
      <c r="A422" t="n" s="0">
        <v>421.0</v>
      </c>
      <c r="B422" t="s" s="0">
        <v>604</v>
      </c>
    </row>
    <row r="423">
      <c r="A423" t="n" s="0">
        <v>422.0</v>
      </c>
      <c r="B423" t="s" s="0">
        <v>605</v>
      </c>
    </row>
    <row r="424">
      <c r="A424" t="n" s="0">
        <v>423.0</v>
      </c>
      <c r="B424" t="s" s="0">
        <v>606</v>
      </c>
    </row>
    <row r="425">
      <c r="A425" t="n" s="0">
        <v>424.0</v>
      </c>
      <c r="B425" t="s" s="0">
        <v>607</v>
      </c>
    </row>
    <row r="426">
      <c r="A426" t="n" s="0">
        <v>425.0</v>
      </c>
      <c r="B426" t="s" s="0">
        <v>608</v>
      </c>
    </row>
    <row r="427">
      <c r="A427" t="n" s="0">
        <v>426.0</v>
      </c>
      <c r="B427" t="s" s="0">
        <v>609</v>
      </c>
    </row>
    <row r="428">
      <c r="A428" t="n" s="0">
        <v>427.0</v>
      </c>
      <c r="B428" t="s" s="0">
        <v>610</v>
      </c>
    </row>
    <row r="429">
      <c r="A429" t="n" s="0">
        <v>428.0</v>
      </c>
      <c r="B429" t="s" s="0">
        <v>611</v>
      </c>
    </row>
    <row r="430">
      <c r="A430" t="n" s="0">
        <v>429.0</v>
      </c>
      <c r="B430" t="s" s="0">
        <v>612</v>
      </c>
    </row>
    <row r="431">
      <c r="A431" t="n" s="0">
        <v>430.0</v>
      </c>
      <c r="B431" t="s" s="0">
        <v>613</v>
      </c>
    </row>
    <row r="432">
      <c r="A432" t="n" s="0">
        <v>431.0</v>
      </c>
      <c r="B432" t="s" s="0">
        <v>614</v>
      </c>
    </row>
    <row r="433">
      <c r="A433" t="n" s="0">
        <v>432.0</v>
      </c>
      <c r="B433" t="s" s="0">
        <v>615</v>
      </c>
    </row>
    <row r="434">
      <c r="A434" t="n" s="0">
        <v>433.0</v>
      </c>
      <c r="B434" t="s" s="0">
        <v>616</v>
      </c>
    </row>
    <row r="435">
      <c r="A435" t="n" s="0">
        <v>434.0</v>
      </c>
      <c r="B435" t="s" s="0">
        <v>617</v>
      </c>
    </row>
    <row r="436">
      <c r="A436" t="n" s="0">
        <v>435.0</v>
      </c>
      <c r="B436" t="s" s="0">
        <v>618</v>
      </c>
    </row>
    <row r="437">
      <c r="A437" t="n" s="0">
        <v>436.0</v>
      </c>
      <c r="B437" t="s" s="0">
        <v>619</v>
      </c>
    </row>
    <row r="438">
      <c r="A438" t="n" s="0">
        <v>437.0</v>
      </c>
      <c r="B438" t="s" s="0">
        <v>620</v>
      </c>
    </row>
    <row r="439">
      <c r="A439" t="n" s="0">
        <v>438.0</v>
      </c>
      <c r="B439" t="s" s="0">
        <v>621</v>
      </c>
    </row>
    <row r="440">
      <c r="A440" t="n" s="0">
        <v>439.0</v>
      </c>
      <c r="B440" t="s" s="0">
        <v>622</v>
      </c>
    </row>
    <row r="441">
      <c r="A441" t="n" s="0">
        <v>440.0</v>
      </c>
      <c r="B441" t="s" s="0">
        <v>623</v>
      </c>
    </row>
    <row r="442">
      <c r="A442" t="n" s="0">
        <v>441.0</v>
      </c>
      <c r="B442" t="s" s="0">
        <v>624</v>
      </c>
    </row>
    <row r="443">
      <c r="A443" t="n" s="0">
        <v>442.0</v>
      </c>
      <c r="B443" t="s" s="0">
        <v>625</v>
      </c>
    </row>
    <row r="444">
      <c r="A444" t="n" s="0">
        <v>443.0</v>
      </c>
      <c r="B444" t="s" s="0">
        <v>626</v>
      </c>
    </row>
    <row r="445">
      <c r="A445" t="n" s="0">
        <v>444.0</v>
      </c>
      <c r="B445" t="s" s="0">
        <v>627</v>
      </c>
    </row>
    <row r="446">
      <c r="A446" t="n" s="0">
        <v>445.0</v>
      </c>
      <c r="B446" t="s" s="0">
        <v>628</v>
      </c>
    </row>
    <row r="447">
      <c r="A447" t="n" s="0">
        <v>446.0</v>
      </c>
      <c r="B447" t="s" s="0">
        <v>629</v>
      </c>
    </row>
    <row r="448">
      <c r="A448" t="n" s="0">
        <v>447.0</v>
      </c>
      <c r="B448" t="s" s="0">
        <v>630</v>
      </c>
    </row>
    <row r="449">
      <c r="A449" t="n" s="0">
        <v>448.0</v>
      </c>
      <c r="B449" t="s" s="0">
        <v>631</v>
      </c>
    </row>
    <row r="450">
      <c r="A450" t="n" s="0">
        <v>449.0</v>
      </c>
      <c r="B450" t="s" s="0">
        <v>632</v>
      </c>
    </row>
    <row r="451">
      <c r="A451" t="n" s="0">
        <v>450.0</v>
      </c>
      <c r="B451" t="s" s="0">
        <v>633</v>
      </c>
    </row>
    <row r="452">
      <c r="A452" t="n" s="0">
        <v>451.0</v>
      </c>
      <c r="B452" t="s" s="0">
        <v>634</v>
      </c>
    </row>
    <row r="453">
      <c r="A453" t="n" s="0">
        <v>452.0</v>
      </c>
      <c r="B453" t="s" s="0">
        <v>635</v>
      </c>
    </row>
    <row r="454">
      <c r="A454" t="n" s="0">
        <v>453.0</v>
      </c>
      <c r="B454" t="s" s="0">
        <v>636</v>
      </c>
    </row>
    <row r="455">
      <c r="A455" t="n" s="0">
        <v>454.0</v>
      </c>
      <c r="B455" t="s" s="0">
        <v>637</v>
      </c>
    </row>
    <row r="456">
      <c r="A456" t="n" s="0">
        <v>455.0</v>
      </c>
      <c r="B456" t="s" s="0">
        <v>638</v>
      </c>
    </row>
    <row r="457">
      <c r="A457" t="n" s="0">
        <v>456.0</v>
      </c>
      <c r="B457" t="s" s="0">
        <v>639</v>
      </c>
    </row>
    <row r="458">
      <c r="A458" t="n" s="0">
        <v>457.0</v>
      </c>
      <c r="B458" t="s" s="0">
        <v>640</v>
      </c>
    </row>
    <row r="459">
      <c r="A459" t="n" s="0">
        <v>458.0</v>
      </c>
      <c r="B459" t="s" s="0">
        <v>641</v>
      </c>
    </row>
    <row r="460">
      <c r="A460" t="n" s="0">
        <v>459.0</v>
      </c>
      <c r="B460" t="s" s="0">
        <v>642</v>
      </c>
    </row>
    <row r="461">
      <c r="A461" t="n" s="0">
        <v>460.0</v>
      </c>
      <c r="B461" t="s" s="0">
        <v>643</v>
      </c>
    </row>
    <row r="462">
      <c r="A462" t="n" s="0">
        <v>461.0</v>
      </c>
      <c r="B462" t="s" s="0">
        <v>644</v>
      </c>
    </row>
    <row r="463">
      <c r="A463" t="n" s="0">
        <v>462.0</v>
      </c>
      <c r="B463" t="s" s="0">
        <v>645</v>
      </c>
    </row>
    <row r="464">
      <c r="A464" t="n" s="0">
        <v>463.0</v>
      </c>
      <c r="B464" t="s" s="0">
        <v>646</v>
      </c>
    </row>
    <row r="465">
      <c r="A465" t="n" s="0">
        <v>464.0</v>
      </c>
      <c r="B465" t="s" s="0">
        <v>647</v>
      </c>
    </row>
    <row r="466">
      <c r="A466" t="n" s="0">
        <v>465.0</v>
      </c>
      <c r="B466" t="s" s="0">
        <v>648</v>
      </c>
    </row>
    <row r="467">
      <c r="A467" t="n" s="0">
        <v>466.0</v>
      </c>
      <c r="B467" t="s" s="0">
        <v>649</v>
      </c>
    </row>
    <row r="468">
      <c r="A468" t="n" s="0">
        <v>467.0</v>
      </c>
      <c r="B468" t="s" s="0">
        <v>650</v>
      </c>
    </row>
    <row r="469">
      <c r="A469" t="n" s="0">
        <v>468.0</v>
      </c>
      <c r="B469" t="s" s="0">
        <v>651</v>
      </c>
    </row>
    <row r="470">
      <c r="A470" t="n" s="0">
        <v>469.0</v>
      </c>
      <c r="B470" t="s" s="0">
        <v>652</v>
      </c>
    </row>
    <row r="471">
      <c r="A471" t="n" s="0">
        <v>470.0</v>
      </c>
      <c r="B471" t="s" s="0">
        <v>653</v>
      </c>
    </row>
    <row r="472">
      <c r="A472" t="n" s="0">
        <v>471.0</v>
      </c>
      <c r="B472" t="s" s="0">
        <v>654</v>
      </c>
    </row>
    <row r="473">
      <c r="A473" t="n" s="0">
        <v>472.0</v>
      </c>
      <c r="B473" t="s" s="0">
        <v>655</v>
      </c>
    </row>
    <row r="474">
      <c r="A474" t="n" s="0">
        <v>473.0</v>
      </c>
      <c r="B474" t="s" s="0">
        <v>656</v>
      </c>
    </row>
    <row r="475">
      <c r="A475" t="n" s="0">
        <v>474.0</v>
      </c>
      <c r="B475" t="s" s="0">
        <v>657</v>
      </c>
    </row>
    <row r="476">
      <c r="A476" t="n" s="0">
        <v>475.0</v>
      </c>
      <c r="B476" t="s" s="0">
        <v>658</v>
      </c>
    </row>
    <row r="477">
      <c r="A477" t="n" s="0">
        <v>476.0</v>
      </c>
      <c r="B477" t="s" s="0">
        <v>659</v>
      </c>
    </row>
    <row r="478">
      <c r="A478" t="n" s="0">
        <v>477.0</v>
      </c>
      <c r="B478" t="s" s="0">
        <v>660</v>
      </c>
    </row>
    <row r="479">
      <c r="A479" t="n" s="0">
        <v>478.0</v>
      </c>
      <c r="B479" t="s" s="0">
        <v>661</v>
      </c>
    </row>
    <row r="480">
      <c r="A480" t="n" s="0">
        <v>479.0</v>
      </c>
      <c r="B480" t="s" s="0">
        <v>662</v>
      </c>
    </row>
    <row r="481">
      <c r="A481" t="n" s="0">
        <v>480.0</v>
      </c>
      <c r="B481" t="s" s="0">
        <v>663</v>
      </c>
    </row>
    <row r="482">
      <c r="A482" t="n" s="0">
        <v>481.0</v>
      </c>
      <c r="B482" t="s" s="0">
        <v>664</v>
      </c>
    </row>
    <row r="483">
      <c r="A483" t="n" s="0">
        <v>482.0</v>
      </c>
      <c r="B483" t="s" s="0">
        <v>665</v>
      </c>
    </row>
    <row r="484">
      <c r="A484" t="n" s="0">
        <v>483.0</v>
      </c>
      <c r="B484" t="s" s="0">
        <v>666</v>
      </c>
    </row>
    <row r="485">
      <c r="A485" t="n" s="0">
        <v>484.0</v>
      </c>
      <c r="B485" t="s" s="0">
        <v>667</v>
      </c>
    </row>
    <row r="486">
      <c r="A486" t="n" s="0">
        <v>485.0</v>
      </c>
      <c r="B486" t="s" s="0">
        <v>668</v>
      </c>
    </row>
    <row r="487">
      <c r="A487" t="n" s="0">
        <v>486.0</v>
      </c>
      <c r="B487" t="s" s="0">
        <v>669</v>
      </c>
    </row>
    <row r="488">
      <c r="A488" t="n" s="0">
        <v>487.0</v>
      </c>
      <c r="B488" t="s" s="0">
        <v>670</v>
      </c>
    </row>
    <row r="489">
      <c r="A489" t="n" s="0">
        <v>488.0</v>
      </c>
      <c r="B489" t="s" s="0">
        <v>671</v>
      </c>
    </row>
    <row r="490">
      <c r="A490" t="n" s="0">
        <v>489.0</v>
      </c>
      <c r="B490" t="s" s="0">
        <v>672</v>
      </c>
    </row>
    <row r="491">
      <c r="A491" t="n" s="0">
        <v>490.0</v>
      </c>
      <c r="B491" t="s" s="0">
        <v>673</v>
      </c>
    </row>
    <row r="492">
      <c r="A492" t="n" s="0">
        <v>491.0</v>
      </c>
      <c r="B492" t="s" s="0">
        <v>674</v>
      </c>
    </row>
    <row r="493">
      <c r="A493" t="n" s="0">
        <v>492.0</v>
      </c>
      <c r="B493" t="s" s="0">
        <v>675</v>
      </c>
    </row>
    <row r="494">
      <c r="A494" t="n" s="0">
        <v>493.0</v>
      </c>
      <c r="B494" t="s" s="0">
        <v>676</v>
      </c>
    </row>
    <row r="495">
      <c r="A495" t="n" s="0">
        <v>494.0</v>
      </c>
      <c r="B495" t="s" s="0">
        <v>677</v>
      </c>
    </row>
    <row r="496">
      <c r="A496" t="n" s="0">
        <v>495.0</v>
      </c>
      <c r="B496" t="s" s="0">
        <v>678</v>
      </c>
    </row>
    <row r="497">
      <c r="A497" t="n" s="0">
        <v>496.0</v>
      </c>
      <c r="B497" t="s" s="0">
        <v>679</v>
      </c>
    </row>
    <row r="498">
      <c r="A498" t="n" s="0">
        <v>497.0</v>
      </c>
      <c r="B498" t="s" s="0">
        <v>680</v>
      </c>
    </row>
    <row r="499">
      <c r="A499" t="n" s="0">
        <v>498.0</v>
      </c>
      <c r="B499" t="s" s="0">
        <v>681</v>
      </c>
    </row>
    <row r="500">
      <c r="A500" t="n" s="0">
        <v>499.0</v>
      </c>
      <c r="B500" t="s" s="0">
        <v>682</v>
      </c>
    </row>
    <row r="501">
      <c r="A501" t="n" s="0">
        <v>500.0</v>
      </c>
      <c r="B501" t="s" s="0">
        <v>683</v>
      </c>
    </row>
    <row r="502">
      <c r="A502" t="n" s="0">
        <v>501.0</v>
      </c>
      <c r="B502" t="s" s="0">
        <v>684</v>
      </c>
    </row>
    <row r="503">
      <c r="A503" t="n" s="0">
        <v>502.0</v>
      </c>
      <c r="B503" t="s" s="0">
        <v>685</v>
      </c>
    </row>
    <row r="504">
      <c r="A504" t="n" s="0">
        <v>503.0</v>
      </c>
      <c r="B504" t="s" s="0">
        <v>686</v>
      </c>
    </row>
    <row r="505">
      <c r="A505" t="n" s="0">
        <v>504.0</v>
      </c>
      <c r="B505" t="s" s="0">
        <v>687</v>
      </c>
    </row>
    <row r="506">
      <c r="A506" t="n" s="0">
        <v>505.0</v>
      </c>
      <c r="B506" t="s" s="0">
        <v>688</v>
      </c>
    </row>
    <row r="507">
      <c r="A507" t="n" s="0">
        <v>506.0</v>
      </c>
      <c r="B507" t="s" s="0">
        <v>689</v>
      </c>
    </row>
    <row r="508">
      <c r="A508" t="n" s="0">
        <v>507.0</v>
      </c>
      <c r="B508" t="s" s="0">
        <v>690</v>
      </c>
    </row>
    <row r="509">
      <c r="A509" t="n" s="0">
        <v>508.0</v>
      </c>
      <c r="B509" t="s" s="0">
        <v>691</v>
      </c>
    </row>
    <row r="510">
      <c r="A510" t="n" s="0">
        <v>509.0</v>
      </c>
      <c r="B510" t="s" s="0">
        <v>692</v>
      </c>
    </row>
    <row r="511">
      <c r="A511" t="n" s="0">
        <v>510.0</v>
      </c>
      <c r="B511" t="s" s="0">
        <v>693</v>
      </c>
    </row>
    <row r="512">
      <c r="A512" t="n" s="0">
        <v>511.0</v>
      </c>
      <c r="B512" t="s" s="0">
        <v>694</v>
      </c>
    </row>
    <row r="513">
      <c r="A513" t="n" s="0">
        <v>512.0</v>
      </c>
      <c r="B513" t="s" s="0">
        <v>695</v>
      </c>
    </row>
    <row r="514">
      <c r="A514" t="n" s="0">
        <v>513.0</v>
      </c>
      <c r="B514" t="s" s="0">
        <v>696</v>
      </c>
    </row>
    <row r="515">
      <c r="A515" t="n" s="0">
        <v>514.0</v>
      </c>
      <c r="B515" t="s" s="0">
        <v>697</v>
      </c>
    </row>
    <row r="516">
      <c r="A516" t="n" s="0">
        <v>515.0</v>
      </c>
      <c r="B516" t="s" s="0">
        <v>698</v>
      </c>
    </row>
    <row r="517">
      <c r="A517" t="n" s="0">
        <v>516.0</v>
      </c>
      <c r="B517" t="s" s="0">
        <v>699</v>
      </c>
    </row>
    <row r="518">
      <c r="A518" t="n" s="0">
        <v>517.0</v>
      </c>
      <c r="B518" t="s" s="0">
        <v>700</v>
      </c>
    </row>
    <row r="519">
      <c r="A519" t="n" s="0">
        <v>518.0</v>
      </c>
      <c r="B519" t="s" s="0">
        <v>701</v>
      </c>
    </row>
    <row r="520">
      <c r="A520" t="n" s="0">
        <v>519.0</v>
      </c>
      <c r="B520" t="s" s="0">
        <v>702</v>
      </c>
    </row>
    <row r="521">
      <c r="A521" t="n" s="0">
        <v>520.0</v>
      </c>
      <c r="B521" t="s" s="0">
        <v>703</v>
      </c>
    </row>
    <row r="522">
      <c r="A522" t="n" s="0">
        <v>521.0</v>
      </c>
      <c r="B522" t="s" s="0">
        <v>704</v>
      </c>
    </row>
    <row r="523">
      <c r="A523" t="n" s="0">
        <v>522.0</v>
      </c>
      <c r="B523" t="s" s="0">
        <v>705</v>
      </c>
    </row>
    <row r="524">
      <c r="A524" t="n" s="0">
        <v>523.0</v>
      </c>
      <c r="B524" t="s" s="0">
        <v>706</v>
      </c>
    </row>
    <row r="525">
      <c r="A525" t="n" s="0">
        <v>524.0</v>
      </c>
      <c r="B525" t="s" s="0">
        <v>707</v>
      </c>
    </row>
    <row r="526">
      <c r="A526" t="n" s="0">
        <v>525.0</v>
      </c>
      <c r="B526" t="s" s="0">
        <v>708</v>
      </c>
    </row>
    <row r="527">
      <c r="A527" t="n" s="0">
        <v>526.0</v>
      </c>
      <c r="B527" t="s" s="0">
        <v>709</v>
      </c>
    </row>
    <row r="528">
      <c r="A528" t="n" s="0">
        <v>527.0</v>
      </c>
      <c r="B528" t="s" s="0">
        <v>710</v>
      </c>
    </row>
    <row r="529">
      <c r="A529" t="n" s="0">
        <v>528.0</v>
      </c>
      <c r="B529" t="s" s="0">
        <v>711</v>
      </c>
    </row>
    <row r="530">
      <c r="A530" t="n" s="0">
        <v>529.0</v>
      </c>
      <c r="B530" t="s" s="0">
        <v>712</v>
      </c>
    </row>
    <row r="531">
      <c r="A531" t="n" s="0">
        <v>530.0</v>
      </c>
      <c r="B531" t="s" s="0">
        <v>713</v>
      </c>
    </row>
    <row r="532">
      <c r="A532" t="n" s="0">
        <v>531.0</v>
      </c>
      <c r="B532" t="s" s="0">
        <v>714</v>
      </c>
    </row>
    <row r="533">
      <c r="A533" t="n" s="0">
        <v>532.0</v>
      </c>
      <c r="B533" t="s" s="0">
        <v>715</v>
      </c>
    </row>
    <row r="534">
      <c r="A534" t="n" s="0">
        <v>533.0</v>
      </c>
      <c r="B534" t="s" s="0">
        <v>716</v>
      </c>
    </row>
    <row r="535">
      <c r="A535" t="n" s="0">
        <v>534.0</v>
      </c>
      <c r="B535" t="s" s="0">
        <v>717</v>
      </c>
    </row>
    <row r="536">
      <c r="A536" t="n" s="0">
        <v>535.0</v>
      </c>
      <c r="B536" t="s" s="0">
        <v>718</v>
      </c>
    </row>
    <row r="537">
      <c r="A537" t="n" s="0">
        <v>536.0</v>
      </c>
      <c r="B537" t="s" s="0">
        <v>719</v>
      </c>
    </row>
    <row r="538">
      <c r="A538" t="n" s="0">
        <v>537.0</v>
      </c>
      <c r="B538" t="s" s="0">
        <v>720</v>
      </c>
    </row>
    <row r="539">
      <c r="A539" t="n" s="0">
        <v>538.0</v>
      </c>
      <c r="B539" t="s" s="0">
        <v>721</v>
      </c>
    </row>
    <row r="540">
      <c r="A540" t="n" s="0">
        <v>539.0</v>
      </c>
      <c r="B540" t="s" s="0">
        <v>722</v>
      </c>
    </row>
    <row r="541">
      <c r="A541" t="n" s="0">
        <v>540.0</v>
      </c>
      <c r="B541" t="s" s="0">
        <v>723</v>
      </c>
    </row>
    <row r="542">
      <c r="A542" t="n" s="0">
        <v>541.0</v>
      </c>
      <c r="B542" t="s" s="0">
        <v>724</v>
      </c>
    </row>
    <row r="543">
      <c r="A543" t="n" s="0">
        <v>542.0</v>
      </c>
      <c r="B543" t="s" s="0">
        <v>725</v>
      </c>
    </row>
    <row r="544">
      <c r="A544" t="n" s="0">
        <v>543.0</v>
      </c>
      <c r="B544" t="s" s="0">
        <v>726</v>
      </c>
    </row>
    <row r="545">
      <c r="A545" t="n" s="0">
        <v>544.0</v>
      </c>
      <c r="B545" t="s" s="0">
        <v>727</v>
      </c>
    </row>
    <row r="546">
      <c r="A546" t="n" s="0">
        <v>545.0</v>
      </c>
      <c r="B546" t="s" s="0">
        <v>728</v>
      </c>
    </row>
    <row r="547">
      <c r="A547" t="n" s="0">
        <v>546.0</v>
      </c>
      <c r="B547" t="s" s="0">
        <v>729</v>
      </c>
    </row>
    <row r="548">
      <c r="A548" t="n" s="0">
        <v>547.0</v>
      </c>
      <c r="B548" t="s" s="0">
        <v>730</v>
      </c>
    </row>
    <row r="549">
      <c r="A549" t="n" s="0">
        <v>548.0</v>
      </c>
      <c r="B549" t="s" s="0">
        <v>731</v>
      </c>
    </row>
    <row r="550">
      <c r="A550" t="n" s="0">
        <v>549.0</v>
      </c>
      <c r="B550" t="s" s="0">
        <v>732</v>
      </c>
    </row>
    <row r="551">
      <c r="A551" t="n" s="0">
        <v>550.0</v>
      </c>
      <c r="B551" t="s" s="0">
        <v>733</v>
      </c>
    </row>
    <row r="552">
      <c r="A552" t="n" s="0">
        <v>551.0</v>
      </c>
      <c r="B552" t="s" s="0">
        <v>734</v>
      </c>
    </row>
    <row r="553">
      <c r="A553" t="n" s="0">
        <v>552.0</v>
      </c>
      <c r="B553" t="s" s="0">
        <v>735</v>
      </c>
    </row>
    <row r="554">
      <c r="A554" t="n" s="0">
        <v>553.0</v>
      </c>
      <c r="B554" t="s" s="0">
        <v>736</v>
      </c>
    </row>
    <row r="555">
      <c r="A555" t="n" s="0">
        <v>554.0</v>
      </c>
      <c r="B555" t="s" s="0">
        <v>737</v>
      </c>
    </row>
    <row r="556">
      <c r="A556" t="n" s="0">
        <v>555.0</v>
      </c>
      <c r="B556" t="s" s="0">
        <v>738</v>
      </c>
    </row>
    <row r="557">
      <c r="A557" t="n" s="0">
        <v>556.0</v>
      </c>
      <c r="B557" t="s" s="0">
        <v>739</v>
      </c>
    </row>
    <row r="558">
      <c r="A558" t="n" s="0">
        <v>557.0</v>
      </c>
      <c r="B558" t="s" s="0">
        <v>740</v>
      </c>
    </row>
    <row r="559">
      <c r="A559" t="n" s="0">
        <v>558.0</v>
      </c>
      <c r="B559" t="s" s="0">
        <v>741</v>
      </c>
    </row>
    <row r="560">
      <c r="A560" t="n" s="0">
        <v>559.0</v>
      </c>
      <c r="B560" t="s" s="0">
        <v>742</v>
      </c>
    </row>
    <row r="561">
      <c r="A561" t="n" s="0">
        <v>560.0</v>
      </c>
      <c r="B561" t="s" s="0">
        <v>743</v>
      </c>
    </row>
    <row r="562">
      <c r="A562" t="n" s="0">
        <v>561.0</v>
      </c>
      <c r="B562" t="s" s="0">
        <v>744</v>
      </c>
    </row>
    <row r="563">
      <c r="A563" t="n" s="0">
        <v>562.0</v>
      </c>
      <c r="B563" t="s" s="0">
        <v>745</v>
      </c>
    </row>
    <row r="564">
      <c r="A564" t="n" s="0">
        <v>563.0</v>
      </c>
      <c r="B564" t="s" s="0">
        <v>746</v>
      </c>
    </row>
    <row r="565">
      <c r="A565" t="n" s="0">
        <v>564.0</v>
      </c>
      <c r="B565" t="s" s="0">
        <v>747</v>
      </c>
    </row>
    <row r="566">
      <c r="A566" t="n" s="0">
        <v>565.0</v>
      </c>
      <c r="B566" t="s" s="0">
        <v>748</v>
      </c>
    </row>
    <row r="567">
      <c r="A567" t="n" s="0">
        <v>566.0</v>
      </c>
      <c r="B567" t="s" s="0">
        <v>749</v>
      </c>
    </row>
    <row r="568">
      <c r="A568" t="n" s="0">
        <v>567.0</v>
      </c>
      <c r="B568" t="s" s="0">
        <v>750</v>
      </c>
    </row>
    <row r="569">
      <c r="A569" t="n" s="0">
        <v>568.0</v>
      </c>
      <c r="B569" t="s" s="0">
        <v>751</v>
      </c>
    </row>
    <row r="570">
      <c r="A570" t="n" s="0">
        <v>569.0</v>
      </c>
      <c r="B570" t="s" s="0">
        <v>752</v>
      </c>
    </row>
    <row r="571">
      <c r="A571" t="n" s="0">
        <v>570.0</v>
      </c>
      <c r="B571" t="s" s="0">
        <v>753</v>
      </c>
    </row>
    <row r="572">
      <c r="A572" t="n" s="0">
        <v>571.0</v>
      </c>
      <c r="B572" t="s" s="0">
        <v>754</v>
      </c>
    </row>
    <row r="573">
      <c r="A573" t="n" s="0">
        <v>572.0</v>
      </c>
      <c r="B573" t="s" s="0">
        <v>755</v>
      </c>
    </row>
    <row r="574">
      <c r="A574" t="n" s="0">
        <v>573.0</v>
      </c>
      <c r="B574" t="s" s="0">
        <v>756</v>
      </c>
    </row>
    <row r="575">
      <c r="A575" t="n" s="0">
        <v>574.0</v>
      </c>
      <c r="B575" t="s" s="0">
        <v>757</v>
      </c>
    </row>
    <row r="576">
      <c r="A576" t="n" s="0">
        <v>575.0</v>
      </c>
      <c r="B576" t="s" s="0">
        <v>758</v>
      </c>
    </row>
    <row r="577">
      <c r="A577" t="n" s="0">
        <v>576.0</v>
      </c>
      <c r="B577" t="s" s="0">
        <v>759</v>
      </c>
    </row>
    <row r="578">
      <c r="A578" t="n" s="0">
        <v>577.0</v>
      </c>
      <c r="B578" t="s" s="0">
        <v>760</v>
      </c>
    </row>
    <row r="579">
      <c r="A579" t="n" s="0">
        <v>578.0</v>
      </c>
      <c r="B579" t="s" s="0">
        <v>761</v>
      </c>
    </row>
    <row r="580">
      <c r="A580" t="n" s="0">
        <v>579.0</v>
      </c>
      <c r="B580" t="s" s="0">
        <v>762</v>
      </c>
    </row>
    <row r="581">
      <c r="A581" t="n" s="0">
        <v>580.0</v>
      </c>
      <c r="B581" t="s" s="0">
        <v>763</v>
      </c>
    </row>
    <row r="582">
      <c r="A582" t="n" s="0">
        <v>581.0</v>
      </c>
      <c r="B582" t="s" s="0">
        <v>764</v>
      </c>
    </row>
    <row r="583">
      <c r="A583" t="n" s="0">
        <v>582.0</v>
      </c>
      <c r="B583" t="s" s="0">
        <v>765</v>
      </c>
    </row>
    <row r="584">
      <c r="A584" t="n" s="0">
        <v>583.0</v>
      </c>
      <c r="B584" t="s" s="0">
        <v>766</v>
      </c>
    </row>
    <row r="585">
      <c r="A585" t="n" s="0">
        <v>584.0</v>
      </c>
      <c r="B585" t="s" s="0">
        <v>767</v>
      </c>
    </row>
    <row r="586">
      <c r="A586" t="n" s="0">
        <v>585.0</v>
      </c>
      <c r="B586" t="s" s="0">
        <v>768</v>
      </c>
    </row>
    <row r="587">
      <c r="A587" t="n" s="0">
        <v>586.0</v>
      </c>
      <c r="B587" t="s" s="0">
        <v>769</v>
      </c>
    </row>
    <row r="588">
      <c r="A588" t="n" s="0">
        <v>587.0</v>
      </c>
      <c r="B588" t="s" s="0">
        <v>770</v>
      </c>
    </row>
    <row r="589">
      <c r="A589" t="n" s="0">
        <v>588.0</v>
      </c>
      <c r="B589" t="s" s="0">
        <v>771</v>
      </c>
    </row>
    <row r="590">
      <c r="A590" t="n" s="0">
        <v>589.0</v>
      </c>
      <c r="B590" t="s" s="0">
        <v>772</v>
      </c>
    </row>
    <row r="591">
      <c r="A591" t="n" s="0">
        <v>590.0</v>
      </c>
      <c r="B591" t="s" s="0">
        <v>773</v>
      </c>
    </row>
    <row r="592">
      <c r="A592" t="n" s="0">
        <v>591.0</v>
      </c>
      <c r="B592" t="s" s="0">
        <v>774</v>
      </c>
    </row>
    <row r="593">
      <c r="A593" t="n" s="0">
        <v>592.0</v>
      </c>
      <c r="B593" t="s" s="0">
        <v>775</v>
      </c>
    </row>
    <row r="594">
      <c r="A594" t="n" s="0">
        <v>593.0</v>
      </c>
      <c r="B594" t="s" s="0">
        <v>776</v>
      </c>
    </row>
    <row r="595">
      <c r="A595" t="n" s="0">
        <v>594.0</v>
      </c>
      <c r="B595" t="s" s="0">
        <v>777</v>
      </c>
    </row>
    <row r="596">
      <c r="A596" t="n" s="0">
        <v>595.0</v>
      </c>
      <c r="B596" t="s" s="0">
        <v>778</v>
      </c>
    </row>
    <row r="597">
      <c r="A597" t="n" s="0">
        <v>596.0</v>
      </c>
      <c r="B597" t="s" s="0">
        <v>779</v>
      </c>
    </row>
    <row r="598">
      <c r="A598" t="n" s="0">
        <v>597.0</v>
      </c>
      <c r="B598" t="s" s="0">
        <v>780</v>
      </c>
    </row>
    <row r="599">
      <c r="A599" t="n" s="0">
        <v>598.0</v>
      </c>
      <c r="B599" t="s" s="0">
        <v>781</v>
      </c>
    </row>
    <row r="600">
      <c r="A600" t="n" s="0">
        <v>599.0</v>
      </c>
      <c r="B600" t="s" s="0">
        <v>782</v>
      </c>
    </row>
    <row r="601">
      <c r="A601" t="n" s="0">
        <v>600.0</v>
      </c>
      <c r="B601" t="s" s="0">
        <v>783</v>
      </c>
    </row>
    <row r="602">
      <c r="A602" t="n" s="0">
        <v>601.0</v>
      </c>
      <c r="B602" t="s" s="0">
        <v>784</v>
      </c>
    </row>
    <row r="603">
      <c r="A603" t="n" s="0">
        <v>602.0</v>
      </c>
      <c r="B603" t="s" s="0">
        <v>785</v>
      </c>
    </row>
    <row r="604">
      <c r="A604" t="n" s="0">
        <v>603.0</v>
      </c>
      <c r="B604" t="s" s="0">
        <v>786</v>
      </c>
    </row>
    <row r="605">
      <c r="A605" t="n" s="0">
        <v>604.0</v>
      </c>
      <c r="B605" t="s" s="0">
        <v>787</v>
      </c>
    </row>
    <row r="606">
      <c r="A606" t="n" s="0">
        <v>605.0</v>
      </c>
      <c r="B606" t="s" s="0">
        <v>788</v>
      </c>
    </row>
    <row r="607">
      <c r="A607" t="n" s="0">
        <v>606.0</v>
      </c>
      <c r="B607" t="s" s="0">
        <v>789</v>
      </c>
    </row>
    <row r="608">
      <c r="A608" t="n" s="0">
        <v>607.0</v>
      </c>
      <c r="B608" t="s" s="0">
        <v>790</v>
      </c>
    </row>
    <row r="609">
      <c r="A609" t="n" s="0">
        <v>608.0</v>
      </c>
      <c r="B609" t="s" s="0">
        <v>791</v>
      </c>
    </row>
    <row r="610">
      <c r="A610" t="n" s="0">
        <v>609.0</v>
      </c>
      <c r="B610" t="s" s="0">
        <v>792</v>
      </c>
    </row>
    <row r="611">
      <c r="A611" t="n" s="0">
        <v>610.0</v>
      </c>
      <c r="B611" t="s" s="0">
        <v>793</v>
      </c>
    </row>
    <row r="612">
      <c r="A612" t="n" s="0">
        <v>611.0</v>
      </c>
      <c r="B612" t="s" s="0">
        <v>794</v>
      </c>
    </row>
    <row r="613">
      <c r="A613" t="n" s="0">
        <v>612.0</v>
      </c>
      <c r="B613" t="s" s="0">
        <v>795</v>
      </c>
    </row>
    <row r="614">
      <c r="A614" t="n" s="0">
        <v>613.0</v>
      </c>
      <c r="B614" t="s" s="0">
        <v>796</v>
      </c>
    </row>
    <row r="615">
      <c r="A615" t="n" s="0">
        <v>614.0</v>
      </c>
      <c r="B615" t="s" s="0">
        <v>797</v>
      </c>
    </row>
    <row r="616">
      <c r="A616" t="n" s="0">
        <v>615.0</v>
      </c>
      <c r="B616" t="s" s="0">
        <v>798</v>
      </c>
    </row>
    <row r="617">
      <c r="A617" t="n" s="0">
        <v>616.0</v>
      </c>
      <c r="B617" t="s" s="0">
        <v>799</v>
      </c>
    </row>
    <row r="618">
      <c r="A618" t="n" s="0">
        <v>617.0</v>
      </c>
      <c r="B618" t="s" s="0">
        <v>800</v>
      </c>
    </row>
    <row r="619">
      <c r="A619" t="n" s="0">
        <v>618.0</v>
      </c>
      <c r="B619" t="s" s="0">
        <v>801</v>
      </c>
    </row>
    <row r="620">
      <c r="A620" t="n" s="0">
        <v>619.0</v>
      </c>
      <c r="B620" t="s" s="0">
        <v>802</v>
      </c>
    </row>
    <row r="621">
      <c r="A621" t="n" s="0">
        <v>620.0</v>
      </c>
      <c r="B621" t="s" s="0">
        <v>803</v>
      </c>
    </row>
    <row r="622">
      <c r="A622" t="n" s="0">
        <v>621.0</v>
      </c>
      <c r="B622" t="s" s="0">
        <v>804</v>
      </c>
    </row>
    <row r="623">
      <c r="A623" t="n" s="0">
        <v>622.0</v>
      </c>
      <c r="B623" t="s" s="0">
        <v>805</v>
      </c>
    </row>
    <row r="624">
      <c r="A624" t="n" s="0">
        <v>623.0</v>
      </c>
      <c r="B624" t="s" s="0">
        <v>806</v>
      </c>
    </row>
    <row r="625">
      <c r="A625" t="n" s="0">
        <v>624.0</v>
      </c>
      <c r="B625" t="s" s="0">
        <v>807</v>
      </c>
    </row>
    <row r="626">
      <c r="A626" t="n" s="0">
        <v>625.0</v>
      </c>
      <c r="B626" t="s" s="0">
        <v>808</v>
      </c>
    </row>
    <row r="627">
      <c r="A627" t="n" s="0">
        <v>626.0</v>
      </c>
      <c r="B627" t="s" s="0">
        <v>809</v>
      </c>
    </row>
    <row r="628">
      <c r="A628" t="n" s="0">
        <v>627.0</v>
      </c>
      <c r="B628" t="s" s="0">
        <v>810</v>
      </c>
    </row>
    <row r="629">
      <c r="A629" t="n" s="0">
        <v>628.0</v>
      </c>
      <c r="B629" t="s" s="0">
        <v>811</v>
      </c>
    </row>
    <row r="630">
      <c r="A630" t="n" s="0">
        <v>629.0</v>
      </c>
      <c r="B630" t="s" s="0">
        <v>812</v>
      </c>
    </row>
    <row r="631">
      <c r="A631" t="n" s="0">
        <v>630.0</v>
      </c>
      <c r="B631" t="s" s="0">
        <v>813</v>
      </c>
    </row>
    <row r="632">
      <c r="A632" t="n" s="0">
        <v>631.0</v>
      </c>
      <c r="B632" t="s" s="0">
        <v>814</v>
      </c>
    </row>
    <row r="633">
      <c r="A633" t="n" s="0">
        <v>632.0</v>
      </c>
      <c r="B633" t="s" s="0">
        <v>815</v>
      </c>
    </row>
    <row r="634">
      <c r="A634" t="n" s="0">
        <v>633.0</v>
      </c>
      <c r="B634" t="s" s="0">
        <v>816</v>
      </c>
    </row>
    <row r="635">
      <c r="A635" t="n" s="0">
        <v>634.0</v>
      </c>
      <c r="B635" t="s" s="0">
        <v>817</v>
      </c>
    </row>
    <row r="636">
      <c r="A636" t="n" s="0">
        <v>635.0</v>
      </c>
      <c r="B636" t="s" s="0">
        <v>818</v>
      </c>
    </row>
    <row r="637">
      <c r="A637" t="n" s="0">
        <v>636.0</v>
      </c>
      <c r="B637" t="s" s="0">
        <v>819</v>
      </c>
    </row>
    <row r="638">
      <c r="A638" t="n" s="0">
        <v>637.0</v>
      </c>
      <c r="B638" t="s" s="0">
        <v>820</v>
      </c>
    </row>
    <row r="639">
      <c r="A639" t="n" s="0">
        <v>638.0</v>
      </c>
      <c r="B639" t="s" s="0">
        <v>821</v>
      </c>
    </row>
    <row r="640">
      <c r="A640" t="n" s="0">
        <v>639.0</v>
      </c>
      <c r="B640" t="s" s="0">
        <v>822</v>
      </c>
    </row>
    <row r="641">
      <c r="A641" t="n" s="0">
        <v>640.0</v>
      </c>
      <c r="B641" t="s" s="0">
        <v>823</v>
      </c>
    </row>
    <row r="642">
      <c r="A642" t="n" s="0">
        <v>641.0</v>
      </c>
      <c r="B642" t="s" s="0">
        <v>824</v>
      </c>
    </row>
    <row r="643">
      <c r="A643" t="n" s="0">
        <v>642.0</v>
      </c>
      <c r="B643" t="s" s="0">
        <v>825</v>
      </c>
    </row>
    <row r="644">
      <c r="A644" t="n" s="0">
        <v>643.0</v>
      </c>
      <c r="B644" t="s" s="0">
        <v>826</v>
      </c>
    </row>
    <row r="645">
      <c r="A645" t="n" s="0">
        <v>644.0</v>
      </c>
      <c r="B645" t="s" s="0">
        <v>827</v>
      </c>
    </row>
    <row r="646">
      <c r="A646" t="n" s="0">
        <v>645.0</v>
      </c>
      <c r="B646" t="s" s="0">
        <v>828</v>
      </c>
    </row>
    <row r="647">
      <c r="A647" t="n" s="0">
        <v>646.0</v>
      </c>
      <c r="B647" t="s" s="0">
        <v>829</v>
      </c>
    </row>
    <row r="648">
      <c r="A648" t="n" s="0">
        <v>647.0</v>
      </c>
      <c r="B648" t="s" s="0">
        <v>830</v>
      </c>
    </row>
    <row r="649">
      <c r="A649" t="n" s="0">
        <v>648.0</v>
      </c>
      <c r="B649" t="s" s="0">
        <v>831</v>
      </c>
    </row>
    <row r="650">
      <c r="A650" t="n" s="0">
        <v>649.0</v>
      </c>
      <c r="B650" t="s" s="0">
        <v>832</v>
      </c>
    </row>
    <row r="651">
      <c r="A651" t="n" s="0">
        <v>650.0</v>
      </c>
      <c r="B651" t="s" s="0">
        <v>833</v>
      </c>
    </row>
    <row r="652">
      <c r="A652" t="n" s="0">
        <v>651.0</v>
      </c>
      <c r="B652" t="s" s="0">
        <v>834</v>
      </c>
    </row>
    <row r="653">
      <c r="A653" t="n" s="0">
        <v>652.0</v>
      </c>
      <c r="B653" t="s" s="0">
        <v>835</v>
      </c>
    </row>
    <row r="654">
      <c r="A654" t="n" s="0">
        <v>653.0</v>
      </c>
      <c r="B654" t="s" s="0">
        <v>836</v>
      </c>
    </row>
    <row r="655">
      <c r="A655" t="n" s="0">
        <v>654.0</v>
      </c>
      <c r="B655" t="s" s="0">
        <v>837</v>
      </c>
    </row>
    <row r="656">
      <c r="A656" t="n" s="0">
        <v>655.0</v>
      </c>
      <c r="B656" t="s" s="0">
        <v>838</v>
      </c>
    </row>
    <row r="657">
      <c r="A657" t="n" s="0">
        <v>656.0</v>
      </c>
      <c r="B657" t="s" s="0">
        <v>839</v>
      </c>
    </row>
    <row r="658">
      <c r="A658" t="n" s="0">
        <v>657.0</v>
      </c>
      <c r="B658" t="s" s="0">
        <v>840</v>
      </c>
    </row>
    <row r="659">
      <c r="A659" t="n" s="0">
        <v>658.0</v>
      </c>
      <c r="B659" t="s" s="0">
        <v>841</v>
      </c>
    </row>
    <row r="660">
      <c r="A660" t="n" s="0">
        <v>659.0</v>
      </c>
      <c r="B660" t="s" s="0">
        <v>842</v>
      </c>
    </row>
    <row r="661">
      <c r="A661" t="n" s="0">
        <v>660.0</v>
      </c>
      <c r="B661" t="s" s="0">
        <v>843</v>
      </c>
    </row>
    <row r="662">
      <c r="A662" t="n" s="0">
        <v>661.0</v>
      </c>
      <c r="B662" t="s" s="0">
        <v>844</v>
      </c>
    </row>
    <row r="663">
      <c r="A663" t="n" s="0">
        <v>662.0</v>
      </c>
      <c r="B663" t="s" s="0">
        <v>845</v>
      </c>
    </row>
    <row r="664">
      <c r="A664" t="n" s="0">
        <v>663.0</v>
      </c>
      <c r="B664" t="s" s="0">
        <v>846</v>
      </c>
    </row>
    <row r="665">
      <c r="A665" t="n" s="0">
        <v>664.0</v>
      </c>
      <c r="B665" t="s" s="0">
        <v>847</v>
      </c>
    </row>
    <row r="666">
      <c r="A666" t="n" s="0">
        <v>665.0</v>
      </c>
      <c r="B666" t="s" s="0">
        <v>848</v>
      </c>
    </row>
    <row r="667">
      <c r="A667" t="n" s="0">
        <v>666.0</v>
      </c>
      <c r="B667" t="s" s="0">
        <v>849</v>
      </c>
    </row>
    <row r="668">
      <c r="A668" t="n" s="0">
        <v>667.0</v>
      </c>
      <c r="B668" t="s" s="0">
        <v>850</v>
      </c>
    </row>
    <row r="669">
      <c r="A669" t="n" s="0">
        <v>668.0</v>
      </c>
      <c r="B669" t="s" s="0">
        <v>851</v>
      </c>
    </row>
    <row r="670">
      <c r="A670" t="n" s="0">
        <v>669.0</v>
      </c>
      <c r="B670" t="s" s="0">
        <v>852</v>
      </c>
    </row>
    <row r="671">
      <c r="A671" t="n" s="0">
        <v>670.0</v>
      </c>
      <c r="B671" t="s" s="0">
        <v>853</v>
      </c>
    </row>
    <row r="672">
      <c r="A672" t="n" s="0">
        <v>671.0</v>
      </c>
      <c r="B672" t="s" s="0">
        <v>854</v>
      </c>
    </row>
    <row r="673">
      <c r="A673" t="n" s="0">
        <v>672.0</v>
      </c>
      <c r="B673" t="s" s="0">
        <v>855</v>
      </c>
    </row>
    <row r="674">
      <c r="A674" t="n" s="0">
        <v>673.0</v>
      </c>
      <c r="B674" t="s" s="0">
        <v>856</v>
      </c>
    </row>
    <row r="675">
      <c r="A675" t="n" s="0">
        <v>674.0</v>
      </c>
      <c r="B675" t="s" s="0">
        <v>857</v>
      </c>
    </row>
    <row r="676">
      <c r="A676" t="n" s="0">
        <v>675.0</v>
      </c>
      <c r="B676" t="s" s="0">
        <v>858</v>
      </c>
    </row>
    <row r="677">
      <c r="A677" t="n" s="0">
        <v>676.0</v>
      </c>
      <c r="B677" t="s" s="0">
        <v>859</v>
      </c>
    </row>
    <row r="678">
      <c r="A678" t="n" s="0">
        <v>677.0</v>
      </c>
      <c r="B678" t="s" s="0">
        <v>860</v>
      </c>
    </row>
    <row r="679">
      <c r="A679" t="n" s="0">
        <v>678.0</v>
      </c>
      <c r="B679" t="s" s="0">
        <v>861</v>
      </c>
    </row>
    <row r="680">
      <c r="A680" t="n" s="0">
        <v>679.0</v>
      </c>
      <c r="B680" t="s" s="0">
        <v>862</v>
      </c>
    </row>
    <row r="681">
      <c r="A681" t="n" s="0">
        <v>680.0</v>
      </c>
      <c r="B681" t="s" s="0">
        <v>863</v>
      </c>
    </row>
    <row r="682">
      <c r="A682" t="n" s="0">
        <v>681.0</v>
      </c>
      <c r="B682" t="s" s="0">
        <v>864</v>
      </c>
    </row>
    <row r="683">
      <c r="A683" t="n" s="0">
        <v>682.0</v>
      </c>
      <c r="B683" t="s" s="0">
        <v>865</v>
      </c>
    </row>
    <row r="684">
      <c r="A684" t="n" s="0">
        <v>683.0</v>
      </c>
      <c r="B684" t="s" s="0">
        <v>866</v>
      </c>
    </row>
    <row r="685">
      <c r="A685" t="n" s="0">
        <v>684.0</v>
      </c>
      <c r="B685" t="s" s="0">
        <v>867</v>
      </c>
    </row>
    <row r="686">
      <c r="A686" t="n" s="0">
        <v>685.0</v>
      </c>
      <c r="B686" t="s" s="0">
        <v>868</v>
      </c>
    </row>
    <row r="687">
      <c r="A687" t="n" s="0">
        <v>686.0</v>
      </c>
      <c r="B687" t="s" s="0">
        <v>869</v>
      </c>
    </row>
    <row r="688">
      <c r="A688" t="n" s="0">
        <v>687.0</v>
      </c>
      <c r="B688" t="s" s="0">
        <v>870</v>
      </c>
    </row>
    <row r="689">
      <c r="A689" t="n" s="0">
        <v>688.0</v>
      </c>
      <c r="B689" t="s" s="0">
        <v>871</v>
      </c>
    </row>
    <row r="690">
      <c r="A690" t="n" s="0">
        <v>689.0</v>
      </c>
      <c r="B690" t="s" s="0">
        <v>872</v>
      </c>
    </row>
    <row r="691">
      <c r="A691" t="n" s="0">
        <v>690.0</v>
      </c>
      <c r="B691" t="s" s="0">
        <v>873</v>
      </c>
    </row>
    <row r="692">
      <c r="A692" t="n" s="0">
        <v>691.0</v>
      </c>
      <c r="B692" t="s" s="0">
        <v>874</v>
      </c>
    </row>
    <row r="693">
      <c r="A693" t="n" s="0">
        <v>692.0</v>
      </c>
      <c r="B693" t="s" s="0">
        <v>875</v>
      </c>
    </row>
    <row r="694">
      <c r="A694" t="n" s="0">
        <v>693.0</v>
      </c>
      <c r="B694" t="s" s="0">
        <v>876</v>
      </c>
    </row>
    <row r="695">
      <c r="A695" t="n" s="0">
        <v>694.0</v>
      </c>
      <c r="B695" t="s" s="0">
        <v>877</v>
      </c>
    </row>
    <row r="696">
      <c r="A696" t="n" s="0">
        <v>695.0</v>
      </c>
      <c r="B696" t="s" s="0">
        <v>878</v>
      </c>
    </row>
    <row r="697">
      <c r="A697" t="n" s="0">
        <v>696.0</v>
      </c>
      <c r="B697" t="s" s="0">
        <v>879</v>
      </c>
    </row>
    <row r="698">
      <c r="A698" t="n" s="0">
        <v>697.0</v>
      </c>
      <c r="B698" t="s" s="0">
        <v>880</v>
      </c>
    </row>
    <row r="699">
      <c r="A699" t="n" s="0">
        <v>698.0</v>
      </c>
      <c r="B699" t="s" s="0">
        <v>881</v>
      </c>
    </row>
    <row r="700">
      <c r="A700" t="n" s="0">
        <v>699.0</v>
      </c>
      <c r="B700" t="s" s="0">
        <v>882</v>
      </c>
    </row>
    <row r="701">
      <c r="A701" t="n" s="0">
        <v>700.0</v>
      </c>
      <c r="B701" t="s" s="0">
        <v>883</v>
      </c>
    </row>
    <row r="702">
      <c r="A702" t="n" s="0">
        <v>701.0</v>
      </c>
      <c r="B702" t="s" s="0">
        <v>884</v>
      </c>
    </row>
    <row r="703">
      <c r="A703" t="n" s="0">
        <v>702.0</v>
      </c>
      <c r="B703" t="s" s="0">
        <v>885</v>
      </c>
    </row>
    <row r="704">
      <c r="A704" t="n" s="0">
        <v>703.0</v>
      </c>
      <c r="B704" t="s" s="0">
        <v>886</v>
      </c>
    </row>
    <row r="705">
      <c r="A705" t="n" s="0">
        <v>704.0</v>
      </c>
      <c r="B705" t="s" s="0">
        <v>887</v>
      </c>
    </row>
    <row r="706">
      <c r="A706" t="n" s="0">
        <v>705.0</v>
      </c>
      <c r="B706" t="s" s="0">
        <v>888</v>
      </c>
    </row>
    <row r="707">
      <c r="A707" t="n" s="0">
        <v>706.0</v>
      </c>
      <c r="B707" t="s" s="0">
        <v>889</v>
      </c>
    </row>
    <row r="708">
      <c r="A708" t="n" s="0">
        <v>707.0</v>
      </c>
      <c r="B708" t="s" s="0">
        <v>890</v>
      </c>
    </row>
    <row r="709">
      <c r="A709" t="n" s="0">
        <v>708.0</v>
      </c>
      <c r="B709" t="s" s="0">
        <v>891</v>
      </c>
    </row>
    <row r="710">
      <c r="A710" t="n" s="0">
        <v>709.0</v>
      </c>
      <c r="B710" t="s" s="0">
        <v>892</v>
      </c>
    </row>
    <row r="711">
      <c r="A711" t="n" s="0">
        <v>710.0</v>
      </c>
      <c r="B711" t="s" s="0">
        <v>893</v>
      </c>
    </row>
    <row r="712">
      <c r="A712" t="n" s="0">
        <v>711.0</v>
      </c>
      <c r="B712" t="s" s="0">
        <v>894</v>
      </c>
    </row>
    <row r="713">
      <c r="A713" t="n" s="0">
        <v>712.0</v>
      </c>
      <c r="B713" t="s" s="0">
        <v>895</v>
      </c>
    </row>
    <row r="714">
      <c r="A714" t="n" s="0">
        <v>713.0</v>
      </c>
      <c r="B714" t="s" s="0">
        <v>896</v>
      </c>
    </row>
    <row r="715">
      <c r="A715" t="n" s="0">
        <v>714.0</v>
      </c>
      <c r="B715" t="s" s="0">
        <v>897</v>
      </c>
    </row>
    <row r="716">
      <c r="A716" t="n" s="0">
        <v>715.0</v>
      </c>
      <c r="B716" t="s" s="0">
        <v>898</v>
      </c>
    </row>
    <row r="717">
      <c r="A717" t="n" s="0">
        <v>716.0</v>
      </c>
      <c r="B717" t="s" s="0">
        <v>899</v>
      </c>
    </row>
    <row r="718">
      <c r="A718" t="n" s="0">
        <v>717.0</v>
      </c>
      <c r="B718" t="s" s="0">
        <v>900</v>
      </c>
    </row>
    <row r="719">
      <c r="A719" t="n" s="0">
        <v>718.0</v>
      </c>
      <c r="B719" t="s" s="0">
        <v>901</v>
      </c>
    </row>
    <row r="720">
      <c r="A720" t="n" s="0">
        <v>719.0</v>
      </c>
      <c r="B720" t="s" s="0">
        <v>902</v>
      </c>
    </row>
    <row r="721">
      <c r="A721" t="n" s="0">
        <v>720.0</v>
      </c>
      <c r="B721" t="s" s="0">
        <v>903</v>
      </c>
    </row>
    <row r="722">
      <c r="A722" t="n" s="0">
        <v>721.0</v>
      </c>
      <c r="B722" t="s" s="0">
        <v>904</v>
      </c>
    </row>
    <row r="723">
      <c r="A723" t="n" s="0">
        <v>722.0</v>
      </c>
      <c r="B723" t="s" s="0">
        <v>905</v>
      </c>
    </row>
    <row r="724">
      <c r="A724" t="n" s="0">
        <v>723.0</v>
      </c>
      <c r="B724" t="s" s="0">
        <v>906</v>
      </c>
    </row>
    <row r="725">
      <c r="A725" t="n" s="0">
        <v>724.0</v>
      </c>
      <c r="B725" t="s" s="0">
        <v>907</v>
      </c>
    </row>
    <row r="726">
      <c r="A726" t="n" s="0">
        <v>725.0</v>
      </c>
      <c r="B726" t="s" s="0">
        <v>908</v>
      </c>
    </row>
    <row r="727">
      <c r="A727" t="n" s="0">
        <v>726.0</v>
      </c>
      <c r="B727" t="s" s="0">
        <v>909</v>
      </c>
    </row>
    <row r="728">
      <c r="A728" t="n" s="0">
        <v>727.0</v>
      </c>
      <c r="B728" t="s" s="0">
        <v>910</v>
      </c>
    </row>
    <row r="729">
      <c r="A729" t="n" s="0">
        <v>728.0</v>
      </c>
      <c r="B729" t="s" s="0">
        <v>911</v>
      </c>
    </row>
    <row r="730">
      <c r="A730" t="n" s="0">
        <v>729.0</v>
      </c>
      <c r="B730" t="s" s="0">
        <v>912</v>
      </c>
    </row>
    <row r="731">
      <c r="A731" t="n" s="0">
        <v>730.0</v>
      </c>
      <c r="B731" t="s" s="0">
        <v>913</v>
      </c>
    </row>
    <row r="732">
      <c r="A732" t="n" s="0">
        <v>731.0</v>
      </c>
      <c r="B732" t="s" s="0">
        <v>914</v>
      </c>
    </row>
    <row r="733">
      <c r="A733" t="n" s="0">
        <v>732.0</v>
      </c>
      <c r="B733" t="s" s="0">
        <v>915</v>
      </c>
    </row>
    <row r="734">
      <c r="A734" t="n" s="0">
        <v>733.0</v>
      </c>
      <c r="B734" t="s" s="0">
        <v>916</v>
      </c>
    </row>
    <row r="735">
      <c r="A735" t="n" s="0">
        <v>734.0</v>
      </c>
      <c r="B735" t="s" s="0">
        <v>917</v>
      </c>
    </row>
    <row r="736">
      <c r="A736" t="n" s="0">
        <v>735.0</v>
      </c>
      <c r="B736" t="s" s="0">
        <v>918</v>
      </c>
    </row>
    <row r="737">
      <c r="A737" t="n" s="0">
        <v>736.0</v>
      </c>
      <c r="B737" t="s" s="0">
        <v>919</v>
      </c>
    </row>
    <row r="738">
      <c r="A738" t="n" s="0">
        <v>737.0</v>
      </c>
      <c r="B738" t="s" s="0">
        <v>920</v>
      </c>
    </row>
    <row r="739">
      <c r="A739" t="n" s="0">
        <v>738.0</v>
      </c>
      <c r="B739" t="s" s="0">
        <v>921</v>
      </c>
    </row>
    <row r="740">
      <c r="A740" t="n" s="0">
        <v>739.0</v>
      </c>
      <c r="B740" t="s" s="0">
        <v>922</v>
      </c>
    </row>
    <row r="741">
      <c r="A741" t="n" s="0">
        <v>740.0</v>
      </c>
      <c r="B741" t="s" s="0">
        <v>923</v>
      </c>
    </row>
    <row r="742">
      <c r="A742" t="n" s="0">
        <v>741.0</v>
      </c>
      <c r="B742" t="s" s="0">
        <v>924</v>
      </c>
    </row>
    <row r="743">
      <c r="A743" t="n" s="0">
        <v>742.0</v>
      </c>
      <c r="B743" t="s" s="0">
        <v>925</v>
      </c>
    </row>
    <row r="744">
      <c r="A744" t="n" s="0">
        <v>743.0</v>
      </c>
      <c r="B744" t="s" s="0">
        <v>926</v>
      </c>
    </row>
    <row r="745">
      <c r="A745" t="n" s="0">
        <v>744.0</v>
      </c>
      <c r="B745" t="s" s="0">
        <v>927</v>
      </c>
    </row>
    <row r="746">
      <c r="A746" t="n" s="0">
        <v>745.0</v>
      </c>
      <c r="B746" t="s" s="0">
        <v>928</v>
      </c>
    </row>
    <row r="747">
      <c r="A747" t="n" s="0">
        <v>746.0</v>
      </c>
      <c r="B747" t="s" s="0">
        <v>929</v>
      </c>
    </row>
    <row r="748">
      <c r="A748" t="n" s="0">
        <v>747.0</v>
      </c>
      <c r="B748" t="s" s="0">
        <v>930</v>
      </c>
    </row>
    <row r="749">
      <c r="A749" t="n" s="0">
        <v>748.0</v>
      </c>
      <c r="B749" t="s" s="0">
        <v>931</v>
      </c>
    </row>
    <row r="750">
      <c r="A750" t="n" s="0">
        <v>749.0</v>
      </c>
      <c r="B750" t="s" s="0">
        <v>932</v>
      </c>
    </row>
    <row r="751">
      <c r="A751" t="n" s="0">
        <v>750.0</v>
      </c>
      <c r="B751" t="s" s="0">
        <v>933</v>
      </c>
    </row>
    <row r="752">
      <c r="A752" t="n" s="0">
        <v>751.0</v>
      </c>
      <c r="B752" t="s" s="0">
        <v>934</v>
      </c>
    </row>
    <row r="753">
      <c r="A753" t="n" s="0">
        <v>752.0</v>
      </c>
      <c r="B753" t="s" s="0">
        <v>935</v>
      </c>
    </row>
    <row r="754">
      <c r="A754" t="n" s="0">
        <v>753.0</v>
      </c>
      <c r="B754" t="s" s="0">
        <v>936</v>
      </c>
    </row>
    <row r="755">
      <c r="A755" t="n" s="0">
        <v>754.0</v>
      </c>
      <c r="B755" t="s" s="0">
        <v>937</v>
      </c>
    </row>
    <row r="756">
      <c r="A756" t="n" s="0">
        <v>755.0</v>
      </c>
      <c r="B756" t="s" s="0">
        <v>938</v>
      </c>
    </row>
    <row r="757">
      <c r="A757" t="n" s="0">
        <v>756.0</v>
      </c>
      <c r="B757" t="s" s="0">
        <v>939</v>
      </c>
    </row>
    <row r="758">
      <c r="A758" t="n" s="0">
        <v>757.0</v>
      </c>
      <c r="B758" t="s" s="0">
        <v>940</v>
      </c>
    </row>
    <row r="759">
      <c r="A759" t="n" s="0">
        <v>758.0</v>
      </c>
      <c r="B759" t="s" s="0">
        <v>941</v>
      </c>
    </row>
    <row r="760">
      <c r="A760" t="n" s="0">
        <v>759.0</v>
      </c>
      <c r="B760" t="s" s="0">
        <v>942</v>
      </c>
    </row>
    <row r="761">
      <c r="A761" t="n" s="0">
        <v>760.0</v>
      </c>
      <c r="B761" t="s" s="0">
        <v>943</v>
      </c>
    </row>
    <row r="762">
      <c r="A762" t="n" s="0">
        <v>761.0</v>
      </c>
      <c r="B762" t="s" s="0">
        <v>944</v>
      </c>
    </row>
    <row r="763">
      <c r="A763" t="n" s="0">
        <v>762.0</v>
      </c>
      <c r="B763" t="s" s="0">
        <v>945</v>
      </c>
    </row>
    <row r="764">
      <c r="A764" t="n" s="0">
        <v>763.0</v>
      </c>
      <c r="B764" t="s" s="0">
        <v>946</v>
      </c>
    </row>
    <row r="765">
      <c r="A765" t="n" s="0">
        <v>764.0</v>
      </c>
      <c r="B765" t="s" s="0">
        <v>947</v>
      </c>
    </row>
    <row r="766">
      <c r="A766" t="n" s="0">
        <v>765.0</v>
      </c>
      <c r="B766" t="s" s="0">
        <v>948</v>
      </c>
    </row>
    <row r="767">
      <c r="A767" t="n" s="0">
        <v>766.0</v>
      </c>
      <c r="B767" t="s" s="0">
        <v>949</v>
      </c>
    </row>
    <row r="768">
      <c r="A768" t="n" s="0">
        <v>767.0</v>
      </c>
      <c r="B768" t="s" s="0">
        <v>950</v>
      </c>
    </row>
    <row r="769">
      <c r="A769" t="n" s="0">
        <v>768.0</v>
      </c>
      <c r="B769" t="s" s="0">
        <v>951</v>
      </c>
    </row>
    <row r="770">
      <c r="A770" t="n" s="0">
        <v>769.0</v>
      </c>
      <c r="B770" t="s" s="0">
        <v>952</v>
      </c>
    </row>
    <row r="771">
      <c r="A771" t="n" s="0">
        <v>770.0</v>
      </c>
      <c r="B771" t="s" s="0">
        <v>953</v>
      </c>
    </row>
    <row r="772">
      <c r="A772" t="n" s="0">
        <v>771.0</v>
      </c>
      <c r="B772" t="s" s="0">
        <v>954</v>
      </c>
    </row>
    <row r="773">
      <c r="A773" t="n" s="0">
        <v>772.0</v>
      </c>
      <c r="B773" t="s" s="0">
        <v>955</v>
      </c>
    </row>
    <row r="774">
      <c r="A774" t="n" s="0">
        <v>773.0</v>
      </c>
      <c r="B774" t="s" s="0">
        <v>956</v>
      </c>
    </row>
    <row r="775">
      <c r="A775" t="n" s="0">
        <v>774.0</v>
      </c>
      <c r="B775" t="s" s="0">
        <v>957</v>
      </c>
    </row>
    <row r="776">
      <c r="A776" t="n" s="0">
        <v>775.0</v>
      </c>
      <c r="B776" t="s" s="0">
        <v>958</v>
      </c>
    </row>
    <row r="777">
      <c r="A777" t="n" s="0">
        <v>776.0</v>
      </c>
      <c r="B777" t="s" s="0">
        <v>959</v>
      </c>
    </row>
    <row r="778">
      <c r="A778" t="n" s="0">
        <v>777.0</v>
      </c>
      <c r="B778" t="s" s="0">
        <v>960</v>
      </c>
    </row>
    <row r="779">
      <c r="A779" t="n" s="0">
        <v>778.0</v>
      </c>
      <c r="B779" t="s" s="0">
        <v>961</v>
      </c>
    </row>
    <row r="780">
      <c r="A780" t="n" s="0">
        <v>779.0</v>
      </c>
      <c r="B780" t="s" s="0">
        <v>962</v>
      </c>
    </row>
    <row r="781">
      <c r="A781" t="n" s="0">
        <v>780.0</v>
      </c>
      <c r="B781" t="s" s="0">
        <v>963</v>
      </c>
    </row>
    <row r="782">
      <c r="A782" t="n" s="0">
        <v>781.0</v>
      </c>
      <c r="B782" t="s" s="0">
        <v>964</v>
      </c>
    </row>
    <row r="783">
      <c r="A783" t="n" s="0">
        <v>782.0</v>
      </c>
      <c r="B783" t="s" s="0">
        <v>965</v>
      </c>
    </row>
    <row r="784">
      <c r="A784" t="n" s="0">
        <v>783.0</v>
      </c>
      <c r="B784" t="s" s="0">
        <v>966</v>
      </c>
    </row>
    <row r="785">
      <c r="A785" t="n" s="0">
        <v>784.0</v>
      </c>
      <c r="B785" t="s" s="0">
        <v>967</v>
      </c>
    </row>
    <row r="786">
      <c r="A786" t="n" s="0">
        <v>785.0</v>
      </c>
      <c r="B786" t="s" s="0">
        <v>968</v>
      </c>
    </row>
    <row r="787">
      <c r="A787" t="n" s="0">
        <v>786.0</v>
      </c>
      <c r="B787" t="s" s="0">
        <v>969</v>
      </c>
    </row>
    <row r="788">
      <c r="A788" t="n" s="0">
        <v>787.0</v>
      </c>
      <c r="B788" t="s" s="0">
        <v>970</v>
      </c>
    </row>
    <row r="789">
      <c r="A789" t="n" s="0">
        <v>788.0</v>
      </c>
      <c r="B789" t="s" s="0">
        <v>971</v>
      </c>
    </row>
    <row r="790">
      <c r="A790" t="n" s="0">
        <v>789.0</v>
      </c>
      <c r="B790" t="s" s="0">
        <v>972</v>
      </c>
    </row>
    <row r="791">
      <c r="A791" t="n" s="0">
        <v>790.0</v>
      </c>
      <c r="B791" t="s" s="0">
        <v>973</v>
      </c>
    </row>
    <row r="792">
      <c r="A792" t="n" s="0">
        <v>791.0</v>
      </c>
      <c r="B792" t="s" s="0">
        <v>974</v>
      </c>
    </row>
    <row r="793">
      <c r="A793" t="n" s="0">
        <v>792.0</v>
      </c>
      <c r="B793" t="s" s="0">
        <v>975</v>
      </c>
    </row>
    <row r="794">
      <c r="A794" t="n" s="0">
        <v>793.0</v>
      </c>
      <c r="B794" t="s" s="0">
        <v>976</v>
      </c>
    </row>
    <row r="795">
      <c r="A795" t="n" s="0">
        <v>794.0</v>
      </c>
      <c r="B795" t="s" s="0">
        <v>977</v>
      </c>
    </row>
    <row r="796">
      <c r="A796" t="n" s="0">
        <v>795.0</v>
      </c>
      <c r="B796" t="s" s="0">
        <v>978</v>
      </c>
    </row>
    <row r="797">
      <c r="A797" t="n" s="0">
        <v>796.0</v>
      </c>
      <c r="B797" t="s" s="0">
        <v>979</v>
      </c>
    </row>
    <row r="798">
      <c r="A798" t="n" s="0">
        <v>797.0</v>
      </c>
      <c r="B798" t="s" s="0">
        <v>980</v>
      </c>
    </row>
    <row r="799">
      <c r="A799" t="n" s="0">
        <v>798.0</v>
      </c>
      <c r="B799" t="s" s="0">
        <v>981</v>
      </c>
    </row>
    <row r="800">
      <c r="A800" t="n" s="0">
        <v>799.0</v>
      </c>
      <c r="B800" t="s" s="0">
        <v>982</v>
      </c>
    </row>
    <row r="801">
      <c r="A801" t="n" s="0">
        <v>800.0</v>
      </c>
      <c r="B801" t="s" s="0">
        <v>983</v>
      </c>
    </row>
    <row r="802">
      <c r="A802" t="n" s="0">
        <v>801.0</v>
      </c>
      <c r="B802" t="s" s="0">
        <v>984</v>
      </c>
    </row>
    <row r="803">
      <c r="A803" t="n" s="0">
        <v>802.0</v>
      </c>
      <c r="B803" t="s" s="0">
        <v>985</v>
      </c>
    </row>
    <row r="804">
      <c r="A804" t="n" s="0">
        <v>803.0</v>
      </c>
      <c r="B804" t="s" s="0">
        <v>986</v>
      </c>
    </row>
    <row r="805">
      <c r="A805" t="n" s="0">
        <v>804.0</v>
      </c>
      <c r="B805" t="s" s="0">
        <v>987</v>
      </c>
    </row>
    <row r="806">
      <c r="A806" t="n" s="0">
        <v>805.0</v>
      </c>
      <c r="B806" t="s" s="0">
        <v>988</v>
      </c>
    </row>
    <row r="807">
      <c r="A807" t="n" s="0">
        <v>806.0</v>
      </c>
      <c r="B807" t="s" s="0">
        <v>989</v>
      </c>
    </row>
    <row r="808">
      <c r="A808" t="n" s="0">
        <v>807.0</v>
      </c>
      <c r="B808" t="s" s="0">
        <v>990</v>
      </c>
    </row>
    <row r="809">
      <c r="A809" t="n" s="0">
        <v>808.0</v>
      </c>
      <c r="B809" t="s" s="0">
        <v>991</v>
      </c>
    </row>
    <row r="810">
      <c r="A810" t="n" s="0">
        <v>809.0</v>
      </c>
      <c r="B810" t="s" s="0">
        <v>992</v>
      </c>
    </row>
    <row r="811">
      <c r="A811" t="n" s="0">
        <v>810.0</v>
      </c>
      <c r="B811" t="s" s="0">
        <v>993</v>
      </c>
    </row>
    <row r="812">
      <c r="A812" t="n" s="0">
        <v>811.0</v>
      </c>
      <c r="B812" t="s" s="0">
        <v>994</v>
      </c>
    </row>
    <row r="813">
      <c r="A813" t="n" s="0">
        <v>812.0</v>
      </c>
      <c r="B813" t="s" s="0">
        <v>995</v>
      </c>
    </row>
    <row r="814">
      <c r="A814" t="n" s="0">
        <v>813.0</v>
      </c>
      <c r="B814" t="s" s="0">
        <v>996</v>
      </c>
    </row>
    <row r="815">
      <c r="A815" t="n" s="0">
        <v>814.0</v>
      </c>
      <c r="B815" t="s" s="0">
        <v>997</v>
      </c>
    </row>
    <row r="816">
      <c r="A816" t="n" s="0">
        <v>815.0</v>
      </c>
      <c r="B816" t="s" s="0">
        <v>998</v>
      </c>
    </row>
    <row r="817">
      <c r="A817" t="n" s="0">
        <v>816.0</v>
      </c>
      <c r="B817" t="s" s="0">
        <v>999</v>
      </c>
    </row>
    <row r="818">
      <c r="A818" t="n" s="0">
        <v>817.0</v>
      </c>
      <c r="B818" t="s" s="0">
        <v>1000</v>
      </c>
    </row>
    <row r="819">
      <c r="A819" t="n" s="0">
        <v>818.0</v>
      </c>
      <c r="B819" t="s" s="0">
        <v>1001</v>
      </c>
    </row>
    <row r="820">
      <c r="A820" t="n" s="0">
        <v>819.0</v>
      </c>
      <c r="B820" t="s" s="0">
        <v>1002</v>
      </c>
    </row>
    <row r="821">
      <c r="A821" t="n" s="0">
        <v>820.0</v>
      </c>
      <c r="B821" t="s" s="0">
        <v>1003</v>
      </c>
    </row>
    <row r="822">
      <c r="A822" t="n" s="0">
        <v>821.0</v>
      </c>
      <c r="B822" t="s" s="0">
        <v>1004</v>
      </c>
    </row>
    <row r="823">
      <c r="A823" t="n" s="0">
        <v>822.0</v>
      </c>
      <c r="B823" t="s" s="0">
        <v>1005</v>
      </c>
    </row>
    <row r="824">
      <c r="A824" t="n" s="0">
        <v>823.0</v>
      </c>
      <c r="B824" t="s" s="0">
        <v>1006</v>
      </c>
    </row>
    <row r="825">
      <c r="A825" t="n" s="0">
        <v>824.0</v>
      </c>
      <c r="B825" t="s" s="0">
        <v>1007</v>
      </c>
    </row>
    <row r="826">
      <c r="A826" t="n" s="0">
        <v>825.0</v>
      </c>
      <c r="B826" t="s" s="0">
        <v>1008</v>
      </c>
    </row>
    <row r="827">
      <c r="A827" t="n" s="0">
        <v>826.0</v>
      </c>
      <c r="B827" t="s" s="0">
        <v>1009</v>
      </c>
    </row>
    <row r="828">
      <c r="A828" t="n" s="0">
        <v>827.0</v>
      </c>
      <c r="B828" t="s" s="0">
        <v>1010</v>
      </c>
    </row>
    <row r="829">
      <c r="A829" t="n" s="0">
        <v>828.0</v>
      </c>
      <c r="B829" t="s" s="0">
        <v>1011</v>
      </c>
    </row>
    <row r="830">
      <c r="A830" t="n" s="0">
        <v>829.0</v>
      </c>
      <c r="B830" t="s" s="0">
        <v>1012</v>
      </c>
    </row>
    <row r="831">
      <c r="A831" t="n" s="0">
        <v>830.0</v>
      </c>
      <c r="B831" t="s" s="0">
        <v>1013</v>
      </c>
    </row>
    <row r="832">
      <c r="A832" t="n" s="0">
        <v>831.0</v>
      </c>
      <c r="B832" t="s" s="0">
        <v>1014</v>
      </c>
    </row>
    <row r="833">
      <c r="A833" t="n" s="0">
        <v>832.0</v>
      </c>
      <c r="B833" t="s" s="0">
        <v>1015</v>
      </c>
    </row>
    <row r="834">
      <c r="A834" t="n" s="0">
        <v>833.0</v>
      </c>
      <c r="B834" t="s" s="0">
        <v>1016</v>
      </c>
    </row>
    <row r="835">
      <c r="A835" t="n" s="0">
        <v>834.0</v>
      </c>
      <c r="B835" t="s" s="0">
        <v>1017</v>
      </c>
    </row>
    <row r="836">
      <c r="A836" t="n" s="0">
        <v>835.0</v>
      </c>
      <c r="B836" t="s" s="0">
        <v>1018</v>
      </c>
    </row>
    <row r="837">
      <c r="A837" t="n" s="0">
        <v>836.0</v>
      </c>
      <c r="B837" t="s" s="0">
        <v>1019</v>
      </c>
    </row>
    <row r="838">
      <c r="A838" t="n" s="0">
        <v>837.0</v>
      </c>
      <c r="B838" t="s" s="0">
        <v>1020</v>
      </c>
    </row>
    <row r="839">
      <c r="A839" t="n" s="0">
        <v>838.0</v>
      </c>
      <c r="B839" t="s" s="0">
        <v>1021</v>
      </c>
    </row>
    <row r="840">
      <c r="A840" t="n" s="0">
        <v>839.0</v>
      </c>
      <c r="B840" t="s" s="0">
        <v>1022</v>
      </c>
    </row>
    <row r="841">
      <c r="A841" t="n" s="0">
        <v>840.0</v>
      </c>
      <c r="B841" t="s" s="0">
        <v>1023</v>
      </c>
    </row>
    <row r="842">
      <c r="A842" t="n" s="0">
        <v>841.0</v>
      </c>
      <c r="B842" t="s" s="0">
        <v>1024</v>
      </c>
    </row>
    <row r="843">
      <c r="A843" t="n" s="0">
        <v>842.0</v>
      </c>
      <c r="B843" t="s" s="0">
        <v>1025</v>
      </c>
    </row>
    <row r="844">
      <c r="A844" t="n" s="0">
        <v>843.0</v>
      </c>
      <c r="B844" t="s" s="0">
        <v>1026</v>
      </c>
    </row>
    <row r="845">
      <c r="A845" t="n" s="0">
        <v>844.0</v>
      </c>
      <c r="B845" t="s" s="0">
        <v>1027</v>
      </c>
    </row>
    <row r="846">
      <c r="A846" t="n" s="0">
        <v>845.0</v>
      </c>
      <c r="B846" t="s" s="0">
        <v>1028</v>
      </c>
    </row>
    <row r="847">
      <c r="A847" t="n" s="0">
        <v>846.0</v>
      </c>
      <c r="B847" t="s" s="0">
        <v>1029</v>
      </c>
    </row>
    <row r="848">
      <c r="A848" t="n" s="0">
        <v>847.0</v>
      </c>
      <c r="B848" t="s" s="0">
        <v>1030</v>
      </c>
    </row>
    <row r="849">
      <c r="A849" t="n" s="0">
        <v>848.0</v>
      </c>
      <c r="B849" t="s" s="0">
        <v>1031</v>
      </c>
    </row>
    <row r="850">
      <c r="A850" t="n" s="0">
        <v>849.0</v>
      </c>
      <c r="B850" t="s" s="0">
        <v>1032</v>
      </c>
    </row>
    <row r="851">
      <c r="A851" t="n" s="0">
        <v>850.0</v>
      </c>
      <c r="B851" t="s" s="0">
        <v>1033</v>
      </c>
    </row>
    <row r="852">
      <c r="A852" t="n" s="0">
        <v>851.0</v>
      </c>
      <c r="B852" t="s" s="0">
        <v>1034</v>
      </c>
    </row>
    <row r="853">
      <c r="A853" t="n" s="0">
        <v>852.0</v>
      </c>
      <c r="B853" t="s" s="0">
        <v>1035</v>
      </c>
    </row>
    <row r="854">
      <c r="A854" t="n" s="0">
        <v>853.0</v>
      </c>
      <c r="B854" t="s" s="0">
        <v>1036</v>
      </c>
    </row>
    <row r="855">
      <c r="A855" t="n" s="0">
        <v>854.0</v>
      </c>
      <c r="B855" t="s" s="0">
        <v>1037</v>
      </c>
    </row>
    <row r="856">
      <c r="A856" t="n" s="0">
        <v>855.0</v>
      </c>
      <c r="B856" t="s" s="0">
        <v>1038</v>
      </c>
    </row>
    <row r="857">
      <c r="A857" t="n" s="0">
        <v>856.0</v>
      </c>
      <c r="B857" t="s" s="0">
        <v>1039</v>
      </c>
    </row>
    <row r="858">
      <c r="A858" t="n" s="0">
        <v>857.0</v>
      </c>
      <c r="B858" t="s" s="0">
        <v>1040</v>
      </c>
    </row>
    <row r="859">
      <c r="A859" t="n" s="0">
        <v>858.0</v>
      </c>
      <c r="B859" t="s" s="0">
        <v>1041</v>
      </c>
    </row>
    <row r="860">
      <c r="A860" t="n" s="0">
        <v>859.0</v>
      </c>
      <c r="B860" t="s" s="0">
        <v>1042</v>
      </c>
    </row>
    <row r="861">
      <c r="A861" t="n" s="0">
        <v>860.0</v>
      </c>
      <c r="B861" t="s" s="0">
        <v>1043</v>
      </c>
    </row>
    <row r="862">
      <c r="A862" t="n" s="0">
        <v>861.0</v>
      </c>
      <c r="B862" t="s" s="0">
        <v>1044</v>
      </c>
    </row>
    <row r="863">
      <c r="A863" t="n" s="0">
        <v>862.0</v>
      </c>
      <c r="B863" t="s" s="0">
        <v>1045</v>
      </c>
    </row>
    <row r="864">
      <c r="A864" t="n" s="0">
        <v>863.0</v>
      </c>
      <c r="B864" t="s" s="0">
        <v>1046</v>
      </c>
    </row>
    <row r="865">
      <c r="A865" t="n" s="0">
        <v>864.0</v>
      </c>
      <c r="B865" t="s" s="0">
        <v>1047</v>
      </c>
    </row>
    <row r="866">
      <c r="A866" t="n" s="0">
        <v>865.0</v>
      </c>
      <c r="B866" t="s" s="0">
        <v>1048</v>
      </c>
    </row>
    <row r="867">
      <c r="A867" t="n" s="0">
        <v>866.0</v>
      </c>
      <c r="B867" t="s" s="0">
        <v>1049</v>
      </c>
    </row>
    <row r="868">
      <c r="A868" t="n" s="0">
        <v>867.0</v>
      </c>
      <c r="B868" t="s" s="0">
        <v>1050</v>
      </c>
    </row>
    <row r="869">
      <c r="A869" t="n" s="0">
        <v>868.0</v>
      </c>
      <c r="B869" t="s" s="0">
        <v>1051</v>
      </c>
    </row>
    <row r="870">
      <c r="A870" t="n" s="0">
        <v>869.0</v>
      </c>
      <c r="B870" t="s" s="0">
        <v>1052</v>
      </c>
    </row>
    <row r="871">
      <c r="A871" t="n" s="0">
        <v>870.0</v>
      </c>
      <c r="B871" t="s" s="0">
        <v>1053</v>
      </c>
    </row>
    <row r="872">
      <c r="A872" t="n" s="0">
        <v>871.0</v>
      </c>
      <c r="B872" t="s" s="0">
        <v>1054</v>
      </c>
    </row>
    <row r="873">
      <c r="A873" t="n" s="0">
        <v>872.0</v>
      </c>
      <c r="B873" t="s" s="0">
        <v>1055</v>
      </c>
    </row>
    <row r="874">
      <c r="A874" t="n" s="0">
        <v>873.0</v>
      </c>
      <c r="B874" t="s" s="0">
        <v>1056</v>
      </c>
    </row>
    <row r="875">
      <c r="A875" t="n" s="0">
        <v>874.0</v>
      </c>
      <c r="B875" t="s" s="0">
        <v>1057</v>
      </c>
    </row>
    <row r="876">
      <c r="A876" t="n" s="0">
        <v>875.0</v>
      </c>
      <c r="B876" t="s" s="0">
        <v>1058</v>
      </c>
    </row>
    <row r="877">
      <c r="A877" t="n" s="0">
        <v>876.0</v>
      </c>
      <c r="B877" t="s" s="0">
        <v>1059</v>
      </c>
    </row>
    <row r="878">
      <c r="A878" t="n" s="0">
        <v>877.0</v>
      </c>
      <c r="B878" t="s" s="0">
        <v>1060</v>
      </c>
    </row>
    <row r="879">
      <c r="A879" t="n" s="0">
        <v>878.0</v>
      </c>
      <c r="B879" t="s" s="0">
        <v>1061</v>
      </c>
    </row>
    <row r="880">
      <c r="A880" t="n" s="0">
        <v>879.0</v>
      </c>
      <c r="B880" t="s" s="0">
        <v>1062</v>
      </c>
    </row>
    <row r="881">
      <c r="A881" t="n" s="0">
        <v>880.0</v>
      </c>
      <c r="B881" t="s" s="0">
        <v>1063</v>
      </c>
    </row>
    <row r="882">
      <c r="A882" t="n" s="0">
        <v>881.0</v>
      </c>
      <c r="B882" t="s" s="0">
        <v>1064</v>
      </c>
    </row>
    <row r="883">
      <c r="A883" t="n" s="0">
        <v>882.0</v>
      </c>
      <c r="B883" t="s" s="0">
        <v>1065</v>
      </c>
    </row>
    <row r="884">
      <c r="A884" t="n" s="0">
        <v>883.0</v>
      </c>
      <c r="B884" t="s" s="0">
        <v>1066</v>
      </c>
    </row>
    <row r="885">
      <c r="A885" t="n" s="0">
        <v>884.0</v>
      </c>
      <c r="B885" t="s" s="0">
        <v>1067</v>
      </c>
    </row>
    <row r="886">
      <c r="A886" t="n" s="0">
        <v>885.0</v>
      </c>
      <c r="B886" t="s" s="0">
        <v>1068</v>
      </c>
    </row>
    <row r="887">
      <c r="A887" t="n" s="0">
        <v>886.0</v>
      </c>
      <c r="B887" t="s" s="0">
        <v>1069</v>
      </c>
    </row>
    <row r="888">
      <c r="A888" t="n" s="0">
        <v>887.0</v>
      </c>
      <c r="B888" t="s" s="0">
        <v>1070</v>
      </c>
    </row>
    <row r="889">
      <c r="A889" t="n" s="0">
        <v>888.0</v>
      </c>
      <c r="B889" t="s" s="0">
        <v>1071</v>
      </c>
    </row>
    <row r="890">
      <c r="A890" t="n" s="0">
        <v>889.0</v>
      </c>
      <c r="B890" t="s" s="0">
        <v>1072</v>
      </c>
    </row>
    <row r="891">
      <c r="A891" t="n" s="0">
        <v>890.0</v>
      </c>
      <c r="B891" t="s" s="0">
        <v>1073</v>
      </c>
    </row>
    <row r="892">
      <c r="A892" t="n" s="0">
        <v>891.0</v>
      </c>
      <c r="B892" t="s" s="0">
        <v>1074</v>
      </c>
    </row>
    <row r="893">
      <c r="A893" t="n" s="0">
        <v>892.0</v>
      </c>
      <c r="B893" t="s" s="0">
        <v>1075</v>
      </c>
    </row>
    <row r="894">
      <c r="A894" t="n" s="0">
        <v>893.0</v>
      </c>
      <c r="B894" t="s" s="0">
        <v>1076</v>
      </c>
    </row>
    <row r="895">
      <c r="A895" t="n" s="0">
        <v>894.0</v>
      </c>
      <c r="B895" t="s" s="0">
        <v>1077</v>
      </c>
    </row>
    <row r="896">
      <c r="A896" t="n" s="0">
        <v>895.0</v>
      </c>
      <c r="B896" t="s" s="0">
        <v>1078</v>
      </c>
    </row>
    <row r="897">
      <c r="A897" t="n" s="0">
        <v>896.0</v>
      </c>
      <c r="B897" t="s" s="0">
        <v>1079</v>
      </c>
    </row>
    <row r="898">
      <c r="A898" t="n" s="0">
        <v>897.0</v>
      </c>
      <c r="B898" t="s" s="0">
        <v>1080</v>
      </c>
    </row>
    <row r="899">
      <c r="A899" t="n" s="0">
        <v>898.0</v>
      </c>
      <c r="B899" t="s" s="0">
        <v>1081</v>
      </c>
    </row>
    <row r="900">
      <c r="A900" t="n" s="0">
        <v>899.0</v>
      </c>
      <c r="B900" t="s" s="0">
        <v>1082</v>
      </c>
    </row>
    <row r="901">
      <c r="A901" t="n" s="0">
        <v>900.0</v>
      </c>
      <c r="B901" t="s" s="0">
        <v>1083</v>
      </c>
    </row>
    <row r="902">
      <c r="A902" t="n" s="0">
        <v>901.0</v>
      </c>
      <c r="B902" t="s" s="0">
        <v>1084</v>
      </c>
    </row>
    <row r="903">
      <c r="A903" t="n" s="0">
        <v>902.0</v>
      </c>
      <c r="B903" t="s" s="0">
        <v>1085</v>
      </c>
    </row>
    <row r="904">
      <c r="A904" t="n" s="0">
        <v>903.0</v>
      </c>
      <c r="B904" t="s" s="0">
        <v>1086</v>
      </c>
    </row>
    <row r="905">
      <c r="A905" t="n" s="0">
        <v>904.0</v>
      </c>
      <c r="B905" t="s" s="0">
        <v>1087</v>
      </c>
    </row>
    <row r="906">
      <c r="A906" t="n" s="0">
        <v>905.0</v>
      </c>
      <c r="B906" t="s" s="0">
        <v>1088</v>
      </c>
    </row>
    <row r="907">
      <c r="A907" t="n" s="0">
        <v>906.0</v>
      </c>
      <c r="B907" t="s" s="0">
        <v>1089</v>
      </c>
    </row>
    <row r="908">
      <c r="A908" t="n" s="0">
        <v>907.0</v>
      </c>
      <c r="B908" t="s" s="0">
        <v>1090</v>
      </c>
    </row>
    <row r="909">
      <c r="A909" t="n" s="0">
        <v>908.0</v>
      </c>
      <c r="B909" t="s" s="0">
        <v>1091</v>
      </c>
    </row>
    <row r="910">
      <c r="A910" t="n" s="0">
        <v>909.0</v>
      </c>
      <c r="B910" t="s" s="0">
        <v>1092</v>
      </c>
    </row>
    <row r="911">
      <c r="A911" t="n" s="0">
        <v>910.0</v>
      </c>
      <c r="B911" t="s" s="0">
        <v>1093</v>
      </c>
    </row>
    <row r="912">
      <c r="A912" t="n" s="0">
        <v>911.0</v>
      </c>
      <c r="B912" t="s" s="0">
        <v>1094</v>
      </c>
    </row>
    <row r="913">
      <c r="A913" t="n" s="0">
        <v>912.0</v>
      </c>
      <c r="B913" t="s" s="0">
        <v>1095</v>
      </c>
    </row>
    <row r="914">
      <c r="A914" t="n" s="0">
        <v>913.0</v>
      </c>
      <c r="B914" t="s" s="0">
        <v>1096</v>
      </c>
    </row>
    <row r="915">
      <c r="A915" t="n" s="0">
        <v>914.0</v>
      </c>
      <c r="B915" t="s" s="0">
        <v>1097</v>
      </c>
    </row>
    <row r="916">
      <c r="A916" t="n" s="0">
        <v>915.0</v>
      </c>
      <c r="B916" t="s" s="0">
        <v>1098</v>
      </c>
    </row>
    <row r="917">
      <c r="A917" t="n" s="0">
        <v>916.0</v>
      </c>
      <c r="B917" t="s" s="0">
        <v>1099</v>
      </c>
    </row>
    <row r="918">
      <c r="A918" t="n" s="0">
        <v>917.0</v>
      </c>
      <c r="B918" t="s" s="0">
        <v>1100</v>
      </c>
    </row>
    <row r="919">
      <c r="A919" t="n" s="0">
        <v>918.0</v>
      </c>
      <c r="B919" t="s" s="0">
        <v>1101</v>
      </c>
    </row>
    <row r="920">
      <c r="A920" t="n" s="0">
        <v>919.0</v>
      </c>
      <c r="B920" t="s" s="0">
        <v>1102</v>
      </c>
    </row>
    <row r="921">
      <c r="A921" t="n" s="0">
        <v>920.0</v>
      </c>
      <c r="B921" t="s" s="0">
        <v>1103</v>
      </c>
    </row>
    <row r="922">
      <c r="A922" t="n" s="0">
        <v>921.0</v>
      </c>
      <c r="B922" t="s" s="0">
        <v>1104</v>
      </c>
    </row>
    <row r="923">
      <c r="A923" t="n" s="0">
        <v>922.0</v>
      </c>
      <c r="B923" t="s" s="0">
        <v>1105</v>
      </c>
    </row>
    <row r="924">
      <c r="A924" t="n" s="0">
        <v>923.0</v>
      </c>
      <c r="B924" t="s" s="0">
        <v>1106</v>
      </c>
    </row>
    <row r="925">
      <c r="A925" t="n" s="0">
        <v>924.0</v>
      </c>
      <c r="B925" t="s" s="0">
        <v>1107</v>
      </c>
    </row>
    <row r="926">
      <c r="A926" t="n" s="0">
        <v>925.0</v>
      </c>
      <c r="B926" t="s" s="0">
        <v>1108</v>
      </c>
    </row>
    <row r="927">
      <c r="A927" t="n" s="0">
        <v>926.0</v>
      </c>
      <c r="B927" t="s" s="0">
        <v>1109</v>
      </c>
    </row>
    <row r="928">
      <c r="A928" t="n" s="0">
        <v>927.0</v>
      </c>
      <c r="B928" t="s" s="0">
        <v>1110</v>
      </c>
    </row>
    <row r="929">
      <c r="A929" t="n" s="0">
        <v>928.0</v>
      </c>
      <c r="B929" t="s" s="0">
        <v>1111</v>
      </c>
    </row>
    <row r="930">
      <c r="A930" t="n" s="0">
        <v>929.0</v>
      </c>
      <c r="B930" t="s" s="0">
        <v>1112</v>
      </c>
    </row>
    <row r="931">
      <c r="A931" t="n" s="0">
        <v>930.0</v>
      </c>
      <c r="B931" t="s" s="0">
        <v>1113</v>
      </c>
    </row>
    <row r="932">
      <c r="A932" t="n" s="0">
        <v>931.0</v>
      </c>
      <c r="B932" t="s" s="0">
        <v>1114</v>
      </c>
    </row>
    <row r="933">
      <c r="A933" t="n" s="0">
        <v>932.0</v>
      </c>
      <c r="B933" t="s" s="0">
        <v>1115</v>
      </c>
    </row>
    <row r="934">
      <c r="A934" t="n" s="0">
        <v>933.0</v>
      </c>
      <c r="B934" t="s" s="0">
        <v>1116</v>
      </c>
    </row>
    <row r="935">
      <c r="A935" t="n" s="0">
        <v>934.0</v>
      </c>
      <c r="B935" t="s" s="0">
        <v>1117</v>
      </c>
    </row>
    <row r="936">
      <c r="A936" t="n" s="0">
        <v>935.0</v>
      </c>
      <c r="B936" t="s" s="0">
        <v>1118</v>
      </c>
    </row>
    <row r="937">
      <c r="A937" t="n" s="0">
        <v>936.0</v>
      </c>
      <c r="B937" t="s" s="0">
        <v>1119</v>
      </c>
    </row>
    <row r="938">
      <c r="A938" t="n" s="0">
        <v>937.0</v>
      </c>
      <c r="B938" t="s" s="0">
        <v>1120</v>
      </c>
    </row>
    <row r="939">
      <c r="A939" t="n" s="0">
        <v>938.0</v>
      </c>
      <c r="B939" t="s" s="0">
        <v>1121</v>
      </c>
    </row>
    <row r="940">
      <c r="A940" t="n" s="0">
        <v>939.0</v>
      </c>
      <c r="B940" t="s" s="0">
        <v>1122</v>
      </c>
    </row>
    <row r="941">
      <c r="A941" t="n" s="0">
        <v>940.0</v>
      </c>
      <c r="B941" t="s" s="0">
        <v>1123</v>
      </c>
    </row>
    <row r="942">
      <c r="A942" t="n" s="0">
        <v>941.0</v>
      </c>
      <c r="B942" t="s" s="0">
        <v>1124</v>
      </c>
    </row>
    <row r="943">
      <c r="A943" t="n" s="0">
        <v>942.0</v>
      </c>
      <c r="B943" t="s" s="0">
        <v>1125</v>
      </c>
    </row>
    <row r="944">
      <c r="A944" t="n" s="0">
        <v>943.0</v>
      </c>
      <c r="B944" t="s" s="0">
        <v>1126</v>
      </c>
    </row>
    <row r="945">
      <c r="A945" t="n" s="0">
        <v>944.0</v>
      </c>
      <c r="B945" t="s" s="0">
        <v>1127</v>
      </c>
    </row>
    <row r="946">
      <c r="A946" t="n" s="0">
        <v>945.0</v>
      </c>
      <c r="B946" t="s" s="0">
        <v>1128</v>
      </c>
    </row>
    <row r="947">
      <c r="A947" t="n" s="0">
        <v>946.0</v>
      </c>
      <c r="B947" t="s" s="0">
        <v>1129</v>
      </c>
    </row>
    <row r="948">
      <c r="A948" t="n" s="0">
        <v>947.0</v>
      </c>
      <c r="B948" t="s" s="0">
        <v>1130</v>
      </c>
    </row>
    <row r="949">
      <c r="A949" t="n" s="0">
        <v>948.0</v>
      </c>
      <c r="B949" t="s" s="0">
        <v>1131</v>
      </c>
    </row>
    <row r="950">
      <c r="A950" t="n" s="0">
        <v>949.0</v>
      </c>
      <c r="B950" t="s" s="0">
        <v>1132</v>
      </c>
    </row>
    <row r="951">
      <c r="A951" t="n" s="0">
        <v>950.0</v>
      </c>
      <c r="B951" t="s" s="0">
        <v>1133</v>
      </c>
    </row>
    <row r="952">
      <c r="A952" t="n" s="0">
        <v>951.0</v>
      </c>
      <c r="B952" t="s" s="0">
        <v>1134</v>
      </c>
    </row>
    <row r="953">
      <c r="A953" t="n" s="0">
        <v>952.0</v>
      </c>
      <c r="B953" t="s" s="0">
        <v>1135</v>
      </c>
    </row>
    <row r="954">
      <c r="A954" t="n" s="0">
        <v>953.0</v>
      </c>
      <c r="B954" t="s" s="0">
        <v>1136</v>
      </c>
    </row>
    <row r="955">
      <c r="A955" t="n" s="0">
        <v>954.0</v>
      </c>
      <c r="B955" t="s" s="0">
        <v>1137</v>
      </c>
    </row>
    <row r="956">
      <c r="A956" t="n" s="0">
        <v>955.0</v>
      </c>
      <c r="B956" t="s" s="0">
        <v>1138</v>
      </c>
    </row>
    <row r="957">
      <c r="A957" t="n" s="0">
        <v>956.0</v>
      </c>
      <c r="B957" t="s" s="0">
        <v>1139</v>
      </c>
    </row>
    <row r="958">
      <c r="A958" t="n" s="0">
        <v>957.0</v>
      </c>
      <c r="B958" t="s" s="0">
        <v>1140</v>
      </c>
    </row>
    <row r="959">
      <c r="A959" t="n" s="0">
        <v>958.0</v>
      </c>
      <c r="B959" t="s" s="0">
        <v>1141</v>
      </c>
    </row>
    <row r="960">
      <c r="A960" t="n" s="0">
        <v>959.0</v>
      </c>
      <c r="B960" t="s" s="0">
        <v>1142</v>
      </c>
    </row>
    <row r="961">
      <c r="A961" t="n" s="0">
        <v>960.0</v>
      </c>
      <c r="B961" t="s" s="0">
        <v>1143</v>
      </c>
    </row>
    <row r="962">
      <c r="A962" t="n" s="0">
        <v>961.0</v>
      </c>
      <c r="B962" t="s" s="0">
        <v>1144</v>
      </c>
    </row>
    <row r="963">
      <c r="A963" t="n" s="0">
        <v>962.0</v>
      </c>
      <c r="B963" t="s" s="0">
        <v>1145</v>
      </c>
    </row>
    <row r="964">
      <c r="A964" t="n" s="0">
        <v>963.0</v>
      </c>
      <c r="B964" t="s" s="0">
        <v>1146</v>
      </c>
    </row>
    <row r="965">
      <c r="A965" t="n" s="0">
        <v>964.0</v>
      </c>
      <c r="B965" t="s" s="0">
        <v>1147</v>
      </c>
    </row>
    <row r="966">
      <c r="A966" t="n" s="0">
        <v>965.0</v>
      </c>
      <c r="B966" t="s" s="0">
        <v>1148</v>
      </c>
    </row>
    <row r="967">
      <c r="A967" t="n" s="0">
        <v>966.0</v>
      </c>
      <c r="B967" t="s" s="0">
        <v>1149</v>
      </c>
    </row>
    <row r="968">
      <c r="A968" t="n" s="0">
        <v>967.0</v>
      </c>
      <c r="B968" t="s" s="0">
        <v>1150</v>
      </c>
    </row>
    <row r="969">
      <c r="A969" t="n" s="0">
        <v>968.0</v>
      </c>
      <c r="B969" t="s" s="0">
        <v>1151</v>
      </c>
    </row>
    <row r="970">
      <c r="A970" t="n" s="0">
        <v>969.0</v>
      </c>
      <c r="B970" t="s" s="0">
        <v>1152</v>
      </c>
    </row>
    <row r="971">
      <c r="A971" t="n" s="0">
        <v>970.0</v>
      </c>
      <c r="B971" t="s" s="0">
        <v>1153</v>
      </c>
    </row>
    <row r="972">
      <c r="A972" t="n" s="0">
        <v>971.0</v>
      </c>
      <c r="B972" t="s" s="0">
        <v>1154</v>
      </c>
    </row>
    <row r="973">
      <c r="A973" t="n" s="0">
        <v>972.0</v>
      </c>
      <c r="B973" t="s" s="0">
        <v>1155</v>
      </c>
    </row>
    <row r="974">
      <c r="A974" t="n" s="0">
        <v>973.0</v>
      </c>
      <c r="B974" t="s" s="0">
        <v>1156</v>
      </c>
    </row>
    <row r="975">
      <c r="A975" t="n" s="0">
        <v>974.0</v>
      </c>
      <c r="B975" t="s" s="0">
        <v>1157</v>
      </c>
    </row>
    <row r="976">
      <c r="A976" t="n" s="0">
        <v>975.0</v>
      </c>
      <c r="B976" t="s" s="0">
        <v>1158</v>
      </c>
    </row>
    <row r="977">
      <c r="A977" t="n" s="0">
        <v>976.0</v>
      </c>
      <c r="B977" t="s" s="0">
        <v>1159</v>
      </c>
    </row>
    <row r="978">
      <c r="A978" t="n" s="0">
        <v>977.0</v>
      </c>
      <c r="B978" t="s" s="0">
        <v>1160</v>
      </c>
    </row>
    <row r="979">
      <c r="A979" t="n" s="0">
        <v>978.0</v>
      </c>
      <c r="B979" t="s" s="0">
        <v>1161</v>
      </c>
    </row>
    <row r="980">
      <c r="A980" t="n" s="0">
        <v>979.0</v>
      </c>
      <c r="B980" t="s" s="0">
        <v>1162</v>
      </c>
    </row>
    <row r="981">
      <c r="A981" t="n" s="0">
        <v>980.0</v>
      </c>
      <c r="B981" t="s" s="0">
        <v>1163</v>
      </c>
    </row>
    <row r="982">
      <c r="A982" t="n" s="0">
        <v>981.0</v>
      </c>
      <c r="B982" t="s" s="0">
        <v>1164</v>
      </c>
    </row>
    <row r="983">
      <c r="A983" t="n" s="0">
        <v>982.0</v>
      </c>
      <c r="B983" t="s" s="0">
        <v>1165</v>
      </c>
    </row>
    <row r="984">
      <c r="A984" t="n" s="0">
        <v>983.0</v>
      </c>
      <c r="B984" t="s" s="0">
        <v>1166</v>
      </c>
    </row>
    <row r="985">
      <c r="A985" t="n" s="0">
        <v>984.0</v>
      </c>
      <c r="B985" t="s" s="0">
        <v>1167</v>
      </c>
    </row>
    <row r="986">
      <c r="A986" t="n" s="0">
        <v>985.0</v>
      </c>
      <c r="B986" t="s" s="0">
        <v>1168</v>
      </c>
    </row>
    <row r="987">
      <c r="A987" t="n" s="0">
        <v>986.0</v>
      </c>
      <c r="B987" t="s" s="0">
        <v>1169</v>
      </c>
    </row>
    <row r="988">
      <c r="A988" t="n" s="0">
        <v>987.0</v>
      </c>
      <c r="B988" t="s" s="0">
        <v>1170</v>
      </c>
    </row>
    <row r="989">
      <c r="A989" t="n" s="0">
        <v>988.0</v>
      </c>
      <c r="B989" t="s" s="0">
        <v>1171</v>
      </c>
    </row>
    <row r="990">
      <c r="A990" t="n" s="0">
        <v>989.0</v>
      </c>
      <c r="B990" t="s" s="0">
        <v>1172</v>
      </c>
    </row>
    <row r="991">
      <c r="A991" t="n" s="0">
        <v>990.0</v>
      </c>
      <c r="B991" t="s" s="0">
        <v>1173</v>
      </c>
    </row>
    <row r="992">
      <c r="A992" t="n" s="0">
        <v>991.0</v>
      </c>
      <c r="B992" t="s" s="0">
        <v>1174</v>
      </c>
    </row>
    <row r="993">
      <c r="A993" t="n" s="0">
        <v>992.0</v>
      </c>
      <c r="B993" t="s" s="0">
        <v>1175</v>
      </c>
    </row>
    <row r="994">
      <c r="A994" t="n" s="0">
        <v>993.0</v>
      </c>
      <c r="B994" t="s" s="0">
        <v>1176</v>
      </c>
    </row>
    <row r="995">
      <c r="A995" t="n" s="0">
        <v>994.0</v>
      </c>
      <c r="B995" t="s" s="0">
        <v>1177</v>
      </c>
    </row>
    <row r="996">
      <c r="A996" t="n" s="0">
        <v>995.0</v>
      </c>
      <c r="B996" t="s" s="0">
        <v>1178</v>
      </c>
    </row>
    <row r="997">
      <c r="A997" t="n" s="0">
        <v>996.0</v>
      </c>
      <c r="B997" t="s" s="0">
        <v>1179</v>
      </c>
    </row>
    <row r="998">
      <c r="A998" t="n" s="0">
        <v>997.0</v>
      </c>
      <c r="B998" t="s" s="0">
        <v>1180</v>
      </c>
    </row>
    <row r="999">
      <c r="A999" t="n" s="0">
        <v>998.0</v>
      </c>
      <c r="B999" t="s" s="0">
        <v>1181</v>
      </c>
    </row>
    <row r="1000">
      <c r="A1000" t="n" s="0">
        <v>999.0</v>
      </c>
      <c r="B1000" t="s" s="0">
        <v>1182</v>
      </c>
    </row>
    <row r="1001">
      <c r="A1001" t="n" s="0">
        <v>1000.0</v>
      </c>
      <c r="B1001" t="s" s="0">
        <v>1183</v>
      </c>
    </row>
    <row r="1002">
      <c r="A1002" t="n" s="0">
        <v>1001.0</v>
      </c>
      <c r="B1002" t="s" s="0">
        <v>1184</v>
      </c>
    </row>
    <row r="1003">
      <c r="A1003" t="n" s="0">
        <v>1002.0</v>
      </c>
      <c r="B1003" t="s" s="0">
        <v>1185</v>
      </c>
    </row>
    <row r="1004">
      <c r="A1004" t="n" s="0">
        <v>1003.0</v>
      </c>
      <c r="B1004" t="s" s="0">
        <v>1186</v>
      </c>
    </row>
    <row r="1005">
      <c r="A1005" t="n" s="0">
        <v>1004.0</v>
      </c>
      <c r="B1005" t="s" s="0">
        <v>1187</v>
      </c>
    </row>
    <row r="1006">
      <c r="A1006" t="n" s="0">
        <v>1005.0</v>
      </c>
      <c r="B1006" t="s" s="0">
        <v>1188</v>
      </c>
    </row>
    <row r="1007">
      <c r="A1007" t="n" s="0">
        <v>1006.0</v>
      </c>
      <c r="B1007" t="s" s="0">
        <v>1189</v>
      </c>
    </row>
    <row r="1008">
      <c r="A1008" t="n" s="0">
        <v>1007.0</v>
      </c>
      <c r="B1008" t="s" s="0">
        <v>1190</v>
      </c>
    </row>
    <row r="1009">
      <c r="A1009" t="n" s="0">
        <v>1008.0</v>
      </c>
      <c r="B1009" t="s" s="0">
        <v>1191</v>
      </c>
    </row>
    <row r="1010">
      <c r="A1010" t="n" s="0">
        <v>1009.0</v>
      </c>
      <c r="B1010" t="s" s="0">
        <v>1192</v>
      </c>
    </row>
    <row r="1011">
      <c r="A1011" t="n" s="0">
        <v>1010.0</v>
      </c>
      <c r="B1011" t="s" s="0">
        <v>1193</v>
      </c>
    </row>
    <row r="1012">
      <c r="A1012" t="n" s="0">
        <v>1011.0</v>
      </c>
      <c r="B1012" t="s" s="0">
        <v>1194</v>
      </c>
    </row>
    <row r="1013">
      <c r="A1013" t="n" s="0">
        <v>1012.0</v>
      </c>
      <c r="B1013" t="s" s="0">
        <v>1195</v>
      </c>
    </row>
    <row r="1014">
      <c r="A1014" t="n" s="0">
        <v>1013.0</v>
      </c>
      <c r="B1014" t="s" s="0">
        <v>1196</v>
      </c>
    </row>
    <row r="1015">
      <c r="A1015" t="n" s="0">
        <v>1014.0</v>
      </c>
      <c r="B1015" t="s" s="0">
        <v>1197</v>
      </c>
    </row>
    <row r="1016">
      <c r="A1016" t="n" s="0">
        <v>1015.0</v>
      </c>
      <c r="B1016" t="s" s="0">
        <v>1198</v>
      </c>
    </row>
    <row r="1017">
      <c r="A1017" t="n" s="0">
        <v>1016.0</v>
      </c>
      <c r="B1017" t="s" s="0">
        <v>1199</v>
      </c>
    </row>
    <row r="1018">
      <c r="A1018" t="n" s="0">
        <v>1017.0</v>
      </c>
      <c r="B1018" t="s" s="0">
        <v>1200</v>
      </c>
    </row>
    <row r="1019">
      <c r="A1019" t="n" s="0">
        <v>1018.0</v>
      </c>
      <c r="B1019" t="s" s="0">
        <v>1201</v>
      </c>
    </row>
    <row r="1020">
      <c r="A1020" t="n" s="0">
        <v>1019.0</v>
      </c>
      <c r="B1020" t="s" s="0">
        <v>1202</v>
      </c>
    </row>
    <row r="1021">
      <c r="A1021" t="n" s="0">
        <v>1020.0</v>
      </c>
      <c r="B1021" t="s" s="0">
        <v>1203</v>
      </c>
    </row>
    <row r="1022">
      <c r="A1022" t="n" s="0">
        <v>1021.0</v>
      </c>
      <c r="B1022" t="s" s="0">
        <v>1204</v>
      </c>
    </row>
    <row r="1023">
      <c r="A1023" t="n" s="0">
        <v>1022.0</v>
      </c>
      <c r="B1023" t="s" s="0">
        <v>1205</v>
      </c>
    </row>
    <row r="1024">
      <c r="A1024" t="n" s="0">
        <v>1023.0</v>
      </c>
      <c r="B1024" t="s" s="0">
        <v>1206</v>
      </c>
    </row>
    <row r="1025">
      <c r="A1025" t="n" s="0">
        <v>1024.0</v>
      </c>
      <c r="B1025" t="s" s="0">
        <v>1207</v>
      </c>
    </row>
    <row r="1026">
      <c r="A1026" t="n" s="0">
        <v>1025.0</v>
      </c>
      <c r="B1026" t="s" s="0">
        <v>1208</v>
      </c>
    </row>
    <row r="1027">
      <c r="A1027" t="n" s="0">
        <v>1026.0</v>
      </c>
      <c r="B1027" t="s" s="0">
        <v>1209</v>
      </c>
    </row>
    <row r="1028">
      <c r="A1028" t="n" s="0">
        <v>1027.0</v>
      </c>
      <c r="B1028" t="s" s="0">
        <v>1210</v>
      </c>
    </row>
    <row r="1029">
      <c r="A1029" t="n" s="0">
        <v>1028.0</v>
      </c>
      <c r="B1029" t="s" s="0">
        <v>1211</v>
      </c>
    </row>
    <row r="1030">
      <c r="A1030" t="n" s="0">
        <v>1029.0</v>
      </c>
      <c r="B1030" t="s" s="0">
        <v>1212</v>
      </c>
    </row>
    <row r="1031">
      <c r="A1031" t="n" s="0">
        <v>1030.0</v>
      </c>
      <c r="B1031" t="s" s="0">
        <v>1213</v>
      </c>
    </row>
    <row r="1032">
      <c r="A1032" t="n" s="0">
        <v>1031.0</v>
      </c>
      <c r="B1032" t="s" s="0">
        <v>1214</v>
      </c>
    </row>
    <row r="1033">
      <c r="A1033" t="n" s="0">
        <v>1032.0</v>
      </c>
      <c r="B1033" t="s" s="0">
        <v>1215</v>
      </c>
    </row>
    <row r="1034">
      <c r="A1034" t="n" s="0">
        <v>1033.0</v>
      </c>
      <c r="B1034" t="s" s="0">
        <v>1216</v>
      </c>
    </row>
    <row r="1035">
      <c r="A1035" t="n" s="0">
        <v>1034.0</v>
      </c>
      <c r="B1035" t="s" s="0">
        <v>1217</v>
      </c>
    </row>
    <row r="1036">
      <c r="A1036" t="n" s="0">
        <v>1035.0</v>
      </c>
      <c r="B1036" t="s" s="0">
        <v>1218</v>
      </c>
    </row>
    <row r="1037">
      <c r="A1037" t="n" s="0">
        <v>1036.0</v>
      </c>
      <c r="B1037" t="s" s="0">
        <v>1219</v>
      </c>
    </row>
    <row r="1038">
      <c r="A1038" t="n" s="0">
        <v>1037.0</v>
      </c>
      <c r="B1038" t="s" s="0">
        <v>1220</v>
      </c>
    </row>
    <row r="1039">
      <c r="A1039" t="n" s="0">
        <v>1038.0</v>
      </c>
      <c r="B1039" t="s" s="0">
        <v>1221</v>
      </c>
    </row>
    <row r="1040">
      <c r="A1040" t="n" s="0">
        <v>1039.0</v>
      </c>
      <c r="B1040" t="s" s="0">
        <v>1222</v>
      </c>
    </row>
    <row r="1041">
      <c r="A1041" t="n" s="0">
        <v>1040.0</v>
      </c>
      <c r="B1041" t="s" s="0">
        <v>1223</v>
      </c>
    </row>
    <row r="1042">
      <c r="A1042" t="n" s="0">
        <v>1041.0</v>
      </c>
      <c r="B1042" t="s" s="0">
        <v>1224</v>
      </c>
    </row>
    <row r="1043">
      <c r="A1043" t="n" s="0">
        <v>1042.0</v>
      </c>
      <c r="B1043" t="s" s="0">
        <v>1225</v>
      </c>
    </row>
    <row r="1044">
      <c r="A1044" t="n" s="0">
        <v>1043.0</v>
      </c>
      <c r="B1044" t="s" s="0">
        <v>1226</v>
      </c>
    </row>
    <row r="1045">
      <c r="A1045" t="n" s="0">
        <v>1044.0</v>
      </c>
      <c r="B1045" t="s" s="0">
        <v>1227</v>
      </c>
    </row>
    <row r="1046">
      <c r="A1046" t="n" s="0">
        <v>1045.0</v>
      </c>
      <c r="B1046" t="s" s="0">
        <v>1228</v>
      </c>
    </row>
    <row r="1047">
      <c r="A1047" t="n" s="0">
        <v>1046.0</v>
      </c>
      <c r="B1047" t="s" s="0">
        <v>1229</v>
      </c>
    </row>
    <row r="1048">
      <c r="A1048" t="n" s="0">
        <v>1047.0</v>
      </c>
      <c r="B1048" t="s" s="0">
        <v>1230</v>
      </c>
    </row>
    <row r="1049">
      <c r="A1049" t="n" s="0">
        <v>1048.0</v>
      </c>
      <c r="B1049" t="s" s="0">
        <v>1231</v>
      </c>
    </row>
    <row r="1050">
      <c r="A1050" t="n" s="0">
        <v>1049.0</v>
      </c>
      <c r="B1050" t="s" s="0">
        <v>1232</v>
      </c>
    </row>
    <row r="1051">
      <c r="A1051" t="n" s="0">
        <v>1050.0</v>
      </c>
      <c r="B1051" t="s" s="0">
        <v>1233</v>
      </c>
    </row>
    <row r="1052">
      <c r="A1052" t="n" s="0">
        <v>1051.0</v>
      </c>
      <c r="B1052" t="s" s="0">
        <v>1234</v>
      </c>
    </row>
    <row r="1053">
      <c r="A1053" t="n" s="0">
        <v>1052.0</v>
      </c>
      <c r="B1053" t="s" s="0">
        <v>1235</v>
      </c>
    </row>
    <row r="1054">
      <c r="A1054" t="n" s="0">
        <v>1053.0</v>
      </c>
      <c r="B1054" t="s" s="0">
        <v>1236</v>
      </c>
    </row>
    <row r="1055">
      <c r="A1055" t="n" s="0">
        <v>1054.0</v>
      </c>
      <c r="B1055" t="s" s="0">
        <v>1237</v>
      </c>
    </row>
    <row r="1056">
      <c r="A1056" t="n" s="0">
        <v>1055.0</v>
      </c>
      <c r="B1056" t="s" s="0">
        <v>1238</v>
      </c>
    </row>
    <row r="1057">
      <c r="A1057" t="n" s="0">
        <v>1056.0</v>
      </c>
      <c r="B1057" t="s" s="0">
        <v>1239</v>
      </c>
    </row>
    <row r="1058">
      <c r="A1058" t="n" s="0">
        <v>1057.0</v>
      </c>
      <c r="B1058" t="s" s="0">
        <v>1240</v>
      </c>
    </row>
    <row r="1059">
      <c r="A1059" t="n" s="0">
        <v>1058.0</v>
      </c>
      <c r="B1059" t="s" s="0">
        <v>1241</v>
      </c>
    </row>
    <row r="1060">
      <c r="A1060" t="n" s="0">
        <v>1059.0</v>
      </c>
      <c r="B1060" t="s" s="0">
        <v>1242</v>
      </c>
    </row>
    <row r="1061">
      <c r="A1061" t="n" s="0">
        <v>1060.0</v>
      </c>
      <c r="B1061" t="s" s="0">
        <v>1243</v>
      </c>
    </row>
    <row r="1062">
      <c r="A1062" t="n" s="0">
        <v>1061.0</v>
      </c>
      <c r="B1062" t="s" s="0">
        <v>1244</v>
      </c>
    </row>
    <row r="1063">
      <c r="A1063" t="n" s="0">
        <v>1062.0</v>
      </c>
      <c r="B1063" t="s" s="0">
        <v>1245</v>
      </c>
    </row>
    <row r="1064">
      <c r="A1064" t="n" s="0">
        <v>1063.0</v>
      </c>
      <c r="B1064" t="s" s="0">
        <v>1246</v>
      </c>
    </row>
    <row r="1065">
      <c r="A1065" t="n" s="0">
        <v>1064.0</v>
      </c>
      <c r="B1065" t="s" s="0">
        <v>1247</v>
      </c>
    </row>
    <row r="1066">
      <c r="A1066" t="n" s="0">
        <v>1065.0</v>
      </c>
      <c r="B1066" t="s" s="0">
        <v>1248</v>
      </c>
    </row>
    <row r="1067">
      <c r="A1067" t="n" s="0">
        <v>1066.0</v>
      </c>
      <c r="B1067" t="s" s="0">
        <v>1249</v>
      </c>
    </row>
    <row r="1068">
      <c r="A1068" t="n" s="0">
        <v>1067.0</v>
      </c>
      <c r="B1068" t="s" s="0">
        <v>1250</v>
      </c>
    </row>
    <row r="1069">
      <c r="A1069" t="n" s="0">
        <v>1068.0</v>
      </c>
      <c r="B1069" t="s" s="0">
        <v>1251</v>
      </c>
    </row>
    <row r="1070">
      <c r="A1070" t="n" s="0">
        <v>1069.0</v>
      </c>
      <c r="B1070" t="s" s="0">
        <v>1252</v>
      </c>
    </row>
    <row r="1071">
      <c r="A1071" t="n" s="0">
        <v>1070.0</v>
      </c>
      <c r="B1071" t="s" s="0">
        <v>1253</v>
      </c>
    </row>
    <row r="1072">
      <c r="A1072" t="n" s="0">
        <v>1071.0</v>
      </c>
      <c r="B1072" t="s" s="0">
        <v>1254</v>
      </c>
    </row>
    <row r="1073">
      <c r="A1073" t="n" s="0">
        <v>1072.0</v>
      </c>
      <c r="B1073" t="s" s="0">
        <v>1255</v>
      </c>
    </row>
    <row r="1074">
      <c r="A1074" t="n" s="0">
        <v>1073.0</v>
      </c>
      <c r="B1074" t="s" s="0">
        <v>1256</v>
      </c>
    </row>
    <row r="1075">
      <c r="A1075" t="n" s="0">
        <v>1074.0</v>
      </c>
      <c r="B1075" t="s" s="0">
        <v>1257</v>
      </c>
    </row>
    <row r="1076">
      <c r="A1076" t="n" s="0">
        <v>1075.0</v>
      </c>
      <c r="B1076" t="s" s="0">
        <v>1258</v>
      </c>
    </row>
    <row r="1077">
      <c r="A1077" t="n" s="0">
        <v>1076.0</v>
      </c>
      <c r="B1077" t="s" s="0">
        <v>1259</v>
      </c>
    </row>
    <row r="1078">
      <c r="A1078" t="n" s="0">
        <v>1077.0</v>
      </c>
      <c r="B1078" t="s" s="0">
        <v>1260</v>
      </c>
    </row>
    <row r="1079">
      <c r="A1079" t="n" s="0">
        <v>1078.0</v>
      </c>
      <c r="B1079" t="s" s="0">
        <v>1261</v>
      </c>
    </row>
    <row r="1080">
      <c r="A1080" t="n" s="0">
        <v>1079.0</v>
      </c>
      <c r="B1080" t="s" s="0">
        <v>1262</v>
      </c>
    </row>
    <row r="1081">
      <c r="A1081" t="n" s="0">
        <v>1080.0</v>
      </c>
      <c r="B1081" t="s" s="0">
        <v>1263</v>
      </c>
    </row>
    <row r="1082">
      <c r="A1082" t="n" s="0">
        <v>1081.0</v>
      </c>
      <c r="B1082" t="s" s="0">
        <v>1264</v>
      </c>
    </row>
    <row r="1083">
      <c r="A1083" t="n" s="0">
        <v>1082.0</v>
      </c>
      <c r="B1083" t="s" s="0">
        <v>1265</v>
      </c>
    </row>
    <row r="1084">
      <c r="A1084" t="n" s="0">
        <v>1083.0</v>
      </c>
      <c r="B1084" t="s" s="0">
        <v>1266</v>
      </c>
    </row>
    <row r="1085">
      <c r="A1085" t="n" s="0">
        <v>1084.0</v>
      </c>
      <c r="B1085" t="s" s="0">
        <v>1267</v>
      </c>
    </row>
    <row r="1086">
      <c r="A1086" t="n" s="0">
        <v>1085.0</v>
      </c>
      <c r="B1086" t="s" s="0">
        <v>1268</v>
      </c>
    </row>
    <row r="1087">
      <c r="A1087" t="n" s="0">
        <v>1086.0</v>
      </c>
      <c r="B1087" t="s" s="0">
        <v>1269</v>
      </c>
    </row>
    <row r="1088">
      <c r="A1088" t="n" s="0">
        <v>1087.0</v>
      </c>
      <c r="B1088" t="s" s="0">
        <v>1270</v>
      </c>
    </row>
    <row r="1089">
      <c r="A1089" t="n" s="0">
        <v>1088.0</v>
      </c>
      <c r="B1089" t="s" s="0">
        <v>1271</v>
      </c>
    </row>
    <row r="1090">
      <c r="A1090" t="n" s="0">
        <v>1089.0</v>
      </c>
      <c r="B1090" t="s" s="0">
        <v>1272</v>
      </c>
    </row>
    <row r="1091">
      <c r="A1091" t="n" s="0">
        <v>1090.0</v>
      </c>
      <c r="B1091" t="s" s="0">
        <v>1273</v>
      </c>
    </row>
    <row r="1092">
      <c r="A1092" t="n" s="0">
        <v>1091.0</v>
      </c>
      <c r="B1092" t="s" s="0">
        <v>1274</v>
      </c>
    </row>
    <row r="1093">
      <c r="A1093" t="n" s="0">
        <v>1092.0</v>
      </c>
      <c r="B1093" t="s" s="0">
        <v>1275</v>
      </c>
    </row>
    <row r="1094">
      <c r="A1094" t="n" s="0">
        <v>1093.0</v>
      </c>
      <c r="B1094" t="s" s="0">
        <v>1276</v>
      </c>
    </row>
    <row r="1095">
      <c r="A1095" t="n" s="0">
        <v>1094.0</v>
      </c>
      <c r="B1095" t="s" s="0">
        <v>1277</v>
      </c>
    </row>
    <row r="1096">
      <c r="A1096" t="n" s="0">
        <v>1095.0</v>
      </c>
      <c r="B1096" t="s" s="0">
        <v>1278</v>
      </c>
    </row>
    <row r="1097">
      <c r="A1097" t="n" s="0">
        <v>1096.0</v>
      </c>
      <c r="B1097" t="s" s="0">
        <v>1279</v>
      </c>
    </row>
    <row r="1098">
      <c r="A1098" t="n" s="0">
        <v>1097.0</v>
      </c>
      <c r="B1098" t="s" s="0">
        <v>1280</v>
      </c>
    </row>
    <row r="1099">
      <c r="A1099" t="n" s="0">
        <v>1098.0</v>
      </c>
      <c r="B1099" t="s" s="0">
        <v>1281</v>
      </c>
    </row>
    <row r="1100">
      <c r="A1100" t="n" s="0">
        <v>1099.0</v>
      </c>
      <c r="B1100" t="s" s="0">
        <v>1282</v>
      </c>
    </row>
    <row r="1101">
      <c r="A1101" t="n" s="0">
        <v>1100.0</v>
      </c>
      <c r="B1101" t="s" s="0">
        <v>1283</v>
      </c>
    </row>
    <row r="1102">
      <c r="A1102" t="n" s="0">
        <v>1101.0</v>
      </c>
      <c r="B1102" t="s" s="0">
        <v>1284</v>
      </c>
    </row>
    <row r="1103">
      <c r="A1103" t="n" s="0">
        <v>1102.0</v>
      </c>
      <c r="B1103" t="s" s="0">
        <v>1285</v>
      </c>
    </row>
    <row r="1104">
      <c r="A1104" t="n" s="0">
        <v>1103.0</v>
      </c>
      <c r="B1104" t="s" s="0">
        <v>1286</v>
      </c>
    </row>
    <row r="1105">
      <c r="A1105" t="n" s="0">
        <v>1104.0</v>
      </c>
      <c r="B1105" t="s" s="0">
        <v>1287</v>
      </c>
    </row>
    <row r="1106">
      <c r="A1106" t="n" s="0">
        <v>1105.0</v>
      </c>
      <c r="B1106" t="s" s="0">
        <v>1288</v>
      </c>
    </row>
    <row r="1107">
      <c r="A1107" t="n" s="0">
        <v>1106.0</v>
      </c>
      <c r="B1107" t="s" s="0">
        <v>1289</v>
      </c>
    </row>
    <row r="1108">
      <c r="A1108" t="n" s="0">
        <v>1107.0</v>
      </c>
      <c r="B1108" t="s" s="0">
        <v>1290</v>
      </c>
    </row>
    <row r="1109">
      <c r="A1109" t="n" s="0">
        <v>1108.0</v>
      </c>
      <c r="B1109" t="s" s="0">
        <v>1291</v>
      </c>
    </row>
    <row r="1110">
      <c r="A1110" t="n" s="0">
        <v>1109.0</v>
      </c>
      <c r="B1110" t="s" s="0">
        <v>1292</v>
      </c>
    </row>
    <row r="1111">
      <c r="A1111" t="n" s="0">
        <v>1110.0</v>
      </c>
      <c r="B1111" t="s" s="0">
        <v>1293</v>
      </c>
    </row>
    <row r="1112">
      <c r="A1112" t="n" s="0">
        <v>1111.0</v>
      </c>
      <c r="B1112" t="s" s="0">
        <v>1294</v>
      </c>
    </row>
    <row r="1113">
      <c r="A1113" t="n" s="0">
        <v>1112.0</v>
      </c>
      <c r="B1113" t="s" s="0">
        <v>1295</v>
      </c>
    </row>
    <row r="1114">
      <c r="A1114" t="n" s="0">
        <v>1113.0</v>
      </c>
      <c r="B1114" t="s" s="0">
        <v>1296</v>
      </c>
    </row>
    <row r="1115">
      <c r="A1115" t="n" s="0">
        <v>1114.0</v>
      </c>
      <c r="B1115" t="s" s="0">
        <v>1297</v>
      </c>
    </row>
    <row r="1116">
      <c r="A1116" t="n" s="0">
        <v>1115.0</v>
      </c>
      <c r="B1116" t="s" s="0">
        <v>1298</v>
      </c>
    </row>
    <row r="1117">
      <c r="A1117" t="n" s="0">
        <v>1116.0</v>
      </c>
      <c r="B1117" t="s" s="0">
        <v>1299</v>
      </c>
    </row>
    <row r="1118">
      <c r="A1118" t="n" s="0">
        <v>1117.0</v>
      </c>
      <c r="B1118" t="s" s="0">
        <v>1300</v>
      </c>
    </row>
    <row r="1119">
      <c r="A1119" t="n" s="0">
        <v>1118.0</v>
      </c>
      <c r="B1119" t="s" s="0">
        <v>1301</v>
      </c>
    </row>
    <row r="1120">
      <c r="A1120" t="n" s="0">
        <v>1119.0</v>
      </c>
      <c r="B1120" t="s" s="0">
        <v>1302</v>
      </c>
    </row>
    <row r="1121">
      <c r="A1121" t="n" s="0">
        <v>1120.0</v>
      </c>
      <c r="B1121" t="s" s="0">
        <v>1303</v>
      </c>
    </row>
    <row r="1122">
      <c r="A1122" t="n" s="0">
        <v>1121.0</v>
      </c>
      <c r="B1122" t="s" s="0">
        <v>1304</v>
      </c>
    </row>
    <row r="1123">
      <c r="A1123" t="n" s="0">
        <v>1122.0</v>
      </c>
      <c r="B1123" t="s" s="0">
        <v>1305</v>
      </c>
    </row>
    <row r="1124">
      <c r="A1124" t="n" s="0">
        <v>1123.0</v>
      </c>
      <c r="B1124" t="s" s="0">
        <v>1306</v>
      </c>
    </row>
    <row r="1125">
      <c r="A1125" t="n" s="0">
        <v>1124.0</v>
      </c>
      <c r="B1125" t="s" s="0">
        <v>1307</v>
      </c>
    </row>
    <row r="1126">
      <c r="A1126" t="n" s="0">
        <v>1125.0</v>
      </c>
      <c r="B1126" t="s" s="0">
        <v>1308</v>
      </c>
    </row>
    <row r="1127">
      <c r="A1127" t="n" s="0">
        <v>1126.0</v>
      </c>
      <c r="B1127" t="s" s="0">
        <v>1309</v>
      </c>
    </row>
    <row r="1128">
      <c r="A1128" t="n" s="0">
        <v>1127.0</v>
      </c>
      <c r="B1128" t="s" s="0">
        <v>1310</v>
      </c>
    </row>
    <row r="1129">
      <c r="A1129" t="n" s="0">
        <v>1128.0</v>
      </c>
      <c r="B1129" t="s" s="0">
        <v>1311</v>
      </c>
    </row>
    <row r="1130">
      <c r="A1130" t="n" s="0">
        <v>1129.0</v>
      </c>
      <c r="B1130" t="s" s="0">
        <v>1312</v>
      </c>
    </row>
    <row r="1131">
      <c r="A1131" t="n" s="0">
        <v>1130.0</v>
      </c>
      <c r="B1131" t="s" s="0">
        <v>1313</v>
      </c>
    </row>
    <row r="1132">
      <c r="A1132" t="n" s="0">
        <v>1131.0</v>
      </c>
      <c r="B1132" t="s" s="0">
        <v>1314</v>
      </c>
    </row>
    <row r="1133">
      <c r="A1133" t="n" s="0">
        <v>1132.0</v>
      </c>
      <c r="B1133" t="s" s="0">
        <v>1315</v>
      </c>
    </row>
    <row r="1134">
      <c r="A1134" t="n" s="0">
        <v>1133.0</v>
      </c>
      <c r="B1134" t="s" s="0">
        <v>1316</v>
      </c>
    </row>
    <row r="1135">
      <c r="A1135" t="n" s="0">
        <v>1134.0</v>
      </c>
      <c r="B1135" t="s" s="0">
        <v>1317</v>
      </c>
    </row>
    <row r="1136">
      <c r="A1136" t="n" s="0">
        <v>1135.0</v>
      </c>
      <c r="B1136" t="s" s="0">
        <v>1318</v>
      </c>
    </row>
    <row r="1137">
      <c r="A1137" t="n" s="0">
        <v>1136.0</v>
      </c>
      <c r="B1137" t="s" s="0">
        <v>1319</v>
      </c>
    </row>
    <row r="1138">
      <c r="A1138" t="n" s="0">
        <v>1137.0</v>
      </c>
      <c r="B1138" t="s" s="0">
        <v>1320</v>
      </c>
    </row>
    <row r="1139">
      <c r="A1139" t="n" s="0">
        <v>1138.0</v>
      </c>
      <c r="B1139" t="s" s="0">
        <v>1321</v>
      </c>
    </row>
    <row r="1140">
      <c r="A1140" t="n" s="0">
        <v>1139.0</v>
      </c>
      <c r="B1140" t="s" s="0">
        <v>1322</v>
      </c>
    </row>
    <row r="1141">
      <c r="A1141" t="n" s="0">
        <v>1140.0</v>
      </c>
      <c r="B1141" t="s" s="0">
        <v>1323</v>
      </c>
    </row>
    <row r="1142">
      <c r="A1142" t="n" s="0">
        <v>1141.0</v>
      </c>
      <c r="B1142" t="s" s="0">
        <v>1324</v>
      </c>
    </row>
    <row r="1143">
      <c r="A1143" t="n" s="0">
        <v>1142.0</v>
      </c>
      <c r="B1143" t="s" s="0">
        <v>1325</v>
      </c>
    </row>
    <row r="1144">
      <c r="A1144" t="n" s="0">
        <v>1143.0</v>
      </c>
      <c r="B1144" t="s" s="0">
        <v>1326</v>
      </c>
    </row>
    <row r="1145">
      <c r="A1145" t="n" s="0">
        <v>1144.0</v>
      </c>
      <c r="B1145" t="s" s="0">
        <v>1327</v>
      </c>
    </row>
    <row r="1146">
      <c r="A1146" t="n" s="0">
        <v>1145.0</v>
      </c>
      <c r="B1146" t="s" s="0">
        <v>1328</v>
      </c>
    </row>
    <row r="1147">
      <c r="A1147" t="n" s="0">
        <v>1146.0</v>
      </c>
      <c r="B1147" t="s" s="0">
        <v>1329</v>
      </c>
    </row>
    <row r="1148">
      <c r="A1148" t="n" s="0">
        <v>1147.0</v>
      </c>
      <c r="B1148" t="s" s="0">
        <v>1330</v>
      </c>
    </row>
    <row r="1149">
      <c r="A1149" t="n" s="0">
        <v>1148.0</v>
      </c>
      <c r="B1149" t="s" s="0">
        <v>1331</v>
      </c>
    </row>
    <row r="1150">
      <c r="A1150" t="n" s="0">
        <v>1149.0</v>
      </c>
      <c r="B1150" t="s" s="0">
        <v>1332</v>
      </c>
    </row>
    <row r="1151">
      <c r="A1151" t="n" s="0">
        <v>1150.0</v>
      </c>
      <c r="B1151" t="s" s="0">
        <v>1333</v>
      </c>
    </row>
    <row r="1152">
      <c r="A1152" t="n" s="0">
        <v>1151.0</v>
      </c>
      <c r="B1152" t="s" s="0">
        <v>1334</v>
      </c>
    </row>
    <row r="1153">
      <c r="A1153" t="n" s="0">
        <v>1152.0</v>
      </c>
      <c r="B1153" t="s" s="0">
        <v>1335</v>
      </c>
    </row>
    <row r="1154">
      <c r="A1154" t="n" s="0">
        <v>1153.0</v>
      </c>
      <c r="B1154" t="s" s="0">
        <v>1336</v>
      </c>
    </row>
    <row r="1155">
      <c r="A1155" t="n" s="0">
        <v>1154.0</v>
      </c>
      <c r="B1155" t="s" s="0">
        <v>1337</v>
      </c>
    </row>
    <row r="1156">
      <c r="A1156" t="n" s="0">
        <v>1155.0</v>
      </c>
      <c r="B1156" t="s" s="0">
        <v>1338</v>
      </c>
    </row>
    <row r="1157">
      <c r="A1157" t="n" s="0">
        <v>1156.0</v>
      </c>
      <c r="B1157" t="s" s="0">
        <v>1339</v>
      </c>
    </row>
    <row r="1158">
      <c r="A1158" t="n" s="0">
        <v>1157.0</v>
      </c>
      <c r="B1158" t="s" s="0">
        <v>1340</v>
      </c>
    </row>
    <row r="1159">
      <c r="A1159" t="n" s="0">
        <v>1158.0</v>
      </c>
      <c r="B1159" t="s" s="0">
        <v>1341</v>
      </c>
    </row>
    <row r="1160">
      <c r="A1160" t="n" s="0">
        <v>1159.0</v>
      </c>
      <c r="B1160" t="s" s="0">
        <v>1342</v>
      </c>
    </row>
    <row r="1161">
      <c r="A1161" t="n" s="0">
        <v>1160.0</v>
      </c>
      <c r="B1161" t="s" s="0">
        <v>1343</v>
      </c>
    </row>
    <row r="1162">
      <c r="A1162" t="n" s="0">
        <v>1161.0</v>
      </c>
      <c r="B1162" t="s" s="0">
        <v>1344</v>
      </c>
    </row>
    <row r="1163">
      <c r="A1163" t="n" s="0">
        <v>1162.0</v>
      </c>
      <c r="B1163" t="s" s="0">
        <v>1345</v>
      </c>
    </row>
    <row r="1164">
      <c r="A1164" t="n" s="0">
        <v>1163.0</v>
      </c>
      <c r="B1164" t="s" s="0">
        <v>1346</v>
      </c>
    </row>
    <row r="1165">
      <c r="A1165" t="n" s="0">
        <v>1164.0</v>
      </c>
      <c r="B1165" t="s" s="0">
        <v>1347</v>
      </c>
    </row>
    <row r="1166">
      <c r="A1166" t="n" s="0">
        <v>1165.0</v>
      </c>
      <c r="B1166" t="s" s="0">
        <v>1348</v>
      </c>
    </row>
    <row r="1167">
      <c r="A1167" t="n" s="0">
        <v>1166.0</v>
      </c>
      <c r="B1167" t="s" s="0">
        <v>1349</v>
      </c>
    </row>
    <row r="1168">
      <c r="A1168" t="n" s="0">
        <v>1167.0</v>
      </c>
      <c r="B1168" t="s" s="0">
        <v>1350</v>
      </c>
    </row>
    <row r="1169">
      <c r="A1169" t="n" s="0">
        <v>1168.0</v>
      </c>
      <c r="B1169" t="s" s="0">
        <v>1351</v>
      </c>
    </row>
    <row r="1170">
      <c r="A1170" t="n" s="0">
        <v>1169.0</v>
      </c>
      <c r="B1170" t="s" s="0">
        <v>1352</v>
      </c>
    </row>
    <row r="1171">
      <c r="A1171" t="n" s="0">
        <v>1170.0</v>
      </c>
      <c r="B1171" t="s" s="0">
        <v>1353</v>
      </c>
    </row>
    <row r="1172">
      <c r="A1172" t="n" s="0">
        <v>1171.0</v>
      </c>
      <c r="B1172" t="s" s="0">
        <v>1354</v>
      </c>
    </row>
    <row r="1173">
      <c r="A1173" t="n" s="0">
        <v>1172.0</v>
      </c>
      <c r="B1173" t="s" s="0">
        <v>1355</v>
      </c>
    </row>
    <row r="1174">
      <c r="A1174" t="n" s="0">
        <v>1173.0</v>
      </c>
      <c r="B1174" t="s" s="0">
        <v>1356</v>
      </c>
    </row>
    <row r="1175">
      <c r="A1175" t="n" s="0">
        <v>1174.0</v>
      </c>
      <c r="B1175" t="s" s="0">
        <v>1357</v>
      </c>
    </row>
    <row r="1176">
      <c r="A1176" t="n" s="0">
        <v>1175.0</v>
      </c>
      <c r="B1176" t="s" s="0">
        <v>1358</v>
      </c>
    </row>
    <row r="1177">
      <c r="A1177" t="n" s="0">
        <v>1176.0</v>
      </c>
      <c r="B1177" t="s" s="0">
        <v>1359</v>
      </c>
    </row>
    <row r="1178">
      <c r="A1178" t="n" s="0">
        <v>1177.0</v>
      </c>
      <c r="B1178" t="s" s="0">
        <v>1360</v>
      </c>
    </row>
    <row r="1179">
      <c r="A1179" t="n" s="0">
        <v>1178.0</v>
      </c>
      <c r="B1179" t="s" s="0">
        <v>1361</v>
      </c>
    </row>
    <row r="1180">
      <c r="A1180" t="n" s="0">
        <v>1179.0</v>
      </c>
      <c r="B1180" t="s" s="0">
        <v>1362</v>
      </c>
    </row>
    <row r="1181">
      <c r="A1181" t="n" s="0">
        <v>1180.0</v>
      </c>
      <c r="B1181" t="s" s="0">
        <v>1363</v>
      </c>
    </row>
    <row r="1182">
      <c r="A1182" t="n" s="0">
        <v>1181.0</v>
      </c>
      <c r="B1182" t="s" s="0">
        <v>1364</v>
      </c>
    </row>
    <row r="1183">
      <c r="A1183" t="n" s="0">
        <v>1182.0</v>
      </c>
      <c r="B1183" t="s" s="0">
        <v>1365</v>
      </c>
    </row>
    <row r="1184">
      <c r="A1184" t="n" s="0">
        <v>1183.0</v>
      </c>
      <c r="B1184" t="s" s="0">
        <v>1366</v>
      </c>
    </row>
    <row r="1185">
      <c r="A1185" t="n" s="0">
        <v>1184.0</v>
      </c>
      <c r="B1185" t="s" s="0">
        <v>1367</v>
      </c>
    </row>
    <row r="1186">
      <c r="A1186" t="n" s="0">
        <v>1185.0</v>
      </c>
      <c r="B1186" t="s" s="0">
        <v>1368</v>
      </c>
    </row>
    <row r="1187">
      <c r="A1187" t="n" s="0">
        <v>1186.0</v>
      </c>
      <c r="B1187" t="s" s="0">
        <v>1369</v>
      </c>
    </row>
    <row r="1188">
      <c r="A1188" t="n" s="0">
        <v>1187.0</v>
      </c>
      <c r="B1188" t="s" s="0">
        <v>1370</v>
      </c>
    </row>
    <row r="1189">
      <c r="A1189" t="n" s="0">
        <v>1188.0</v>
      </c>
      <c r="B1189" t="s" s="0">
        <v>1371</v>
      </c>
    </row>
    <row r="1190">
      <c r="A1190" t="n" s="0">
        <v>1189.0</v>
      </c>
      <c r="B1190" t="s" s="0">
        <v>1372</v>
      </c>
    </row>
    <row r="1191">
      <c r="A1191" t="n" s="0">
        <v>1190.0</v>
      </c>
      <c r="B1191" t="s" s="0">
        <v>1373</v>
      </c>
    </row>
    <row r="1192">
      <c r="A1192" t="n" s="0">
        <v>1191.0</v>
      </c>
      <c r="B1192" t="s" s="0">
        <v>1374</v>
      </c>
    </row>
    <row r="1193">
      <c r="A1193" t="n" s="0">
        <v>1192.0</v>
      </c>
      <c r="B1193" t="s" s="0">
        <v>1375</v>
      </c>
    </row>
    <row r="1194">
      <c r="A1194" t="n" s="0">
        <v>1193.0</v>
      </c>
      <c r="B1194" t="s" s="0">
        <v>1376</v>
      </c>
    </row>
    <row r="1195">
      <c r="A1195" t="n" s="0">
        <v>1194.0</v>
      </c>
      <c r="B1195" t="s" s="0">
        <v>1377</v>
      </c>
    </row>
    <row r="1196">
      <c r="A1196" t="n" s="0">
        <v>1195.0</v>
      </c>
      <c r="B1196" t="s" s="0">
        <v>1378</v>
      </c>
    </row>
    <row r="1197">
      <c r="A1197" t="n" s="0">
        <v>1196.0</v>
      </c>
      <c r="B1197" t="s" s="0">
        <v>1379</v>
      </c>
    </row>
    <row r="1198">
      <c r="A1198" t="n" s="0">
        <v>1197.0</v>
      </c>
      <c r="B1198" t="s" s="0">
        <v>1380</v>
      </c>
    </row>
    <row r="1199">
      <c r="A1199" t="n" s="0">
        <v>1198.0</v>
      </c>
      <c r="B1199" t="s" s="0">
        <v>1381</v>
      </c>
    </row>
    <row r="1200">
      <c r="A1200" t="n" s="0">
        <v>1199.0</v>
      </c>
      <c r="B1200" t="s" s="0">
        <v>1382</v>
      </c>
    </row>
    <row r="1201">
      <c r="A1201" t="n" s="0">
        <v>1200.0</v>
      </c>
      <c r="B1201" t="s" s="0">
        <v>1383</v>
      </c>
    </row>
    <row r="1202">
      <c r="A1202" t="n" s="0">
        <v>1201.0</v>
      </c>
      <c r="B1202" t="s" s="0">
        <v>1384</v>
      </c>
    </row>
    <row r="1203">
      <c r="A1203" t="n" s="0">
        <v>1202.0</v>
      </c>
      <c r="B1203" t="s" s="0">
        <v>1385</v>
      </c>
    </row>
    <row r="1204">
      <c r="A1204" t="n" s="0">
        <v>1203.0</v>
      </c>
      <c r="B1204" t="s" s="0">
        <v>1386</v>
      </c>
    </row>
    <row r="1205">
      <c r="A1205" t="n" s="0">
        <v>1204.0</v>
      </c>
      <c r="B1205" t="s" s="0">
        <v>1387</v>
      </c>
    </row>
    <row r="1206">
      <c r="A1206" t="n" s="0">
        <v>1205.0</v>
      </c>
      <c r="B1206" t="s" s="0">
        <v>1388</v>
      </c>
    </row>
    <row r="1207">
      <c r="A1207" t="n" s="0">
        <v>1206.0</v>
      </c>
      <c r="B1207" t="s" s="0">
        <v>1389</v>
      </c>
    </row>
    <row r="1208">
      <c r="A1208" t="n" s="0">
        <v>1207.0</v>
      </c>
      <c r="B1208" t="s" s="0">
        <v>1390</v>
      </c>
    </row>
    <row r="1209">
      <c r="A1209" t="n" s="0">
        <v>1208.0</v>
      </c>
      <c r="B1209" t="s" s="0">
        <v>1391</v>
      </c>
    </row>
    <row r="1210">
      <c r="A1210" t="n" s="0">
        <v>1209.0</v>
      </c>
      <c r="B1210" t="s" s="0">
        <v>1392</v>
      </c>
    </row>
    <row r="1211">
      <c r="A1211" t="n" s="0">
        <v>1210.0</v>
      </c>
      <c r="B1211" t="s" s="0">
        <v>1393</v>
      </c>
    </row>
    <row r="1212">
      <c r="A1212" t="n" s="0">
        <v>1211.0</v>
      </c>
      <c r="B1212" t="s" s="0">
        <v>1394</v>
      </c>
    </row>
    <row r="1213">
      <c r="A1213" t="n" s="0">
        <v>1212.0</v>
      </c>
      <c r="B1213" t="s" s="0">
        <v>1395</v>
      </c>
    </row>
    <row r="1214">
      <c r="A1214" t="n" s="0">
        <v>1213.0</v>
      </c>
      <c r="B1214" t="s" s="0">
        <v>1396</v>
      </c>
    </row>
    <row r="1215">
      <c r="A1215" t="n" s="0">
        <v>1214.0</v>
      </c>
      <c r="B1215" t="s" s="0">
        <v>1397</v>
      </c>
    </row>
    <row r="1216">
      <c r="A1216" t="n" s="0">
        <v>1215.0</v>
      </c>
      <c r="B1216" t="s" s="0">
        <v>1398</v>
      </c>
    </row>
    <row r="1217">
      <c r="A1217" t="n" s="0">
        <v>1216.0</v>
      </c>
      <c r="B1217" t="s" s="0">
        <v>1399</v>
      </c>
    </row>
    <row r="1218">
      <c r="A1218" t="n" s="0">
        <v>1217.0</v>
      </c>
      <c r="B1218" t="s" s="0">
        <v>1400</v>
      </c>
    </row>
    <row r="1219">
      <c r="A1219" t="n" s="0">
        <v>1218.0</v>
      </c>
      <c r="B1219" t="s" s="0">
        <v>1401</v>
      </c>
    </row>
    <row r="1220">
      <c r="A1220" t="n" s="0">
        <v>1219.0</v>
      </c>
      <c r="B1220" t="s" s="0">
        <v>1402</v>
      </c>
    </row>
    <row r="1221">
      <c r="A1221" t="n" s="0">
        <v>1220.0</v>
      </c>
      <c r="B1221" t="s" s="0">
        <v>1403</v>
      </c>
    </row>
    <row r="1222">
      <c r="A1222" t="n" s="0">
        <v>1221.0</v>
      </c>
      <c r="B1222" t="s" s="0">
        <v>1404</v>
      </c>
    </row>
    <row r="1223">
      <c r="A1223" t="n" s="0">
        <v>1222.0</v>
      </c>
      <c r="B1223" t="s" s="0">
        <v>1405</v>
      </c>
    </row>
    <row r="1224">
      <c r="A1224" t="n" s="0">
        <v>1223.0</v>
      </c>
      <c r="B1224" t="s" s="0">
        <v>1406</v>
      </c>
    </row>
    <row r="1225">
      <c r="A1225" t="n" s="0">
        <v>1224.0</v>
      </c>
      <c r="B1225" t="s" s="0">
        <v>1407</v>
      </c>
    </row>
    <row r="1226">
      <c r="A1226" t="n" s="0">
        <v>1225.0</v>
      </c>
      <c r="B1226" t="s" s="0">
        <v>1408</v>
      </c>
    </row>
    <row r="1227">
      <c r="A1227" t="n" s="0">
        <v>1226.0</v>
      </c>
      <c r="B1227" t="s" s="0">
        <v>1409</v>
      </c>
    </row>
    <row r="1228">
      <c r="A1228" t="n" s="0">
        <v>1227.0</v>
      </c>
      <c r="B1228" t="s" s="0">
        <v>1410</v>
      </c>
    </row>
    <row r="1229">
      <c r="A1229" t="n" s="0">
        <v>1228.0</v>
      </c>
      <c r="B1229" t="s" s="0">
        <v>1411</v>
      </c>
    </row>
    <row r="1230">
      <c r="A1230" t="n" s="0">
        <v>1229.0</v>
      </c>
      <c r="B1230" t="s" s="0">
        <v>1412</v>
      </c>
    </row>
    <row r="1231">
      <c r="A1231" t="n" s="0">
        <v>1230.0</v>
      </c>
      <c r="B1231" t="s" s="0">
        <v>1413</v>
      </c>
    </row>
    <row r="1232">
      <c r="A1232" t="n" s="0">
        <v>1231.0</v>
      </c>
      <c r="B1232" t="s" s="0">
        <v>1414</v>
      </c>
    </row>
    <row r="1233">
      <c r="A1233" t="n" s="0">
        <v>1232.0</v>
      </c>
      <c r="B1233" t="s" s="0">
        <v>1415</v>
      </c>
    </row>
    <row r="1234">
      <c r="A1234" t="n" s="0">
        <v>1233.0</v>
      </c>
      <c r="B1234" t="s" s="0">
        <v>1416</v>
      </c>
    </row>
    <row r="1235">
      <c r="A1235" t="n" s="0">
        <v>1234.0</v>
      </c>
      <c r="B1235" t="s" s="0">
        <v>1417</v>
      </c>
    </row>
    <row r="1236">
      <c r="A1236" t="n" s="0">
        <v>1235.0</v>
      </c>
      <c r="B1236" t="s" s="0">
        <v>1418</v>
      </c>
    </row>
    <row r="1237">
      <c r="A1237" t="n" s="0">
        <v>1236.0</v>
      </c>
      <c r="B1237" t="s" s="0">
        <v>1419</v>
      </c>
    </row>
    <row r="1238">
      <c r="A1238" t="n" s="0">
        <v>1237.0</v>
      </c>
      <c r="B1238" t="s" s="0">
        <v>1420</v>
      </c>
    </row>
    <row r="1239">
      <c r="A1239" t="n" s="0">
        <v>1238.0</v>
      </c>
      <c r="B1239" t="s" s="0">
        <v>1421</v>
      </c>
    </row>
    <row r="1240">
      <c r="A1240" t="n" s="0">
        <v>1239.0</v>
      </c>
      <c r="B1240" t="s" s="0">
        <v>1422</v>
      </c>
    </row>
    <row r="1241">
      <c r="A1241" t="n" s="0">
        <v>1240.0</v>
      </c>
      <c r="B1241" t="s" s="0">
        <v>1423</v>
      </c>
    </row>
    <row r="1242">
      <c r="A1242" t="n" s="0">
        <v>1241.0</v>
      </c>
      <c r="B1242" t="s" s="0">
        <v>1424</v>
      </c>
    </row>
    <row r="1243">
      <c r="A1243" t="n" s="0">
        <v>1242.0</v>
      </c>
      <c r="B1243" t="s" s="0">
        <v>1425</v>
      </c>
    </row>
    <row r="1244">
      <c r="A1244" t="n" s="0">
        <v>1243.0</v>
      </c>
      <c r="B1244" t="s" s="0">
        <v>1426</v>
      </c>
    </row>
    <row r="1245">
      <c r="A1245" t="n" s="0">
        <v>1244.0</v>
      </c>
      <c r="B1245" t="s" s="0">
        <v>1427</v>
      </c>
    </row>
    <row r="1246">
      <c r="A1246" t="n" s="0">
        <v>1245.0</v>
      </c>
      <c r="B1246" t="s" s="0">
        <v>1428</v>
      </c>
    </row>
    <row r="1247">
      <c r="A1247" t="n" s="0">
        <v>1246.0</v>
      </c>
      <c r="B1247" t="s" s="0">
        <v>1429</v>
      </c>
    </row>
    <row r="1248">
      <c r="A1248" t="n" s="0">
        <v>1247.0</v>
      </c>
      <c r="B1248" t="s" s="0">
        <v>1430</v>
      </c>
    </row>
    <row r="1249">
      <c r="A1249" t="n" s="0">
        <v>1248.0</v>
      </c>
      <c r="B1249" t="s" s="0">
        <v>1431</v>
      </c>
    </row>
    <row r="1250">
      <c r="A1250" t="n" s="0">
        <v>1249.0</v>
      </c>
      <c r="B1250" t="s" s="0">
        <v>1432</v>
      </c>
    </row>
    <row r="1251">
      <c r="A1251" t="n" s="0">
        <v>1250.0</v>
      </c>
      <c r="B1251" t="s" s="0">
        <v>1433</v>
      </c>
    </row>
    <row r="1252">
      <c r="A1252" t="n" s="0">
        <v>1251.0</v>
      </c>
      <c r="B1252" t="s" s="0">
        <v>1434</v>
      </c>
    </row>
    <row r="1253">
      <c r="A1253" t="n" s="0">
        <v>1252.0</v>
      </c>
      <c r="B1253" t="s" s="0">
        <v>1435</v>
      </c>
    </row>
    <row r="1254">
      <c r="A1254" t="n" s="0">
        <v>1253.0</v>
      </c>
      <c r="B1254" t="s" s="0">
        <v>1436</v>
      </c>
    </row>
    <row r="1255">
      <c r="A1255" t="n" s="0">
        <v>1254.0</v>
      </c>
      <c r="B1255" t="s" s="0">
        <v>1437</v>
      </c>
    </row>
    <row r="1256">
      <c r="A1256" t="n" s="0">
        <v>1255.0</v>
      </c>
      <c r="B1256" t="s" s="0">
        <v>1438</v>
      </c>
    </row>
    <row r="1257">
      <c r="A1257" t="n" s="0">
        <v>1256.0</v>
      </c>
      <c r="B1257" t="s" s="0">
        <v>1439</v>
      </c>
    </row>
    <row r="1258">
      <c r="A1258" t="n" s="0">
        <v>1257.0</v>
      </c>
      <c r="B1258" t="s" s="0">
        <v>1440</v>
      </c>
    </row>
    <row r="1259">
      <c r="A1259" t="n" s="0">
        <v>1258.0</v>
      </c>
      <c r="B1259" t="s" s="0">
        <v>1441</v>
      </c>
    </row>
    <row r="1260">
      <c r="A1260" t="n" s="0">
        <v>1259.0</v>
      </c>
      <c r="B1260" t="s" s="0">
        <v>1442</v>
      </c>
    </row>
    <row r="1261">
      <c r="A1261" t="n" s="0">
        <v>1260.0</v>
      </c>
      <c r="B1261" t="s" s="0">
        <v>1443</v>
      </c>
    </row>
    <row r="1262">
      <c r="A1262" t="n" s="0">
        <v>1261.0</v>
      </c>
      <c r="B1262" t="s" s="0">
        <v>1444</v>
      </c>
    </row>
    <row r="1263">
      <c r="A1263" t="n" s="0">
        <v>1262.0</v>
      </c>
      <c r="B1263" t="s" s="0">
        <v>1445</v>
      </c>
    </row>
    <row r="1264">
      <c r="A1264" t="n" s="0">
        <v>1263.0</v>
      </c>
      <c r="B1264" t="s" s="0">
        <v>1446</v>
      </c>
    </row>
    <row r="1265">
      <c r="A1265" t="n" s="0">
        <v>1264.0</v>
      </c>
      <c r="B1265" t="s" s="0">
        <v>1447</v>
      </c>
    </row>
    <row r="1266">
      <c r="A1266" t="n" s="0">
        <v>1265.0</v>
      </c>
      <c r="B1266" t="s" s="0">
        <v>1448</v>
      </c>
    </row>
    <row r="1267">
      <c r="A1267" t="n" s="0">
        <v>1266.0</v>
      </c>
      <c r="B1267" t="s" s="0">
        <v>1449</v>
      </c>
    </row>
    <row r="1268">
      <c r="A1268" t="n" s="0">
        <v>1267.0</v>
      </c>
      <c r="B1268" t="s" s="0">
        <v>1450</v>
      </c>
    </row>
    <row r="1269">
      <c r="A1269" t="n" s="0">
        <v>1268.0</v>
      </c>
      <c r="B1269" t="s" s="0">
        <v>1451</v>
      </c>
    </row>
    <row r="1270">
      <c r="A1270" t="n" s="0">
        <v>1269.0</v>
      </c>
      <c r="B1270" t="s" s="0">
        <v>1452</v>
      </c>
    </row>
    <row r="1271">
      <c r="A1271" t="n" s="0">
        <v>1270.0</v>
      </c>
      <c r="B1271" t="s" s="0">
        <v>1453</v>
      </c>
    </row>
    <row r="1272">
      <c r="A1272" t="n" s="0">
        <v>1271.0</v>
      </c>
      <c r="B1272" t="s" s="0">
        <v>1454</v>
      </c>
    </row>
    <row r="1273">
      <c r="A1273" t="n" s="0">
        <v>1272.0</v>
      </c>
      <c r="B1273" t="s" s="0">
        <v>1455</v>
      </c>
    </row>
    <row r="1274">
      <c r="A1274" t="n" s="0">
        <v>1273.0</v>
      </c>
      <c r="B1274" t="s" s="0">
        <v>1456</v>
      </c>
    </row>
    <row r="1275">
      <c r="A1275" t="n" s="0">
        <v>1274.0</v>
      </c>
      <c r="B1275" t="s" s="0">
        <v>1457</v>
      </c>
    </row>
    <row r="1276">
      <c r="A1276" t="n" s="0">
        <v>1275.0</v>
      </c>
      <c r="B1276" t="s" s="0">
        <v>1458</v>
      </c>
    </row>
    <row r="1277">
      <c r="A1277" t="n" s="0">
        <v>1276.0</v>
      </c>
      <c r="B1277" t="s" s="0">
        <v>1459</v>
      </c>
    </row>
    <row r="1278">
      <c r="A1278" t="n" s="0">
        <v>1277.0</v>
      </c>
      <c r="B1278" t="s" s="0">
        <v>1460</v>
      </c>
    </row>
    <row r="1279">
      <c r="A1279" t="n" s="0">
        <v>1278.0</v>
      </c>
      <c r="B1279" t="s" s="0">
        <v>1461</v>
      </c>
    </row>
    <row r="1280">
      <c r="A1280" t="n" s="0">
        <v>1279.0</v>
      </c>
      <c r="B1280" t="s" s="0">
        <v>1462</v>
      </c>
    </row>
    <row r="1281">
      <c r="A1281" t="n" s="0">
        <v>1280.0</v>
      </c>
      <c r="B1281" t="s" s="0">
        <v>1463</v>
      </c>
    </row>
    <row r="1282">
      <c r="A1282" t="n" s="0">
        <v>1281.0</v>
      </c>
      <c r="B1282" t="s" s="0">
        <v>1464</v>
      </c>
    </row>
    <row r="1283">
      <c r="A1283" t="n" s="0">
        <v>1282.0</v>
      </c>
      <c r="B1283" t="s" s="0">
        <v>1465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BRU</vt:lpstr>
      <vt:lpstr>BRU!CEK</vt:lpstr>
      <vt:lpstr>BRU!payroll1</vt:lpstr>
      <vt:lpstr>BRU!payroll2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2024-02-19T07:36:53Z</dcterms:created>
  <dc:creator>raden pratama</dc:creator>
  <cp:lastModifiedBy>raden pratama</cp:lastModifiedBy>
  <dcterms:modified xsi:type="dcterms:W3CDTF">2024-02-19T07:42:19Z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c09dcbd5-3345-4613-9e99-4fc818920d22</vt:lpwstr>
  </property>
</Properties>
</file>