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DEC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t>Decimal: 182414.2</t>
      </text>
    </comment>
    <comment ref="E2" authorId="0">
      <text>
        <t>Decimal: 1079658.8</t>
      </text>
    </comment>
    <comment ref="A4" authorId="0">
      <text>
        <t>Decimal: 495605.67</t>
      </text>
    </comment>
    <comment ref="C4" authorId="0">
      <text>
        <t>Decimal: 983776.67</t>
      </text>
    </comment>
    <comment ref="E4" authorId="0">
      <text>
        <t>Decimal: 884655.67</t>
      </text>
    </comment>
    <comment ref="D5" authorId="0">
      <text>
        <t>Decimal: 159892.8</t>
      </text>
    </comment>
    <comment ref="E5" authorId="0">
      <text>
        <t>Decimal: 853988.2</t>
      </text>
    </comment>
    <comment ref="D6" authorId="0">
      <text>
        <t>Decimal: 12985.8</t>
      </text>
    </comment>
    <comment ref="E6" authorId="0">
      <text>
        <t>Decimal: 376913.2</t>
      </text>
    </comment>
    <comment ref="D7" authorId="0">
      <text>
        <t>Decimal: 191969.4</t>
      </text>
    </comment>
    <comment ref="E7" authorId="0">
      <text>
        <t>Decimal: 911990.6</t>
      </text>
    </comment>
    <comment ref="D8" authorId="0">
      <text>
        <t>Decimal: 161000.2</t>
      </text>
    </comment>
    <comment ref="E8" authorId="0">
      <text>
        <t>Decimal: 1058396.8</t>
      </text>
    </comment>
    <comment ref="D9" authorId="0">
      <text>
        <t>Decimal: 184672.6</t>
      </text>
    </comment>
    <comment ref="E9" authorId="0">
      <text>
        <t>Decimal: 1009744.4</t>
      </text>
    </comment>
    <comment ref="D10" authorId="0">
      <text>
        <t>Decimal: -0.79</t>
      </text>
    </comment>
    <comment ref="F10" authorId="0">
      <text>
        <t>Decimal: -0.56</t>
      </text>
    </comment>
    <comment ref="D11" authorId="0">
      <text>
        <t>Decimal: 19224.4</t>
      </text>
    </comment>
    <comment ref="E11" authorId="0">
      <text>
        <t>Decimal: 567528.6</t>
      </text>
    </comment>
    <comment ref="D12" authorId="0">
      <text>
        <t>Decimal: 159618.8</t>
      </text>
    </comment>
    <comment ref="E12" authorId="0">
      <text>
        <t>Decimal: 960237.2</t>
      </text>
    </comment>
    <comment ref="D13" authorId="0">
      <text>
        <t>Decimal: 40044.4</t>
      </text>
    </comment>
    <comment ref="E13" authorId="0">
      <text>
        <t>Decimal: 634421.6</t>
      </text>
    </comment>
    <comment ref="D14" authorId="0">
      <text>
        <t>Decimal: 13081.4</t>
      </text>
    </comment>
    <comment ref="E14" authorId="0">
      <text>
        <t>Decimal: 94467.6</t>
      </text>
    </comment>
    <comment ref="D15" authorId="0">
      <text>
        <t>Decimal: 137214.6</t>
      </text>
    </comment>
    <comment ref="E15" authorId="0">
      <text>
        <t>Decimal: 976023.4</t>
      </text>
    </comment>
    <comment ref="D16" authorId="0">
      <text>
        <t>Decimal: 3243.2</t>
      </text>
    </comment>
    <comment ref="E16" authorId="0">
      <text>
        <t>Decimal: 132147.8</t>
      </text>
    </comment>
    <comment ref="B18" authorId="0">
      <text>
        <t>Decimal: 43023.15</t>
      </text>
    </comment>
    <comment ref="C18" authorId="0">
      <text>
        <t>Decimal: 508614.15</t>
      </text>
    </comment>
    <comment ref="D18" authorId="0">
      <text>
        <t>Decimal: 93118.2</t>
      </text>
    </comment>
    <comment ref="E18" authorId="0">
      <text>
        <t>Decimal: 415495.95</t>
      </text>
    </comment>
    <comment ref="D20" authorId="0">
      <text>
        <t>Decimal: 32728.4</t>
      </text>
    </comment>
    <comment ref="E20" authorId="0">
      <text>
        <t>Decimal: -143583.4</t>
      </text>
    </comment>
    <comment ref="D22" authorId="0">
      <text>
        <t>Decimal: 191969.4</t>
      </text>
    </comment>
    <comment ref="E22" authorId="0">
      <text>
        <t>Decimal: 911990.6</t>
      </text>
    </comment>
    <comment ref="D24" authorId="0">
      <text>
        <t>Decimal: 135663.8</t>
      </text>
    </comment>
    <comment ref="E24" authorId="0">
      <text>
        <t>Decimal: 542655.2</t>
      </text>
    </comment>
    <comment ref="D25" authorId="0">
      <text>
        <t>Decimal: 14804.2</t>
      </text>
    </comment>
    <comment ref="E25" authorId="0">
      <text>
        <t>Decimal: 91748.8</t>
      </text>
    </comment>
    <comment ref="D26" authorId="0">
      <text>
        <t>Decimal: 77649.8</t>
      </text>
    </comment>
    <comment ref="E26" authorId="0">
      <text>
        <t>Decimal: 372372.2</t>
      </text>
    </comment>
    <comment ref="D27" authorId="0">
      <text>
        <t>Decimal: 98436.8</t>
      </text>
    </comment>
    <comment ref="E27" authorId="0">
      <text>
        <t>Decimal: 393747.2</t>
      </text>
    </comment>
    <comment ref="F28" authorId="0">
      <text>
        <t>Decimal: 8.118989234E9</t>
      </text>
    </comment>
    <comment ref="D29" authorId="0">
      <text>
        <t>Decimal: 194413.6</t>
      </text>
    </comment>
    <comment ref="E29" authorId="0">
      <text>
        <t>Decimal: 115560.4</t>
      </text>
    </comment>
    <comment ref="D30" authorId="0">
      <text>
        <t>Decimal: 193484.4</t>
      </text>
    </comment>
    <comment ref="E30" authorId="0">
      <text>
        <t>Decimal: 1140911.6</t>
      </text>
    </comment>
    <comment ref="D32" authorId="0">
      <text>
        <t>Decimal: 78457.2</t>
      </text>
    </comment>
    <comment ref="E32" authorId="0">
      <text>
        <t>Decimal: 14351.8</t>
      </text>
    </comment>
    <comment ref="D33" authorId="0">
      <text>
        <t>Decimal: 65244.8</t>
      </text>
    </comment>
    <comment ref="E33" authorId="0">
      <text>
        <t>Decimal: 629203.2</t>
      </text>
    </comment>
    <comment ref="D34" authorId="0">
      <text>
        <t>Decimal: 103953.4</t>
      </text>
    </comment>
    <comment ref="E34" authorId="0">
      <text>
        <t>Decimal: 722431.6</t>
      </text>
    </comment>
    <comment ref="D35" authorId="0">
      <text>
        <t>Decimal: 119046.4</t>
      </text>
    </comment>
    <comment ref="E35" authorId="0">
      <text>
        <t>Decimal: 640100.6</t>
      </text>
    </comment>
    <comment ref="D36" authorId="0">
      <text>
        <t>Decimal: 70151.6</t>
      </text>
    </comment>
    <comment ref="E36" authorId="0">
      <text>
        <t>Decimal: 448802.4</t>
      </text>
    </comment>
    <comment ref="D39" authorId="0">
      <text>
        <t>Decimal: 198702.2</t>
      </text>
    </comment>
    <comment ref="E39" authorId="0">
      <text>
        <t>Decimal: 1048222.8</t>
      </text>
    </comment>
    <comment ref="D40" authorId="0">
      <text>
        <t>Decimal: 78994.6</t>
      </text>
    </comment>
    <comment ref="E40" authorId="0">
      <text>
        <t>Decimal: 701941.4</t>
      </text>
    </comment>
    <comment ref="D41" authorId="0">
      <text>
        <t>Decimal: 138534.2</t>
      </text>
    </comment>
    <comment ref="E41" authorId="0">
      <text>
        <t>Decimal: 754942.8</t>
      </text>
    </comment>
    <comment ref="D42" authorId="0">
      <text>
        <t>Decimal: 159821.4</t>
      </text>
    </comment>
    <comment ref="E42" authorId="0">
      <text>
        <t>Decimal: 799302.6</t>
      </text>
    </comment>
    <comment ref="D43" authorId="0">
      <text>
        <t>Decimal: 191969.4</t>
      </text>
    </comment>
    <comment ref="E43" authorId="0">
      <text>
        <t>Decimal: 911990.6</t>
      </text>
    </comment>
    <comment ref="D44" authorId="0">
      <text>
        <t>Decimal: 198085.8</t>
      </text>
    </comment>
    <comment ref="E44" authorId="0">
      <text>
        <t>Decimal: 907038.2</t>
      </text>
    </comment>
    <comment ref="D45" authorId="0">
      <text>
        <t>Decimal: 2202.2</t>
      </text>
    </comment>
    <comment ref="E45" authorId="0">
      <text>
        <t>Decimal: 161038.8</t>
      </text>
    </comment>
    <comment ref="D46" authorId="0">
      <text>
        <t>Decimal: 66829.2</t>
      </text>
    </comment>
    <comment ref="E46" authorId="0">
      <text>
        <t>Decimal: 482924.8</t>
      </text>
    </comment>
  </commentList>
</comments>
</file>

<file path=xl/sharedStrings.xml><?xml version="1.0" encoding="utf-8"?>
<sst xmlns="http://schemas.openxmlformats.org/spreadsheetml/2006/main" count="162" uniqueCount="125">
  <si>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</si>
  <si>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</si>
  <si>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</si>
  <si>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</si>
  <si>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</si>
  <si>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</si>
  <si>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</si>
  <si>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</si>
  <si>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</si>
  <si>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</si>
  <si>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</si>
  <si>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</si>
  <si>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</si>
  <si>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</si>
  <si>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</si>
  <si>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</si>
  <si>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</si>
  <si>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</si>
  <si>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</si>
  <si>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</si>
  <si>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</si>
  <si>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</si>
  <si>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</si>
  <si>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</si>
  <si>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</si>
  <si>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</si>
  <si>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</si>
  <si>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</si>
  <si>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</si>
  <si>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</si>
  <si>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</si>
  <si>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</si>
  <si>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</si>
  <si>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</si>
  <si>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</si>
  <si>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</si>
  <si>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</si>
  <si>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</si>
  <si>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</si>
  <si>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</si>
  <si>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</si>
  <si>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</si>
  <si>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</si>
  <si>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</si>
  <si>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</si>
  <si>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</si>
  <si>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</si>
  <si>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</si>
  <si>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Decimal</t>
  </si>
  <si>
    <t>D2</t>
  </si>
  <si>
    <t>E2</t>
  </si>
  <si>
    <t>A4</t>
  </si>
  <si>
    <t>C4</t>
  </si>
  <si>
    <t>E4</t>
  </si>
  <si>
    <t>D5</t>
  </si>
  <si>
    <t>E5</t>
  </si>
  <si>
    <t>D6</t>
  </si>
  <si>
    <t>E6</t>
  </si>
  <si>
    <t>D7</t>
  </si>
  <si>
    <t>E7</t>
  </si>
  <si>
    <t>D8</t>
  </si>
  <si>
    <t>E8</t>
  </si>
  <si>
    <t>D9</t>
  </si>
  <si>
    <t>E9</t>
  </si>
  <si>
    <t>D10</t>
  </si>
  <si>
    <t>F10</t>
  </si>
  <si>
    <t>D11</t>
  </si>
  <si>
    <t>E11</t>
  </si>
  <si>
    <t>D12</t>
  </si>
  <si>
    <t>E12</t>
  </si>
  <si>
    <t>D13</t>
  </si>
  <si>
    <t>E13</t>
  </si>
  <si>
    <t>D14</t>
  </si>
  <si>
    <t>E14</t>
  </si>
  <si>
    <t>D15</t>
  </si>
  <si>
    <t>E15</t>
  </si>
  <si>
    <t>D16</t>
  </si>
  <si>
    <t>E16</t>
  </si>
  <si>
    <t>B18</t>
  </si>
  <si>
    <t>C18</t>
  </si>
  <si>
    <t>D18</t>
  </si>
  <si>
    <t>E18</t>
  </si>
  <si>
    <t>D20</t>
  </si>
  <si>
    <t>E20</t>
  </si>
  <si>
    <t>D22</t>
  </si>
  <si>
    <t>E22</t>
  </si>
  <si>
    <t>D24</t>
  </si>
  <si>
    <t>E24</t>
  </si>
  <si>
    <t>D25</t>
  </si>
  <si>
    <t>E25</t>
  </si>
  <si>
    <t>D26</t>
  </si>
  <si>
    <t>E26</t>
  </si>
  <si>
    <t>D27</t>
  </si>
  <si>
    <t>E27</t>
  </si>
  <si>
    <t>F28</t>
  </si>
  <si>
    <t>D29</t>
  </si>
  <si>
    <t>E29</t>
  </si>
  <si>
    <t>D30</t>
  </si>
  <si>
    <t>E30</t>
  </si>
  <si>
    <t>D32</t>
  </si>
  <si>
    <t>E32</t>
  </si>
  <si>
    <t>D33</t>
  </si>
  <si>
    <t>E33</t>
  </si>
  <si>
    <t>D34</t>
  </si>
  <si>
    <t>E34</t>
  </si>
  <si>
    <t>D35</t>
  </si>
  <si>
    <t>E35</t>
  </si>
  <si>
    <t>D36</t>
  </si>
  <si>
    <t>E36</t>
  </si>
  <si>
    <t>D39</t>
  </si>
  <si>
    <t>E39</t>
  </si>
  <si>
    <t>D40</t>
  </si>
  <si>
    <t>E40</t>
  </si>
  <si>
    <t>D41</t>
  </si>
  <si>
    <t>E41</t>
  </si>
  <si>
    <t>D42</t>
  </si>
  <si>
    <t>E42</t>
  </si>
  <si>
    <t>D43</t>
  </si>
  <si>
    <t>E43</t>
  </si>
  <si>
    <t>D44</t>
  </si>
  <si>
    <t>E44</t>
  </si>
  <si>
    <t>D45</t>
  </si>
  <si>
    <t>E45</t>
  </si>
  <si>
    <t>D46</t>
  </si>
  <si>
    <t>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</si>
</sst>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1">
        <v>182414.2</v>
      </c>
      <c r="E2" s="2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3">
        <v>495605.67</v>
      </c>
      <c r="B4" s="0">
        <v>488171</v>
      </c>
      <c r="C4" s="4">
        <v>983776.67</v>
      </c>
      <c r="D4" s="0">
        <v>99121</v>
      </c>
      <c r="E4" s="5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6">
        <v>159892.79999999999</v>
      </c>
      <c r="E5" s="7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8">
        <v>12985.8</v>
      </c>
      <c r="E6" s="9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10">
        <v>191969.4</v>
      </c>
      <c r="E7" s="11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12">
        <v>161000.20000000001</v>
      </c>
      <c r="E8" s="13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14">
        <v>184672.6</v>
      </c>
      <c r="E9" s="15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16">
        <v>-0.79</v>
      </c>
      <c r="E10" s="0">
        <v>395527</v>
      </c>
      <c r="F10" s="17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18">
        <v>19224.400000000001</v>
      </c>
      <c r="E11" s="19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20">
        <v>159618.79999999999</v>
      </c>
      <c r="E12" s="21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22">
        <v>40044.400000000001</v>
      </c>
      <c r="E13" s="23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24">
        <v>13081.4</v>
      </c>
      <c r="E14" s="25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26">
        <v>137214.6</v>
      </c>
      <c r="E15" s="27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28">
        <v>3243.2</v>
      </c>
      <c r="E16" s="29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30">
        <v>43023.15</v>
      </c>
      <c r="C18" s="31">
        <v>508614.15</v>
      </c>
      <c r="D18" s="32">
        <v>93118.2</v>
      </c>
      <c r="E18" s="33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34">
        <v>32728.400000000001</v>
      </c>
      <c r="E20" s="35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36">
        <v>191969.4</v>
      </c>
      <c r="E22" s="37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38">
        <v>135663.79999999999</v>
      </c>
      <c r="E24" s="39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40">
        <v>14804.2</v>
      </c>
      <c r="E25" s="41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42">
        <v>77649.8</v>
      </c>
      <c r="E26" s="43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44">
        <v>98436.800000000003</v>
      </c>
      <c r="E27" s="45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46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47">
        <v>194413.6</v>
      </c>
      <c r="E29" s="48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49">
        <v>193484.4</v>
      </c>
      <c r="E30" s="5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51">
        <v>78457.2</v>
      </c>
      <c r="E32" s="52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53">
        <v>65244.800000000003</v>
      </c>
      <c r="E33" s="54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55">
        <v>103953.4</v>
      </c>
      <c r="E34" s="56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57">
        <v>119046.39999999999</v>
      </c>
      <c r="E35" s="58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59">
        <v>70151.600000000006</v>
      </c>
      <c r="E36" s="6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61">
        <v>198702.2</v>
      </c>
      <c r="E39" s="62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63">
        <v>78994.600000000006</v>
      </c>
      <c r="E40" s="64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65">
        <v>138534.20000000001</v>
      </c>
      <c r="E41" s="66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67">
        <v>159821.4</v>
      </c>
      <c r="E42" s="68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69">
        <v>191969.4</v>
      </c>
      <c r="E43" s="7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71">
        <v>198085.8</v>
      </c>
      <c r="E44" s="72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73">
        <v>2202.1999999999998</v>
      </c>
      <c r="E45" s="74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75">
        <v>66829.2</v>
      </c>
      <c r="E46" s="76">
        <v>482924.79999999999</v>
      </c>
      <c r="F46" t="s" s="0">
        <v>43</v>
      </c>
    </row>
    <row r="47" spans="1:6">
      <c r="A47" s="0">
        <v>66666</v>
      </c>
    </row>
    <row r="48" spans="1:6">
      <c r="F48" t="e" s="0">
        <f>1/0</f>
        <v>#DIV/0!</v>
      </c>
    </row>
    <row r="49" spans="2:3">
      <c r="C49" s="0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77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182414.2</v>
      </c>
    </row>
    <row r="3">
      <c r="A3" t="n" s="0">
        <v>2.0</v>
      </c>
      <c r="B3" t="s" s="0">
        <v>50</v>
      </c>
      <c r="C3" t="n" s="0">
        <v>1079658.8</v>
      </c>
    </row>
    <row r="4">
      <c r="A4" t="n" s="0">
        <v>3.0</v>
      </c>
      <c r="B4" t="s" s="0">
        <v>51</v>
      </c>
      <c r="C4" t="n" s="0">
        <v>495605.67</v>
      </c>
    </row>
    <row r="5">
      <c r="A5" t="n" s="0">
        <v>4.0</v>
      </c>
      <c r="B5" t="s" s="0">
        <v>52</v>
      </c>
      <c r="C5" t="n" s="0">
        <v>983776.67</v>
      </c>
    </row>
    <row r="6">
      <c r="A6" t="n" s="0">
        <v>5.0</v>
      </c>
      <c r="B6" t="s" s="0">
        <v>53</v>
      </c>
      <c r="C6" t="n" s="0">
        <v>884655.67</v>
      </c>
    </row>
    <row r="7">
      <c r="A7" t="n" s="0">
        <v>6.0</v>
      </c>
      <c r="B7" t="s" s="0">
        <v>54</v>
      </c>
      <c r="C7" t="n" s="0">
        <v>159892.8</v>
      </c>
    </row>
    <row r="8">
      <c r="A8" t="n" s="0">
        <v>7.0</v>
      </c>
      <c r="B8" t="s" s="0">
        <v>55</v>
      </c>
      <c r="C8" t="n" s="0">
        <v>853988.2</v>
      </c>
    </row>
    <row r="9">
      <c r="A9" t="n" s="0">
        <v>8.0</v>
      </c>
      <c r="B9" t="s" s="0">
        <v>56</v>
      </c>
      <c r="C9" t="n" s="0">
        <v>12985.8</v>
      </c>
    </row>
    <row r="10">
      <c r="A10" t="n" s="0">
        <v>9.0</v>
      </c>
      <c r="B10" t="s" s="0">
        <v>57</v>
      </c>
      <c r="C10" t="n" s="0">
        <v>376913.2</v>
      </c>
    </row>
    <row r="11">
      <c r="A11" t="n" s="0">
        <v>10.0</v>
      </c>
      <c r="B11" t="s" s="0">
        <v>58</v>
      </c>
      <c r="C11" t="n" s="0">
        <v>191969.4</v>
      </c>
    </row>
    <row r="12">
      <c r="A12" t="n" s="0">
        <v>11.0</v>
      </c>
      <c r="B12" t="s" s="0">
        <v>59</v>
      </c>
      <c r="C12" t="n" s="0">
        <v>911990.6</v>
      </c>
    </row>
    <row r="13">
      <c r="A13" t="n" s="0">
        <v>12.0</v>
      </c>
      <c r="B13" t="s" s="0">
        <v>60</v>
      </c>
      <c r="C13" t="n" s="0">
        <v>161000.2</v>
      </c>
    </row>
    <row r="14">
      <c r="A14" t="n" s="0">
        <v>13.0</v>
      </c>
      <c r="B14" t="s" s="0">
        <v>61</v>
      </c>
      <c r="C14" t="n" s="0">
        <v>1058396.8</v>
      </c>
    </row>
    <row r="15">
      <c r="A15" t="n" s="0">
        <v>14.0</v>
      </c>
      <c r="B15" t="s" s="0">
        <v>62</v>
      </c>
      <c r="C15" t="n" s="0">
        <v>184672.6</v>
      </c>
    </row>
    <row r="16">
      <c r="A16" t="n" s="0">
        <v>15.0</v>
      </c>
      <c r="B16" t="s" s="0">
        <v>63</v>
      </c>
      <c r="C16" t="n" s="0">
        <v>1009744.4</v>
      </c>
    </row>
    <row r="17">
      <c r="A17" t="n" s="0">
        <v>16.0</v>
      </c>
      <c r="B17" t="s" s="0">
        <v>64</v>
      </c>
      <c r="C17" t="n" s="0">
        <v>-0.79</v>
      </c>
    </row>
    <row r="18">
      <c r="A18" t="n" s="0">
        <v>17.0</v>
      </c>
      <c r="B18" t="s" s="0">
        <v>65</v>
      </c>
      <c r="C18" t="n" s="0">
        <v>-0.56</v>
      </c>
    </row>
    <row r="19">
      <c r="A19" t="n" s="0">
        <v>18.0</v>
      </c>
      <c r="B19" t="s" s="0">
        <v>66</v>
      </c>
      <c r="C19" t="n" s="0">
        <v>19224.4</v>
      </c>
    </row>
    <row r="20">
      <c r="A20" t="n" s="0">
        <v>19.0</v>
      </c>
      <c r="B20" t="s" s="0">
        <v>67</v>
      </c>
      <c r="C20" t="n" s="0">
        <v>567528.6</v>
      </c>
    </row>
    <row r="21">
      <c r="A21" t="n" s="0">
        <v>20.0</v>
      </c>
      <c r="B21" t="s" s="0">
        <v>68</v>
      </c>
      <c r="C21" t="n" s="0">
        <v>159618.8</v>
      </c>
    </row>
    <row r="22">
      <c r="A22" t="n" s="0">
        <v>21.0</v>
      </c>
      <c r="B22" t="s" s="0">
        <v>69</v>
      </c>
      <c r="C22" t="n" s="0">
        <v>960237.2</v>
      </c>
    </row>
    <row r="23">
      <c r="A23" t="n" s="0">
        <v>22.0</v>
      </c>
      <c r="B23" t="s" s="0">
        <v>70</v>
      </c>
      <c r="C23" t="n" s="0">
        <v>40044.4</v>
      </c>
    </row>
    <row r="24">
      <c r="A24" t="n" s="0">
        <v>23.0</v>
      </c>
      <c r="B24" t="s" s="0">
        <v>71</v>
      </c>
      <c r="C24" t="n" s="0">
        <v>634421.6</v>
      </c>
    </row>
    <row r="25">
      <c r="A25" t="n" s="0">
        <v>24.0</v>
      </c>
      <c r="B25" t="s" s="0">
        <v>72</v>
      </c>
      <c r="C25" t="n" s="0">
        <v>13081.4</v>
      </c>
    </row>
    <row r="26">
      <c r="A26" t="n" s="0">
        <v>25.0</v>
      </c>
      <c r="B26" t="s" s="0">
        <v>73</v>
      </c>
      <c r="C26" t="n" s="0">
        <v>94467.6</v>
      </c>
    </row>
    <row r="27">
      <c r="A27" t="n" s="0">
        <v>26.0</v>
      </c>
      <c r="B27" t="s" s="0">
        <v>74</v>
      </c>
      <c r="C27" t="n" s="0">
        <v>137214.6</v>
      </c>
    </row>
    <row r="28">
      <c r="A28" t="n" s="0">
        <v>27.0</v>
      </c>
      <c r="B28" t="s" s="0">
        <v>75</v>
      </c>
      <c r="C28" t="n" s="0">
        <v>976023.4</v>
      </c>
    </row>
    <row r="29">
      <c r="A29" t="n" s="0">
        <v>28.0</v>
      </c>
      <c r="B29" t="s" s="0">
        <v>76</v>
      </c>
      <c r="C29" t="n" s="0">
        <v>3243.2</v>
      </c>
    </row>
    <row r="30">
      <c r="A30" t="n" s="0">
        <v>29.0</v>
      </c>
      <c r="B30" t="s" s="0">
        <v>77</v>
      </c>
      <c r="C30" t="n" s="0">
        <v>132147.8</v>
      </c>
    </row>
    <row r="31">
      <c r="A31" t="n" s="0">
        <v>30.0</v>
      </c>
      <c r="B31" t="s" s="0">
        <v>78</v>
      </c>
      <c r="C31" t="n" s="0">
        <v>43023.15</v>
      </c>
    </row>
    <row r="32">
      <c r="A32" t="n" s="0">
        <v>31.0</v>
      </c>
      <c r="B32" t="s" s="0">
        <v>79</v>
      </c>
      <c r="C32" t="n" s="0">
        <v>508614.15</v>
      </c>
    </row>
    <row r="33">
      <c r="A33" t="n" s="0">
        <v>32.0</v>
      </c>
      <c r="B33" t="s" s="0">
        <v>80</v>
      </c>
      <c r="C33" t="n" s="0">
        <v>93118.2</v>
      </c>
    </row>
    <row r="34">
      <c r="A34" t="n" s="0">
        <v>33.0</v>
      </c>
      <c r="B34" t="s" s="0">
        <v>81</v>
      </c>
      <c r="C34" t="n" s="0">
        <v>415495.95</v>
      </c>
    </row>
    <row r="35">
      <c r="A35" t="n" s="0">
        <v>34.0</v>
      </c>
      <c r="B35" t="s" s="0">
        <v>82</v>
      </c>
      <c r="C35" t="n" s="0">
        <v>32728.4</v>
      </c>
    </row>
    <row r="36">
      <c r="A36" t="n" s="0">
        <v>35.0</v>
      </c>
      <c r="B36" t="s" s="0">
        <v>83</v>
      </c>
      <c r="C36" t="n" s="0">
        <v>-143583.4</v>
      </c>
    </row>
    <row r="37">
      <c r="A37" t="n" s="0">
        <v>36.0</v>
      </c>
      <c r="B37" t="s" s="0">
        <v>84</v>
      </c>
      <c r="C37" t="n" s="0">
        <v>191969.4</v>
      </c>
    </row>
    <row r="38">
      <c r="A38" t="n" s="0">
        <v>37.0</v>
      </c>
      <c r="B38" t="s" s="0">
        <v>85</v>
      </c>
      <c r="C38" t="n" s="0">
        <v>911990.6</v>
      </c>
    </row>
    <row r="39">
      <c r="A39" t="n" s="0">
        <v>38.0</v>
      </c>
      <c r="B39" t="s" s="0">
        <v>86</v>
      </c>
      <c r="C39" t="n" s="0">
        <v>135663.8</v>
      </c>
    </row>
    <row r="40">
      <c r="A40" t="n" s="0">
        <v>39.0</v>
      </c>
      <c r="B40" t="s" s="0">
        <v>87</v>
      </c>
      <c r="C40" t="n" s="0">
        <v>542655.2</v>
      </c>
    </row>
    <row r="41">
      <c r="A41" t="n" s="0">
        <v>40.0</v>
      </c>
      <c r="B41" t="s" s="0">
        <v>88</v>
      </c>
      <c r="C41" t="n" s="0">
        <v>14804.2</v>
      </c>
    </row>
    <row r="42">
      <c r="A42" t="n" s="0">
        <v>41.0</v>
      </c>
      <c r="B42" t="s" s="0">
        <v>89</v>
      </c>
      <c r="C42" t="n" s="0">
        <v>91748.8</v>
      </c>
    </row>
    <row r="43">
      <c r="A43" t="n" s="0">
        <v>42.0</v>
      </c>
      <c r="B43" t="s" s="0">
        <v>90</v>
      </c>
      <c r="C43" t="n" s="0">
        <v>77649.8</v>
      </c>
    </row>
    <row r="44">
      <c r="A44" t="n" s="0">
        <v>43.0</v>
      </c>
      <c r="B44" t="s" s="0">
        <v>91</v>
      </c>
      <c r="C44" t="n" s="0">
        <v>372372.2</v>
      </c>
    </row>
    <row r="45">
      <c r="A45" t="n" s="0">
        <v>44.0</v>
      </c>
      <c r="B45" t="s" s="0">
        <v>92</v>
      </c>
      <c r="C45" t="n" s="0">
        <v>98436.8</v>
      </c>
    </row>
    <row r="46">
      <c r="A46" t="n" s="0">
        <v>45.0</v>
      </c>
      <c r="B46" t="s" s="0">
        <v>93</v>
      </c>
      <c r="C46" t="n" s="0">
        <v>393747.2</v>
      </c>
    </row>
    <row r="47">
      <c r="A47" t="n" s="0">
        <v>46.0</v>
      </c>
      <c r="B47" t="s" s="0">
        <v>94</v>
      </c>
      <c r="C47" t="n" s="0">
        <v>8.118989234E9</v>
      </c>
    </row>
    <row r="48">
      <c r="A48" t="n" s="0">
        <v>47.0</v>
      </c>
      <c r="B48" t="s" s="0">
        <v>95</v>
      </c>
      <c r="C48" t="n" s="0">
        <v>194413.6</v>
      </c>
    </row>
    <row r="49">
      <c r="A49" t="n" s="0">
        <v>48.0</v>
      </c>
      <c r="B49" t="s" s="0">
        <v>96</v>
      </c>
      <c r="C49" t="n" s="0">
        <v>115560.4</v>
      </c>
    </row>
    <row r="50">
      <c r="A50" t="n" s="0">
        <v>49.0</v>
      </c>
      <c r="B50" t="s" s="0">
        <v>97</v>
      </c>
      <c r="C50" t="n" s="0">
        <v>193484.4</v>
      </c>
    </row>
    <row r="51">
      <c r="A51" t="n" s="0">
        <v>50.0</v>
      </c>
      <c r="B51" t="s" s="0">
        <v>98</v>
      </c>
      <c r="C51" t="n" s="0">
        <v>1140911.6</v>
      </c>
    </row>
    <row r="52">
      <c r="A52" t="n" s="0">
        <v>51.0</v>
      </c>
      <c r="B52" t="s" s="0">
        <v>99</v>
      </c>
      <c r="C52" t="n" s="0">
        <v>78457.2</v>
      </c>
    </row>
    <row r="53">
      <c r="A53" t="n" s="0">
        <v>52.0</v>
      </c>
      <c r="B53" t="s" s="0">
        <v>100</v>
      </c>
      <c r="C53" t="n" s="0">
        <v>14351.8</v>
      </c>
    </row>
    <row r="54">
      <c r="A54" t="n" s="0">
        <v>53.0</v>
      </c>
      <c r="B54" t="s" s="0">
        <v>101</v>
      </c>
      <c r="C54" t="n" s="0">
        <v>65244.8</v>
      </c>
    </row>
    <row r="55">
      <c r="A55" t="n" s="0">
        <v>54.0</v>
      </c>
      <c r="B55" t="s" s="0">
        <v>102</v>
      </c>
      <c r="C55" t="n" s="0">
        <v>629203.2</v>
      </c>
    </row>
    <row r="56">
      <c r="A56" t="n" s="0">
        <v>55.0</v>
      </c>
      <c r="B56" t="s" s="0">
        <v>103</v>
      </c>
      <c r="C56" t="n" s="0">
        <v>103953.4</v>
      </c>
    </row>
    <row r="57">
      <c r="A57" t="n" s="0">
        <v>56.0</v>
      </c>
      <c r="B57" t="s" s="0">
        <v>104</v>
      </c>
      <c r="C57" t="n" s="0">
        <v>722431.6</v>
      </c>
    </row>
    <row r="58">
      <c r="A58" t="n" s="0">
        <v>57.0</v>
      </c>
      <c r="B58" t="s" s="0">
        <v>105</v>
      </c>
      <c r="C58" t="n" s="0">
        <v>119046.4</v>
      </c>
    </row>
    <row r="59">
      <c r="A59" t="n" s="0">
        <v>58.0</v>
      </c>
      <c r="B59" t="s" s="0">
        <v>106</v>
      </c>
      <c r="C59" t="n" s="0">
        <v>640100.6</v>
      </c>
    </row>
    <row r="60">
      <c r="A60" t="n" s="0">
        <v>59.0</v>
      </c>
      <c r="B60" t="s" s="0">
        <v>107</v>
      </c>
      <c r="C60" t="n" s="0">
        <v>70151.6</v>
      </c>
    </row>
    <row r="61">
      <c r="A61" t="n" s="0">
        <v>60.0</v>
      </c>
      <c r="B61" t="s" s="0">
        <v>108</v>
      </c>
      <c r="C61" t="n" s="0">
        <v>448802.4</v>
      </c>
    </row>
    <row r="62">
      <c r="A62" t="n" s="0">
        <v>61.0</v>
      </c>
      <c r="B62" t="s" s="0">
        <v>109</v>
      </c>
      <c r="C62" t="n" s="0">
        <v>198702.2</v>
      </c>
    </row>
    <row r="63">
      <c r="A63" t="n" s="0">
        <v>62.0</v>
      </c>
      <c r="B63" t="s" s="0">
        <v>110</v>
      </c>
      <c r="C63" t="n" s="0">
        <v>1048222.8</v>
      </c>
    </row>
    <row r="64">
      <c r="A64" t="n" s="0">
        <v>63.0</v>
      </c>
      <c r="B64" t="s" s="0">
        <v>111</v>
      </c>
      <c r="C64" t="n" s="0">
        <v>78994.6</v>
      </c>
    </row>
    <row r="65">
      <c r="A65" t="n" s="0">
        <v>64.0</v>
      </c>
      <c r="B65" t="s" s="0">
        <v>112</v>
      </c>
      <c r="C65" t="n" s="0">
        <v>701941.4</v>
      </c>
    </row>
    <row r="66">
      <c r="A66" t="n" s="0">
        <v>65.0</v>
      </c>
      <c r="B66" t="s" s="0">
        <v>113</v>
      </c>
      <c r="C66" t="n" s="0">
        <v>138534.2</v>
      </c>
    </row>
    <row r="67">
      <c r="A67" t="n" s="0">
        <v>66.0</v>
      </c>
      <c r="B67" t="s" s="0">
        <v>114</v>
      </c>
      <c r="C67" t="n" s="0">
        <v>754942.8</v>
      </c>
    </row>
    <row r="68">
      <c r="A68" t="n" s="0">
        <v>67.0</v>
      </c>
      <c r="B68" t="s" s="0">
        <v>115</v>
      </c>
      <c r="C68" t="n" s="0">
        <v>159821.4</v>
      </c>
    </row>
    <row r="69">
      <c r="A69" t="n" s="0">
        <v>68.0</v>
      </c>
      <c r="B69" t="s" s="0">
        <v>116</v>
      </c>
      <c r="C69" t="n" s="0">
        <v>799302.6</v>
      </c>
    </row>
    <row r="70">
      <c r="A70" t="n" s="0">
        <v>69.0</v>
      </c>
      <c r="B70" t="s" s="0">
        <v>117</v>
      </c>
      <c r="C70" t="n" s="0">
        <v>191969.4</v>
      </c>
    </row>
    <row r="71">
      <c r="A71" t="n" s="0">
        <v>70.0</v>
      </c>
      <c r="B71" t="s" s="0">
        <v>118</v>
      </c>
      <c r="C71" t="n" s="0">
        <v>911990.6</v>
      </c>
    </row>
    <row r="72">
      <c r="A72" t="n" s="0">
        <v>71.0</v>
      </c>
      <c r="B72" t="s" s="0">
        <v>119</v>
      </c>
      <c r="C72" t="n" s="0">
        <v>198085.8</v>
      </c>
    </row>
    <row r="73">
      <c r="A73" t="n" s="0">
        <v>72.0</v>
      </c>
      <c r="B73" t="s" s="0">
        <v>120</v>
      </c>
      <c r="C73" t="n" s="0">
        <v>907038.2</v>
      </c>
    </row>
    <row r="74">
      <c r="A74" t="n" s="0">
        <v>73.0</v>
      </c>
      <c r="B74" t="s" s="0">
        <v>121</v>
      </c>
      <c r="C74" t="n" s="0">
        <v>2202.2</v>
      </c>
    </row>
    <row r="75">
      <c r="A75" t="n" s="0">
        <v>74.0</v>
      </c>
      <c r="B75" t="s" s="0">
        <v>122</v>
      </c>
      <c r="C75" t="n" s="0">
        <v>161038.8</v>
      </c>
    </row>
    <row r="76">
      <c r="A76" t="n" s="0">
        <v>75.0</v>
      </c>
      <c r="B76" t="s" s="0">
        <v>123</v>
      </c>
      <c r="C76" t="n" s="0">
        <v>66829.2</v>
      </c>
    </row>
    <row r="77">
      <c r="A77" t="n" s="0">
        <v>76.0</v>
      </c>
      <c r="B77" t="s" s="0">
        <v>124</v>
      </c>
      <c r="C77" t="n" s="0">
        <v>482924.8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