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\src\main\java\trial\"/>
    </mc:Choice>
  </mc:AlternateContent>
  <xr:revisionPtr revIDLastSave="0" documentId="13_ncr:1_{92DA241E-ACEA-44DB-86F2-1C3F337D7B6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GAJI" sheetId="1" r:id="rId1"/>
    <sheet name="DATA" sheetId="2" r:id="rId2"/>
    <sheet name="Err" r:id="rId7" sheetId="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F45" i="1"/>
</calcChain>
</file>

<file path=xl/comments1.xml><?xml version="1.0" encoding="utf-8"?>
<comments xmlns="http://schemas.openxmlformats.org/spreadsheetml/2006/main">
  <authors>
    <author/>
  </authors>
  <commentList>
    <comment ref="F45" authorId="0">
      <text>
        <t>Error: 1/0</t>
      </text>
    </comment>
    <comment ref="F48" authorId="0">
      <text>
        <t>Error: 1/0</t>
      </text>
    </comment>
  </commentList>
</comments>
</file>

<file path=xl/sharedStrings.xml><?xml version="1.0" encoding="utf-8"?>
<sst xmlns="http://schemas.openxmlformats.org/spreadsheetml/2006/main" count="90" uniqueCount="52">
  <si>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</si>
  <si>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</si>
  <si>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</si>
  <si>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</si>
  <si>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</si>
  <si>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</si>
  <si>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</si>
  <si>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</si>
  <si>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</si>
  <si>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</si>
  <si>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</si>
  <si>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</si>
  <si>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</si>
  <si>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</si>
  <si>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</si>
  <si>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</si>
  <si>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</si>
  <si>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</si>
  <si>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</si>
  <si>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</si>
  <si>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</si>
  <si>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</si>
  <si>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</si>
  <si>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</si>
  <si>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</si>
  <si>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</si>
  <si>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</si>
  <si>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</si>
  <si>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</si>
  <si>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</si>
  <si>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</si>
  <si>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</si>
  <si>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</si>
  <si>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</si>
  <si>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</si>
  <si>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</si>
  <si>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</si>
  <si>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</si>
  <si>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</si>
  <si>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</si>
  <si>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</si>
  <si>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</si>
  <si>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</si>
  <si>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 xml:space="preserve"> </t>
  </si>
  <si>
    <t xml:space="preserve">          </t>
  </si>
  <si>
    <t>-</t>
  </si>
  <si>
    <t>No</t>
  </si>
  <si>
    <t>Cell</t>
  </si>
  <si>
    <t>Error</t>
  </si>
  <si>
    <t>F45</t>
  </si>
  <si>
    <t>1/0</t>
  </si>
  <si>
    <t>F48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</si>
</sst>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1"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42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50"/>
  <sheetViews>
    <sheetView tabSelected="1" zoomScale="80" zoomScaleNormal="80" workbookViewId="0">
      <selection activeCell="L6" sqref="L6"/>
    </sheetView>
  </sheetViews>
  <sheetFormatPr defaultColWidth="9.140625" defaultRowHeight="15"/>
  <cols>
    <col min="1" max="1" bestFit="true" customWidth="true" width="10.0"/>
    <col min="2" max="2" bestFit="true" customWidth="true" width="9.0"/>
    <col min="3" max="3" bestFit="true" customWidth="true" width="10.0"/>
    <col min="4" max="4" bestFit="true" customWidth="true" width="9.0"/>
    <col min="5" max="5" bestFit="true" customWidth="true" width="10.0"/>
    <col min="6" max="6" bestFit="true" customWidth="true" width="18.85546875"/>
    <col min="7" max="26" customWidth="true" width="9.14062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0">
        <v>6</v>
      </c>
    </row>
    <row r="3" spans="1:6" ht="19.5" customHeight="1">
      <c r="B3" s="0">
        <v>448872</v>
      </c>
      <c r="C3" s="0">
        <v>448872</v>
      </c>
      <c r="D3" s="0">
        <v>0</v>
      </c>
      <c r="E3" s="0">
        <v>448872</v>
      </c>
      <c r="F3" t="s" s="0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  <c r="F6" t="s" s="0">
        <v>45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0">
        <v>10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0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0">
        <v>11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0">
        <v>12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0">
        <v>13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0">
        <v>12</v>
      </c>
    </row>
    <row r="19" spans="1:6" ht="19.5" customHeight="1">
      <c r="A19" s="0">
        <v>576575</v>
      </c>
      <c r="C19" s="0">
        <v>576575</v>
      </c>
      <c r="D19" s="0">
        <v>0</v>
      </c>
      <c r="E19" s="0">
        <v>576575</v>
      </c>
      <c r="F19" t="s" s="0">
        <v>13</v>
      </c>
    </row>
    <row r="20" spans="1:6" ht="19.5" customHeight="1">
      <c r="A20" s="0">
        <v>163642</v>
      </c>
      <c r="B20" s="0">
        <v>-274497</v>
      </c>
      <c r="C20" s="0">
        <v>-110855</v>
      </c>
      <c r="D20" s="0">
        <v>32728.400000000001</v>
      </c>
      <c r="E20" s="0">
        <v>-143583.4</v>
      </c>
      <c r="F20" t="s" s="0">
        <v>14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15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0">
        <v>16</v>
      </c>
    </row>
    <row r="24" spans="1:6" ht="19.5" customHeight="1">
      <c r="A24" s="0">
        <v>678319</v>
      </c>
      <c r="B24" s="0">
        <v>0</v>
      </c>
      <c r="C24" s="0">
        <v>678319</v>
      </c>
      <c r="D24" s="0">
        <v>135663.79999999999</v>
      </c>
      <c r="E24" s="0">
        <v>542655.19999999995</v>
      </c>
      <c r="F24" t="s" s="0">
        <v>45</v>
      </c>
    </row>
    <row r="25" spans="1:6" ht="19.5" customHeight="1">
      <c r="A25" t="s" s="0">
        <v>17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0">
        <v>18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0">
        <v>98436.800000000003</v>
      </c>
      <c r="E27" s="0">
        <v>393747.20000000001</v>
      </c>
      <c r="F27" t="s" s="0">
        <v>19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0">
        <v>17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v>#REF!</v>
      </c>
    </row>
    <row r="33" spans="1:6" ht="19.5" customHeight="1">
      <c r="A33" s="0">
        <v>326224</v>
      </c>
      <c r="B33" s="0">
        <v>368224</v>
      </c>
      <c r="C33" s="0">
        <v>694448</v>
      </c>
      <c r="D33" s="0">
        <v>65244.800000000003</v>
      </c>
      <c r="E33" s="0">
        <v>629203.19999999995</v>
      </c>
      <c r="F33" t="e" s="0">
        <v>#NAME?</v>
      </c>
    </row>
    <row r="34" spans="1:6" ht="19.5" customHeight="1">
      <c r="A34" s="0">
        <v>519767</v>
      </c>
      <c r="B34" s="0">
        <v>306618</v>
      </c>
      <c r="C34" s="0">
        <v>826385</v>
      </c>
      <c r="D34" s="0">
        <v>103953.4</v>
      </c>
      <c r="E34" s="0">
        <v>722431.6</v>
      </c>
      <c r="F34" t="e" s="0">
        <v>#NUM!</v>
      </c>
    </row>
    <row r="35" spans="1:6" ht="19.5" customHeight="1">
      <c r="A35" s="0">
        <v>595232</v>
      </c>
      <c r="B35" s="0">
        <v>163915</v>
      </c>
      <c r="C35" s="0">
        <v>759147</v>
      </c>
      <c r="D35" s="0">
        <v>119046.39999999999</v>
      </c>
      <c r="E35" s="0">
        <v>640100.6</v>
      </c>
      <c r="F35" t="e" s="0">
        <v>#NULL!</v>
      </c>
    </row>
    <row r="36" spans="1:6" ht="19.5" customHeight="1">
      <c r="A36" s="0">
        <v>350758</v>
      </c>
      <c r="B36" s="0">
        <v>168196</v>
      </c>
      <c r="C36" s="0">
        <v>518954</v>
      </c>
      <c r="D36" s="0">
        <v>70151.600000000006</v>
      </c>
      <c r="E36" s="0">
        <v>448802.4</v>
      </c>
      <c r="F36" t="e" s="0">
        <v>#N/A</v>
      </c>
    </row>
    <row r="37" spans="1:6" ht="19.5" customHeight="1">
      <c r="A37" s="0">
        <v>800974</v>
      </c>
      <c r="B37" s="0">
        <v>106262</v>
      </c>
      <c r="C37" s="0">
        <v>907236</v>
      </c>
      <c r="E37" s="0">
        <v>907236</v>
      </c>
      <c r="F37" t="e" s="0">
        <v>#VALUE!</v>
      </c>
    </row>
    <row r="38" spans="1:6" ht="19.5" customHeight="1">
      <c r="A38" s="0">
        <v>768575</v>
      </c>
      <c r="B38" s="0">
        <v>135756</v>
      </c>
      <c r="C38" s="0">
        <v>904331</v>
      </c>
      <c r="D38" s="0">
        <v>153715</v>
      </c>
      <c r="E38" s="0">
        <v>750616</v>
      </c>
      <c r="F38" t="e" s="0">
        <v>#VALUE!</v>
      </c>
    </row>
    <row r="39" spans="1:6" ht="19.5" customHeight="1">
      <c r="A39" s="0">
        <v>993511</v>
      </c>
      <c r="B39" s="0">
        <v>253414</v>
      </c>
      <c r="C39" s="0">
        <v>1246925</v>
      </c>
      <c r="D39" s="0">
        <v>198702.2</v>
      </c>
      <c r="E39" s="0">
        <v>1048222.8</v>
      </c>
      <c r="F39" t="e" s="0">
        <v>#VALUE!</v>
      </c>
    </row>
    <row r="40" spans="1:6" ht="19.5" customHeight="1">
      <c r="A40" s="0">
        <v>394973</v>
      </c>
      <c r="B40" s="0">
        <v>385963</v>
      </c>
      <c r="C40" s="0">
        <v>780936</v>
      </c>
      <c r="D40" s="0">
        <v>78994.600000000006</v>
      </c>
      <c r="E40" s="0">
        <v>701941.4</v>
      </c>
      <c r="F40" t="s" s="0">
        <v>20</v>
      </c>
    </row>
    <row r="41" spans="1:6" ht="19.5" customHeight="1">
      <c r="A41" s="0">
        <v>692671</v>
      </c>
      <c r="B41" s="0">
        <v>200806</v>
      </c>
      <c r="C41" s="0">
        <v>893477</v>
      </c>
      <c r="D41" s="0">
        <v>138534.20000000001</v>
      </c>
      <c r="E41" s="0">
        <v>754942.8</v>
      </c>
      <c r="F41" t="s" s="0">
        <v>21</v>
      </c>
    </row>
    <row r="42" spans="1:6" ht="19.5" customHeight="1">
      <c r="A42" s="0">
        <v>799107</v>
      </c>
      <c r="B42" s="0">
        <v>160017</v>
      </c>
      <c r="C42" s="0">
        <v>959124</v>
      </c>
      <c r="D42" s="0">
        <v>159821.4</v>
      </c>
      <c r="E42" s="0">
        <v>799302.6</v>
      </c>
      <c r="F42" t="e" s="0">
        <v>#NULL!</v>
      </c>
    </row>
    <row r="43" spans="1:6" ht="19.5" customHeight="1">
      <c r="A43" s="0">
        <v>959847</v>
      </c>
      <c r="B43" s="0">
        <v>144113</v>
      </c>
      <c r="C43" s="0">
        <v>1103960</v>
      </c>
      <c r="D43" s="0">
        <v>191969.4</v>
      </c>
      <c r="E43" s="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  <c r="F44" t="s" s="0">
        <v>44</v>
      </c>
    </row>
    <row r="45" spans="1:6" ht="19.5" customHeight="1">
      <c r="A45" s="0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1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  <c r="F46" t="s" s="0">
        <v>43</v>
      </c>
    </row>
    <row r="47" spans="1:6">
      <c r="A47" s="0">
        <v>66666</v>
      </c>
    </row>
    <row r="48" spans="1:6">
      <c r="F48" t="e" s="2">
        <f>1/0</f>
        <v>#DIV/0!</v>
      </c>
    </row>
    <row r="49" spans="2:3">
      <c r="C49" s="0">
        <v>0</v>
      </c>
    </row>
    <row r="50" spans="2:3">
      <c r="B50" s="0">
        <v>999999</v>
      </c>
    </row>
  </sheetData>
  <pageMargins left="0.7" right="0.7" top="0.75" bottom="0.75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46"/>
  <sheetViews>
    <sheetView topLeftCell="A40" workbookViewId="0">
      <selection activeCell="I12" sqref="I12"/>
    </sheetView>
  </sheetViews>
  <sheetFormatPr defaultColWidth="9" defaultRowHeight="15"/>
  <cols>
    <col min="1" max="1" customWidth="true" width="5.5703125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22</v>
      </c>
      <c r="B1" t="s" s="0">
        <v>23</v>
      </c>
      <c r="C1" t="s" s="0">
        <v>24</v>
      </c>
      <c r="D1" t="s" s="0">
        <v>25</v>
      </c>
      <c r="E1" t="s" s="0">
        <v>26</v>
      </c>
      <c r="F1" t="s" s="0">
        <v>27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28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29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30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31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10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32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33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34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11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35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12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13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12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13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14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15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29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36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37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38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39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40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41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32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33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34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11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35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12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13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12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13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14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15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42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29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33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dimension ref="A1:C3"/>
  <sheetViews>
    <sheetView workbookViewId="0"/>
  </sheetViews>
  <sheetFormatPr defaultRowHeight="15.0"/>
  <sheetData>
    <row r="1">
      <c r="A1" t="s" s="0">
        <v>46</v>
      </c>
      <c r="B1" t="s" s="0">
        <v>47</v>
      </c>
      <c r="C1" t="s" s="0">
        <v>48</v>
      </c>
    </row>
    <row r="2">
      <c r="A2" t="n" s="0">
        <v>1.0</v>
      </c>
      <c r="B2" t="s" s="0">
        <v>49</v>
      </c>
      <c r="C2" t="s" s="0">
        <v>50</v>
      </c>
    </row>
    <row r="3">
      <c r="A3" t="n" s="0">
        <v>2.0</v>
      </c>
      <c r="B3" t="s" s="0">
        <v>51</v>
      </c>
      <c r="C3" t="s" s="0">
        <v>50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cp:lastModifiedBy>R Rangga Pratama</cp:lastModifiedBy>
  <dcterms:modified xsi:type="dcterms:W3CDTF">2023-11-25T06:39:03Z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d46c6dc9-abf1-441d-a730-d10437c24de1</vt:lpwstr>
  </property>
  <property fmtid="{D5CDD505-2E9C-101B-9397-08002B2CF9AE}" pid="3" name="ICV">
    <vt:lpwstr>828E7318DEC04144AE221858D5AC5D1C_12</vt:lpwstr>
  </property>
  <property fmtid="{D5CDD505-2E9C-101B-9397-08002B2CF9AE}" pid="4" name="KSOProductBuildVer">
    <vt:lpwstr>1033-12.2.0.13266</vt:lpwstr>
  </property>
</Properties>
</file>