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60" windowHeight="762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</calcChain>
</file>

<file path=xl/sharedStrings.xml><?xml version="1.0" encoding="utf-8"?>
<sst xmlns="http://schemas.openxmlformats.org/spreadsheetml/2006/main" count="6" uniqueCount="6">
  <si>
    <t>Buram</t>
  </si>
  <si>
    <t>HVS F4</t>
  </si>
  <si>
    <t>HVS A4</t>
  </si>
  <si>
    <t>Jumlah</t>
  </si>
  <si>
    <t>HVS A3</t>
  </si>
  <si>
    <t>Daftar Harga Fotokopi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</si>
</sst>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zoomScale="150" zoomScaleNormal="150" workbookViewId="0">
      <selection activeCell="E13" sqref="E13"/>
    </sheetView>
  </sheetViews>
  <sheetFormatPr defaultRowHeight="15" x14ac:dyDescent="0.25"/>
  <cols>
    <col min="2" max="5" width="10.7109375" customWidth="1"/>
  </cols>
  <sheetData>
    <row r="1" spans="1:5" x14ac:dyDescent="0.25">
      <c r="A1" s="1" t="s">
        <v>5</v>
      </c>
    </row>
    <row r="2" spans="1:5" x14ac:dyDescent="0.25">
      <c r="A2" s="3" t="s">
        <v>3</v>
      </c>
      <c r="B2" s="2" t="s">
        <v>0</v>
      </c>
      <c r="C2" s="2" t="s">
        <v>2</v>
      </c>
      <c r="D2" s="2" t="s">
        <v>1</v>
      </c>
      <c r="E2" s="2" t="s">
        <v>4</v>
      </c>
    </row>
    <row r="3" spans="1:5" x14ac:dyDescent="0.25">
      <c r="A3" s="3"/>
      <c r="B3" s="2">
        <v>100</v>
      </c>
      <c r="C3" s="2">
        <v>150</v>
      </c>
      <c r="D3" s="2">
        <v>200</v>
      </c>
      <c r="E3" s="2">
        <v>500</v>
      </c>
    </row>
    <row r="4" spans="1:5" x14ac:dyDescent="0.25">
      <c r="A4" s="2">
        <v>1</v>
      </c>
      <c r="B4" s="4">
        <f>$A4*B$3</f>
        <v>100</v>
      </c>
      <c r="C4" s="4">
        <f t="shared" ref="C4:E13" si="0">$A4*C$3</f>
        <v>150</v>
      </c>
      <c r="D4" s="4">
        <f t="shared" si="0"/>
        <v>200</v>
      </c>
      <c r="E4" s="4">
        <f t="shared" si="0"/>
        <v>500</v>
      </c>
    </row>
    <row r="5" spans="1:5" x14ac:dyDescent="0.25">
      <c r="A5" s="2">
        <v>2</v>
      </c>
      <c r="B5" s="4">
        <f t="shared" ref="B5:B13" si="1">$A5*B$3</f>
        <v>200</v>
      </c>
      <c r="C5" s="4">
        <f t="shared" si="0"/>
        <v>300</v>
      </c>
      <c r="D5" s="4">
        <f t="shared" si="0"/>
        <v>400</v>
      </c>
      <c r="E5" s="4">
        <f t="shared" si="0"/>
        <v>1000</v>
      </c>
    </row>
    <row r="6" spans="1:5" x14ac:dyDescent="0.25">
      <c r="A6" s="2">
        <v>3</v>
      </c>
      <c r="B6" s="4">
        <f t="shared" si="1"/>
        <v>300</v>
      </c>
      <c r="C6" s="4">
        <f t="shared" si="0"/>
        <v>450</v>
      </c>
      <c r="D6" s="4">
        <f t="shared" si="0"/>
        <v>600</v>
      </c>
      <c r="E6" s="4">
        <f t="shared" si="0"/>
        <v>1500</v>
      </c>
    </row>
    <row r="7" spans="1:5" x14ac:dyDescent="0.25">
      <c r="A7" s="2">
        <v>4</v>
      </c>
      <c r="B7" s="4">
        <f t="shared" si="1"/>
        <v>400</v>
      </c>
      <c r="C7" s="4">
        <f t="shared" si="0"/>
        <v>600</v>
      </c>
      <c r="D7" s="4">
        <f t="shared" si="0"/>
        <v>800</v>
      </c>
      <c r="E7" s="4">
        <f t="shared" si="0"/>
        <v>2000</v>
      </c>
    </row>
    <row r="8" spans="1:5" x14ac:dyDescent="0.25">
      <c r="A8" s="2">
        <v>5</v>
      </c>
      <c r="B8" s="4">
        <f t="shared" si="1"/>
        <v>500</v>
      </c>
      <c r="C8" s="4">
        <f t="shared" si="0"/>
        <v>750</v>
      </c>
      <c r="D8" s="4">
        <f t="shared" si="0"/>
        <v>1000</v>
      </c>
      <c r="E8" s="4">
        <f t="shared" si="0"/>
        <v>2500</v>
      </c>
    </row>
    <row r="9" spans="1:5" x14ac:dyDescent="0.25">
      <c r="A9" s="2">
        <v>6</v>
      </c>
      <c r="B9" s="4">
        <f t="shared" si="1"/>
        <v>600</v>
      </c>
      <c r="C9" s="4">
        <f t="shared" si="0"/>
        <v>900</v>
      </c>
      <c r="D9" s="4">
        <f t="shared" si="0"/>
        <v>1200</v>
      </c>
      <c r="E9" s="4">
        <f t="shared" si="0"/>
        <v>3000</v>
      </c>
    </row>
    <row r="10" spans="1:5" x14ac:dyDescent="0.25">
      <c r="A10" s="2">
        <v>7</v>
      </c>
      <c r="B10" s="4">
        <f t="shared" si="1"/>
        <v>700</v>
      </c>
      <c r="C10" s="4">
        <f t="shared" si="0"/>
        <v>1050</v>
      </c>
      <c r="D10" s="4">
        <f t="shared" si="0"/>
        <v>1400</v>
      </c>
      <c r="E10" s="4">
        <f t="shared" si="0"/>
        <v>3500</v>
      </c>
    </row>
    <row r="11" spans="1:5" x14ac:dyDescent="0.25">
      <c r="A11" s="2">
        <v>8</v>
      </c>
      <c r="B11" s="4">
        <f t="shared" si="1"/>
        <v>800</v>
      </c>
      <c r="C11" s="4">
        <f t="shared" si="0"/>
        <v>1200</v>
      </c>
      <c r="D11" s="4">
        <f t="shared" si="0"/>
        <v>1600</v>
      </c>
      <c r="E11" s="4">
        <f t="shared" si="0"/>
        <v>4000</v>
      </c>
    </row>
    <row r="12" spans="1:5" x14ac:dyDescent="0.25">
      <c r="A12" s="2">
        <v>9</v>
      </c>
      <c r="B12" s="4">
        <f t="shared" si="1"/>
        <v>900</v>
      </c>
      <c r="C12" s="4">
        <f t="shared" si="0"/>
        <v>1350</v>
      </c>
      <c r="D12" s="4">
        <f t="shared" si="0"/>
        <v>1800</v>
      </c>
      <c r="E12" s="4">
        <f t="shared" si="0"/>
        <v>4500</v>
      </c>
    </row>
    <row r="13" spans="1:5" x14ac:dyDescent="0.25">
      <c r="A13" s="2">
        <v>10</v>
      </c>
      <c r="B13" s="4">
        <f t="shared" si="1"/>
        <v>1000</v>
      </c>
      <c r="C13" s="4">
        <f t="shared" si="0"/>
        <v>1500</v>
      </c>
      <c r="D13" s="4">
        <f t="shared" si="0"/>
        <v>2000</v>
      </c>
      <c r="E13" s="4">
        <f>$A13*E$3</f>
        <v>5000</v>
      </c>
    </row>
  </sheetData>
  <mergeCells count="1">
    <mergeCell ref="A2: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solusi kantor</dc:creator>
  <cp:lastModifiedBy>Yudhy Wicaksono</cp:lastModifiedBy>
  <dcterms:created xsi:type="dcterms:W3CDTF">2017-08-06T08:13:43Z</dcterms:created>
  <dcterms:modified xsi:type="dcterms:W3CDTF">2022-04-27T09:54:07Z</dcterms:modified>
</cp:coreProperties>
</file>