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B3" i="1"/>
</calcChain>
</file>

<file path=xl/sharedStrings.xml><?xml version="1.0" encoding="utf-8"?>
<sst xmlns="http://schemas.openxmlformats.org/spreadsheetml/2006/main" count="3" uniqueCount="3">
  <si>
    <t>Contoh</t>
  </si>
  <si>
    <t>Hasil</t>
  </si>
  <si>
    <t>Penerapan Fungsi DATEFORMAT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</si>
</sst>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2" width="18.125" customWidth="1"/>
  </cols>
  <sheetData>
    <row r="1" spans="1:2" x14ac:dyDescent="0.2">
      <c r="A1" s="1" t="s">
        <v>2</v>
      </c>
    </row>
    <row r="2" spans="1:2" x14ac:dyDescent="0.2">
      <c r="A2" s="4" t="s">
        <v>0</v>
      </c>
      <c r="B2" s="4" t="s">
        <v>1</v>
      </c>
    </row>
    <row r="3" spans="1:2" x14ac:dyDescent="0.2">
      <c r="A3" s="2">
        <v>44276</v>
      </c>
      <c r="B3" s="3" t="str">
        <f>DATEFORMAT(A3,1)</f>
        <v>21/03/21</v>
      </c>
    </row>
    <row r="4" spans="1:2" x14ac:dyDescent="0.2">
      <c r="A4" s="2">
        <v>44276</v>
      </c>
      <c r="B4" s="3" t="str">
        <f>DATEFORMAT(A4,2)</f>
        <v>21-03-21</v>
      </c>
    </row>
    <row r="5" spans="1:2" x14ac:dyDescent="0.2">
      <c r="A5" s="2">
        <v>44276</v>
      </c>
      <c r="B5" s="3" t="str">
        <f>DATEFORMAT(A5,3)</f>
        <v>21/03/2021</v>
      </c>
    </row>
    <row r="6" spans="1:2" x14ac:dyDescent="0.2">
      <c r="A6" s="2">
        <v>44276</v>
      </c>
      <c r="B6" s="3" t="str">
        <f>DATEFORMAT(A6,4)</f>
        <v>21-03-2021</v>
      </c>
    </row>
    <row r="7" spans="1:2" x14ac:dyDescent="0.2">
      <c r="A7" s="2">
        <v>44276</v>
      </c>
      <c r="B7" s="3" t="str">
        <f>DATEFORMAT(A7,5)</f>
        <v>21 Maret 2021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2019-02-07T09:07:36Z</dcterms:created>
  <dcterms:modified xsi:type="dcterms:W3CDTF">2022-04-28T14:39:34Z</dcterms:modified>
</cp:coreProperties>
</file>