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45" windowWidth="11115" windowHeight="5130"/>
  </bookViews>
  <sheets>
    <sheet name="Sheet1" sheetId="2" r:id="rId1"/>
  </sheets>
  <functionGroups builtInGroupCount="17"/>
  <calcPr calcId="144525"/>
</workbook>
</file>

<file path=xl/calcChain.xml><?xml version="1.0" encoding="utf-8"?>
<calcChain xmlns="http://schemas.openxmlformats.org/spreadsheetml/2006/main">
  <c r="C5" i="2" l="1"/>
  <c r="C8" i="2"/>
  <c r="C4" i="2"/>
  <c r="C7" i="2"/>
  <c r="C6" i="2"/>
  <c r="C3" i="2"/>
</calcChain>
</file>

<file path=xl/sharedStrings.xml><?xml version="1.0" encoding="utf-8"?>
<sst xmlns="http://schemas.openxmlformats.org/spreadsheetml/2006/main" count="10" uniqueCount="10">
  <si>
    <t>Isti Kusumawati</t>
  </si>
  <si>
    <t>Eli Priyandini</t>
  </si>
  <si>
    <t>Tri Ningsih</t>
  </si>
  <si>
    <t>Sarwono</t>
  </si>
  <si>
    <t>Endang Muniah</t>
  </si>
  <si>
    <t>Kirman Santoso</t>
  </si>
  <si>
    <t>Tanggal Pendaftaran</t>
  </si>
  <si>
    <t>Berlaku Sampai Dengan</t>
  </si>
  <si>
    <t>Nama Anggota</t>
  </si>
  <si>
    <t>Penerapan Fungsi GANTITAHUN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</si>
</sst>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14" fontId="3" fillId="0" borderId="0" xfId="0" applyNumberFormat="1" applyFont="1"/>
    <xf numFmtId="0" fontId="3" fillId="0" borderId="1" xfId="0" applyFont="1" applyFill="1" applyBorder="1"/>
    <xf numFmtId="14" fontId="3" fillId="0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tabSelected="1" zoomScale="150" zoomScaleNormal="150" workbookViewId="0">
      <selection activeCell="C8" sqref="C8"/>
    </sheetView>
  </sheetViews>
  <sheetFormatPr defaultRowHeight="12.75" x14ac:dyDescent="0.2"/>
  <cols>
    <col min="1" max="1" width="15.7109375" style="2" customWidth="1"/>
    <col min="2" max="3" width="20.7109375" style="2" customWidth="1"/>
    <col min="4" max="4" width="10.42578125" style="2" bestFit="1" customWidth="1"/>
    <col min="5" max="16384" width="9.140625" style="2"/>
  </cols>
  <sheetData>
    <row r="1" spans="1:4" x14ac:dyDescent="0.2">
      <c r="A1" s="1" t="s">
        <v>9</v>
      </c>
    </row>
    <row r="2" spans="1:4" x14ac:dyDescent="0.2">
      <c r="A2" s="6" t="s">
        <v>8</v>
      </c>
      <c r="B2" s="6" t="s">
        <v>6</v>
      </c>
      <c r="C2" s="6" t="s">
        <v>7</v>
      </c>
    </row>
    <row r="3" spans="1:4" x14ac:dyDescent="0.2">
      <c r="A3" s="4" t="s">
        <v>1</v>
      </c>
      <c r="B3" s="5">
        <v>44471</v>
      </c>
      <c r="C3" s="5">
        <f>GANTITAHUN(B3,2)</f>
        <v>45201</v>
      </c>
      <c r="D3" s="3"/>
    </row>
    <row r="4" spans="1:4" x14ac:dyDescent="0.2">
      <c r="A4" s="4" t="s">
        <v>2</v>
      </c>
      <c r="B4" s="5">
        <v>44479</v>
      </c>
      <c r="C4" s="5">
        <f t="shared" ref="C4:C8" si="0">GANTITAHUN(B4,2)</f>
        <v>45209</v>
      </c>
    </row>
    <row r="5" spans="1:4" x14ac:dyDescent="0.2">
      <c r="A5" s="4" t="s">
        <v>0</v>
      </c>
      <c r="B5" s="5">
        <v>44482</v>
      </c>
      <c r="C5" s="5">
        <f t="shared" si="0"/>
        <v>45212</v>
      </c>
    </row>
    <row r="6" spans="1:4" x14ac:dyDescent="0.2">
      <c r="A6" s="4" t="s">
        <v>3</v>
      </c>
      <c r="B6" s="5">
        <v>44486</v>
      </c>
      <c r="C6" s="5">
        <f t="shared" si="0"/>
        <v>45216</v>
      </c>
    </row>
    <row r="7" spans="1:4" x14ac:dyDescent="0.2">
      <c r="A7" s="4" t="s">
        <v>4</v>
      </c>
      <c r="B7" s="5">
        <v>44489</v>
      </c>
      <c r="C7" s="5">
        <f t="shared" si="0"/>
        <v>45219</v>
      </c>
    </row>
    <row r="8" spans="1:4" x14ac:dyDescent="0.2">
      <c r="A8" s="4" t="s">
        <v>5</v>
      </c>
      <c r="B8" s="5">
        <v>44489</v>
      </c>
      <c r="C8" s="5">
        <f t="shared" si="0"/>
        <v>45219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Explore Comp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2008-10-03T13:11:31Z</dcterms:created>
  <dcterms:modified xsi:type="dcterms:W3CDTF">2022-05-01T08:10:39Z</dcterms:modified>
</cp:coreProperties>
</file>