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BelajarVBA\console_vba\Excel\"/>
    </mc:Choice>
  </mc:AlternateContent>
  <xr:revisionPtr revIDLastSave="0" documentId="13_ncr:1_{1E435558-86C1-4D04-9415-B94A1CDAF311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1" l="1" a="1"/>
  <c r="B12" i="1" s="1"/>
  <c r="A13" i="2"/>
  <c r="C3" i="1" a="1"/>
  <c r="C5" i="1" a="1"/>
  <c r="C6" i="1" a="1"/>
  <c r="C7" i="1" a="1"/>
  <c r="C8" i="1" a="1"/>
  <c r="C9" i="1" a="1"/>
  <c r="C10" i="1" a="1"/>
  <c r="D3" i="1" a="1"/>
  <c r="D4" i="1" a="1"/>
  <c r="D5" i="1" a="1"/>
  <c r="D6" i="1" a="1"/>
  <c r="D7" i="1" a="1"/>
  <c r="D8" i="1" a="1"/>
  <c r="D9" i="1" a="1"/>
  <c r="D10" i="1" a="1"/>
  <c r="C4" i="1" a="1"/>
  <c r="F3" i="1" a="1"/>
  <c r="F5" i="1" a="1"/>
  <c r="F7" i="1" a="1"/>
  <c r="F4" i="1" a="1"/>
  <c r="F6" i="1" a="1"/>
  <c r="F2" i="1" a="1"/>
  <c r="F8" i="1" a="1"/>
  <c r="F6" i="1" l="1"/>
  <c r="F4" i="1"/>
  <c r="F7" i="1"/>
  <c r="F5" i="1"/>
  <c r="F3" i="1"/>
  <c r="F2" i="1"/>
  <c r="F8" i="1"/>
  <c r="C4" i="1"/>
  <c r="D10" i="1"/>
  <c r="D9" i="1"/>
  <c r="D8" i="1"/>
  <c r="D7" i="1"/>
  <c r="D6" i="1"/>
  <c r="D5" i="1"/>
  <c r="D4" i="1"/>
  <c r="D3" i="1"/>
  <c r="C10" i="1"/>
  <c r="C9" i="1"/>
  <c r="C8" i="1"/>
  <c r="C7" i="1"/>
  <c r="C6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<sst xmlns="http://schemas.openxmlformats.org/spreadsheetml/2006/main" count="5" uniqueCount="5">
  <si>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TUJUAN</t>
  </si>
  <si>
    <t>COBA ganjil</t>
  </si>
  <si>
    <t>COBA genap</t>
  </si>
  <si>
    <t>=ganjil(1; 5)</t>
  </si>
  <si>
    <t>=genap(10; 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</si>
</sst>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2"/>
  <sheetViews>
    <sheetView tabSelected="1" workbookViewId="0">
      <selection activeCell="J7" sqref="J7"/>
    </sheetView>
  </sheetViews>
  <sheetFormatPr defaultRowHeight="15" x14ac:dyDescent="0.25"/>
  <cols>
    <col min="1" max="1" width="10.140625" customWidth="1"/>
    <col min="2" max="2" width="8.42578125" bestFit="1" customWidth="1"/>
    <col min="3" max="3" width="11.28515625" bestFit="1" customWidth="1"/>
    <col min="4" max="4" width="14" bestFit="1" customWidth="1"/>
  </cols>
  <sheetData>
    <row r="1" spans="2:6" x14ac:dyDescent="0.25">
      <c r="B1" t="s">
        <v>0</v>
      </c>
      <c r="C1" t="s">
        <v>1</v>
      </c>
      <c r="D1" t="s">
        <v>2</v>
      </c>
    </row>
    <row r="2" spans="2:6" x14ac:dyDescent="0.25">
      <c r="B2">
        <v>1</v>
      </c>
      <c r="C2" s="1" t="s">
        <v>3</v>
      </c>
      <c r="D2" s="1" t="s">
        <v>4</v>
      </c>
      <c r="F2" cm="1">
        <f t="array" ref="F2">ganjil(1,15)</f>
        <v>15</v>
      </c>
    </row>
    <row r="3" spans="2:6" x14ac:dyDescent="0.25">
      <c r="B3">
        <v>3</v>
      </c>
      <c r="C3" cm="1">
        <f t="array" ref="C3">ganjil(1, 5)</f>
        <v>5</v>
      </c>
      <c r="D3" cm="1">
        <f t="array" ref="D3">genap(10, 20)</f>
        <v>20</v>
      </c>
      <c r="F3" cm="1">
        <f t="array" ref="F3">ganjil(1,15)</f>
        <v>15</v>
      </c>
    </row>
    <row r="4" spans="2:6" x14ac:dyDescent="0.25">
      <c r="B4">
        <v>5</v>
      </c>
      <c r="C4" cm="1">
        <f t="array" ref="C4">ganjil(1, 5)</f>
        <v>5</v>
      </c>
      <c r="D4" cm="1">
        <f t="array" ref="D4">genap(10, 20)</f>
        <v>20</v>
      </c>
      <c r="F4" cm="1">
        <f t="array" ref="F4">ganjil(1,15)</f>
        <v>15</v>
      </c>
    </row>
    <row r="5" spans="2:6" x14ac:dyDescent="0.25">
      <c r="B5">
        <v>7</v>
      </c>
      <c r="C5" cm="1">
        <f t="array" ref="C5">ganjil(1, 5)</f>
        <v>5</v>
      </c>
      <c r="D5" cm="1">
        <f t="array" ref="D5">genap(10, 20)</f>
        <v>20</v>
      </c>
      <c r="F5" cm="1">
        <f t="array" ref="F5">ganjil(1,15)</f>
        <v>15</v>
      </c>
    </row>
    <row r="6" spans="2:6" x14ac:dyDescent="0.25">
      <c r="B6">
        <v>9</v>
      </c>
      <c r="C6" cm="1">
        <f t="array" ref="C6">ganjil(1, 5)</f>
        <v>5</v>
      </c>
      <c r="D6" cm="1">
        <f t="array" ref="D6">genap(10, 20)</f>
        <v>20</v>
      </c>
      <c r="F6" cm="1">
        <f t="array" ref="F6">ganjil(1,15)</f>
        <v>15</v>
      </c>
    </row>
    <row r="7" spans="2:6" x14ac:dyDescent="0.25">
      <c r="B7">
        <v>11</v>
      </c>
      <c r="C7" cm="1">
        <f t="array" ref="C7">ganjil(1, 5)</f>
        <v>5</v>
      </c>
      <c r="D7" cm="1">
        <f t="array" ref="D7">genap(10, 20)</f>
        <v>20</v>
      </c>
      <c r="F7" cm="1">
        <f t="array" ref="F7">ganjil(1,15)</f>
        <v>15</v>
      </c>
    </row>
    <row r="8" spans="2:6" x14ac:dyDescent="0.25">
      <c r="B8">
        <v>13</v>
      </c>
      <c r="C8" cm="1">
        <f t="array" ref="C8">ganjil(1, 5)</f>
        <v>5</v>
      </c>
      <c r="D8" cm="1">
        <f t="array" ref="D8">genap(10, 20)</f>
        <v>20</v>
      </c>
      <c r="F8" t="e" cm="1">
        <f t="array" ref="F8">ganjil(1,15)</f>
        <v>#VALUE!</v>
      </c>
    </row>
    <row r="9" spans="2:6" x14ac:dyDescent="0.25">
      <c r="B9">
        <v>15</v>
      </c>
      <c r="C9" cm="1">
        <f t="array" ref="C9">ganjil(1, 5)</f>
        <v>5</v>
      </c>
      <c r="D9" cm="1">
        <f t="array" ref="D9">genap(10, 20)</f>
        <v>20</v>
      </c>
    </row>
    <row r="10" spans="2:6" x14ac:dyDescent="0.25">
      <c r="B10">
        <v>17</v>
      </c>
      <c r="C10" cm="1">
        <f t="array" ref="C10">ganjil(1, 5)</f>
        <v>5</v>
      </c>
      <c r="D10" cm="1">
        <f t="array" ref="D10">genap(10, 20)</f>
        <v>20</v>
      </c>
    </row>
    <row r="12" spans="2:6" x14ac:dyDescent="0.25">
      <c r="B12" t="e" cm="1">
        <f t="array" aca="1" ref="B12" ca="1">rumurGanjil(1, 20)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44E18-BAEE-4AF5-9527-C6C1DB96F4D5}">
  <sheetPr codeName="Sheet2"/>
  <dimension ref="A1:A13"/>
  <sheetViews>
    <sheetView workbookViewId="0">
      <selection activeCell="A11" sqref="A11"/>
    </sheetView>
  </sheetViews>
  <sheetFormatPr defaultRowHeight="15" x14ac:dyDescent="0.25"/>
  <sheetData>
    <row r="1" spans="1:1" x14ac:dyDescent="0.25">
      <c r="A1">
        <v>15</v>
      </c>
    </row>
    <row r="2" spans="1:1" x14ac:dyDescent="0.25">
      <c r="A2">
        <v>15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5</v>
      </c>
    </row>
    <row r="7" spans="1:1" x14ac:dyDescent="0.25">
      <c r="A7">
        <v>5</v>
      </c>
    </row>
    <row r="8" spans="1:1" x14ac:dyDescent="0.25">
      <c r="A8">
        <v>5</v>
      </c>
    </row>
    <row r="9" spans="1:1" x14ac:dyDescent="0.25">
      <c r="A9">
        <v>4</v>
      </c>
    </row>
    <row r="10" spans="1:1" x14ac:dyDescent="0.25">
      <c r="A10">
        <v>5</v>
      </c>
    </row>
    <row r="11" spans="1:1" x14ac:dyDescent="0.25">
      <c r="A11">
        <v>5</v>
      </c>
    </row>
    <row r="12" spans="1:1" x14ac:dyDescent="0.25">
      <c r="A12">
        <v>9</v>
      </c>
    </row>
    <row r="13" spans="1:1" x14ac:dyDescent="0.25">
      <c r="A13">
        <f>SUM(A1:A12)</f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2023-02-09T04:24:07Z</dcterms:created>
  <dcterms:modified xsi:type="dcterms:W3CDTF">2023-02-10T10:13:32Z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9219ca10-b36a-4484-bb4b-be8b487f5b07</vt:lpwstr>
  </property>
</Properties>
</file>