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re/Documents/personal/rpg/posthuman/025-030/"/>
    </mc:Choice>
  </mc:AlternateContent>
  <bookViews>
    <workbookView xWindow="2820" yWindow="1340" windowWidth="10000" windowHeight="11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G2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<sst xmlns="http://schemas.openxmlformats.org/spreadsheetml/2006/main" count="11" uniqueCount="11">
  <si>
    <t>amir</t>
  </si>
  <si>
    <t>esiups</t>
  </si>
  <si>
    <t>ups</t>
  </si>
  <si>
    <t>au</t>
  </si>
  <si>
    <t>matr</t>
  </si>
  <si>
    <t>strategia</t>
  </si>
  <si>
    <t>JSFI</t>
  </si>
  <si>
    <t>diplo</t>
  </si>
  <si>
    <t>hallinto</t>
  </si>
  <si>
    <t>tiede</t>
  </si>
  <si>
    <t>tuki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</si>
</sst>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 t="s">
        <v>5</v>
      </c>
      <c r="B2">
        <v>2</v>
      </c>
      <c r="C2">
        <v>2</v>
      </c>
      <c r="D2">
        <v>3</v>
      </c>
      <c r="E2">
        <v>3</v>
      </c>
      <c r="G2">
        <f>SUM(B2:F2)</f>
        <v>10</v>
      </c>
    </row>
    <row r="3" spans="1:7" x14ac:dyDescent="0.2">
      <c r="A3" t="s">
        <v>6</v>
      </c>
      <c r="C3">
        <v>1</v>
      </c>
      <c r="D3">
        <v>4</v>
      </c>
      <c r="E3">
        <v>1</v>
      </c>
      <c r="G3">
        <f>SUM(B3:F3)</f>
        <v>6</v>
      </c>
    </row>
    <row r="4" spans="1:7" x14ac:dyDescent="0.2">
      <c r="A4" t="s">
        <v>7</v>
      </c>
      <c r="C4">
        <v>1</v>
      </c>
      <c r="D4">
        <v>1</v>
      </c>
      <c r="E4">
        <v>2</v>
      </c>
      <c r="F4">
        <v>1</v>
      </c>
      <c r="G4">
        <f>SUM(B4:F4)</f>
        <v>5</v>
      </c>
    </row>
    <row r="5" spans="1:7" x14ac:dyDescent="0.2">
      <c r="A5" t="s">
        <v>8</v>
      </c>
      <c r="D5">
        <v>2</v>
      </c>
      <c r="E5">
        <v>4</v>
      </c>
      <c r="F5">
        <v>2</v>
      </c>
      <c r="G5">
        <f>SUM(B5:F5)</f>
        <v>8</v>
      </c>
    </row>
    <row r="6" spans="1:7" x14ac:dyDescent="0.2">
      <c r="A6" t="s">
        <v>9</v>
      </c>
      <c r="D6">
        <v>2</v>
      </c>
      <c r="E6">
        <v>2</v>
      </c>
      <c r="G6">
        <f>SUM(B6:F6)</f>
        <v>4</v>
      </c>
    </row>
    <row r="7" spans="1:7" x14ac:dyDescent="0.2">
      <c r="A7" t="s">
        <v>10</v>
      </c>
      <c r="D7">
        <v>2</v>
      </c>
      <c r="E7">
        <v>2</v>
      </c>
      <c r="F7">
        <v>3</v>
      </c>
      <c r="G7">
        <f>SUM(B7:F7)</f>
        <v>7</v>
      </c>
    </row>
    <row r="8" spans="1:7" x14ac:dyDescent="0.2">
      <c r="B8">
        <f>SUM(B2:B7)</f>
        <v>2</v>
      </c>
      <c r="C8">
        <f>SUM(C2:C7)</f>
        <v>4</v>
      </c>
      <c r="D8">
        <f>SUM(D2:D7)</f>
        <v>14</v>
      </c>
      <c r="E8">
        <f>SUM(E2:E7)</f>
        <v>14</v>
      </c>
      <c r="F8">
        <f>SUM(F2:F7)</f>
        <v>6</v>
      </c>
      <c r="G8">
        <f>SUM(B8:F8)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2019-04-02T12:55:25Z</dcterms:created>
  <dcterms:modified xsi:type="dcterms:W3CDTF">2019-04-02T14:55:34Z</dcterms:modified>
</cp:coreProperties>
</file>