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8EB9F07B-1ADD-45D5-954B-D01BDBC2D551}" xr6:coauthVersionLast="46" xr6:coauthVersionMax="46" xr10:uidLastSave="{00000000-0000-0000-0000-000000000000}"/>
  <x:bookViews>
    <x:workbookView xWindow="4830" yWindow="1755" windowWidth="288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<x:sst xmlns:x="http://schemas.openxmlformats.org/spreadsheetml/2006/main" count="96" uniqueCount="96">
  <x:si>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</x:si>
  <x:si>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</x:si>
  <x:si>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</x:si>
  <x:si>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</x:si>
  <x:si>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</x:si>
  <x:si>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</x:si>
  <x:si>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</x:si>
  <x:si>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</x:si>
  <x:si>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</x:si>
  <x:si>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</x:si>
  <x:si>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</x:si>
  <x:si>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</x:si>
  <x:si>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</x:si>
  <x:si>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</x:si>
  <x:si>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</x:si>
  <x:si>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</x:si>
  <x:si>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</x:si>
  <x:si>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</x:si>
  <x:si>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</x:si>
  <x:si>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</x:si>
  <x:si>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</x:si>
  <x:si>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</x:si>
  <x:si>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</x:si>
  <x:si>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</x:si>
  <x:si>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</x:si>
  <x:si>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</x:si>
  <x:si>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</x:si>
  <x:si>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</x:si>
  <x:si>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</x:si>
  <x:si>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</x:si>
  <x:si>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</x:si>
  <x:si>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</x:si>
  <x:si>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</x:si>
  <x:si>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</x:si>
  <x:si>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</x:si>
  <x:si>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</x:si>
  <x:si>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</x:si>
  <x:si>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</x:si>
  <x:si>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</x:si>
  <x:si>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</x:si>
  <x:si>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</x:si>
  <x:si>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</x:si>
  <x:si>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</x:si>
  <x:si>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</x:si>
  <x:si>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</x:si>
  <x:si>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</x:si>
  <x:si>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</x:si>
  <x:si>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</x:si>
  <x:si>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</x:si>
  <x:si>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</x:si>
  <x:si>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</x:si>
  <x:si>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</x:si>
  <x:si>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</x:si>
  <x:si>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</x:si>
  <x:si>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</x:si>
  <x:si>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</x:si>
  <x:si>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</x:si>
  <x:si>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</x:si>
  <x:si>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</x:si>
  <x:si>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</x:si>
  <x:si>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</x:si>
  <x:si>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</x:si>
  <x:si>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</x:si>
  <x:si>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</x:si>
  <x:si>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</x:si>
  <x:si>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</x:si>
  <x:si>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</x:si>
  <x:si>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</x:si>
  <x:si>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</x:si>
  <x:si>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</x:si>
  <x:si>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</x:si>
  <x:si>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</x:si>
  <x:si>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</x:si>
  <x:si>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</x:si>
  <x:si>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</x:si>
  <x:si>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</x:si>
  <x:si>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</x:si>
  <x:si>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</x:si>
  <x:si>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</x:si>
  <x:si>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</x:si>
  <x:si>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</x:si>
  <x:si>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</x:si>
  <x:si>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</x:si>
  <x:si>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</x:si>
  <x:si>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</x:si>
  <x:si>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</x:si>
  <x:si>
    <x:t>Всего</x:t>
  </x:si>
  <x:si>
    <x:t>Рабочие</x:t>
  </x:si>
  <x:si>
    <x:t>Не рабочие</x:t>
  </x:si>
  <x:si>
    <x:t xml:space="preserve">Дети дошкольники </x:t>
  </x:si>
  <x:si>
    <x:t>Школьники</x:t>
  </x:si>
  <x:si>
    <x:t xml:space="preserve"> </x:t>
  </x:si>
  <x:si>
    <x:t>Молодежь</x:t>
  </x:si>
  <x:si>
    <x:t>Взрослые</x:t>
  </x:si>
  <x:si>
    <x:t>Пенсионеры(активные)</x:t>
  </x:si>
  <x:si>
    <x:t>Пенсионеры(пассивные)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</x:si>
</x:sst>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23"/>
  <x:sheetViews>
    <x:sheetView tabSelected="1" topLeftCell="A7" workbookViewId="0">
      <x:selection activeCell="G17" sqref="G17"/>
    </x:sheetView>
  </x:sheetViews>
  <x:sheetFormatPr defaultRowHeight="15" x14ac:dyDescent="0.25"/>
  <x:cols>
    <x:col min="1" max="1" width="38.425781" style="0" customWidth="1"/>
    <x:col min="2" max="2" width="9.140625" style="0" customWidth="1"/>
    <x:col min="3" max="3" width="11.285156" style="0" customWidth="1"/>
    <x:col min="4" max="4" width="13.710938" style="0" customWidth="1"/>
    <x:col min="5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2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2" x14ac:dyDescent="0.25">
      <x:c r="A2" s="0" t="s">
        <x:v>79</x:v>
      </x:c>
      <x:c r="B2" s="0" t="n">
        <x:v>92</x:v>
      </x:c>
      <x:c r="C2" s="0" t="n">
        <x:v>36</x:v>
      </x:c>
      <x:c r="D2" s="0" t="n">
        <x:v>15</x:v>
      </x:c>
      <x:c r="E2" s="0" t="n">
        <x:v>20</x:v>
      </x:c>
      <x:c r="F2" s="0" t="n">
        <x:v>1</x:v>
      </x:c>
      <x:c r="G2" s="0" t="n">
        <x:v>0</x:v>
      </x:c>
      <x:c r="H2" s="0" t="n">
        <x:v>6</x:v>
      </x:c>
      <x:c r="I2" s="0" t="n">
        <x:v>340</x:v>
      </x:c>
      <x:c r="J2" s="0" t="n">
        <x:v>0</x:v>
      </x:c>
      <x:c r="K2" s="0" t="n">
        <x:v>0</x:v>
      </x:c>
      <x:c r="L2" s="0" t="n">
        <x:v>0</x:v>
      </x:c>
    </x:row>
    <x:row r="3" spans="1:12" x14ac:dyDescent="0.25">
      <x:c r="A3" s="0" t="s">
        <x:v>38</x:v>
      </x:c>
      <x:c r="B3" s="0" t="n">
        <x:v>120</x:v>
      </x:c>
      <x:c r="C3" s="0" t="n">
        <x:v>275</x:v>
      </x:c>
      <x:c r="D3" s="0" t="n">
        <x:v>74</x:v>
      </x:c>
      <x:c r="E3" s="0" t="n">
        <x:v>180</x:v>
      </x:c>
      <x:c r="F3" s="0" t="n">
        <x:v>21</x:v>
      </x:c>
      <x:c r="G3" s="0" t="n">
        <x:v>0</x:v>
      </x:c>
      <x:c r="H3" s="0" t="n">
        <x:v>41</x:v>
      </x:c>
      <x:c r="I3" s="0" t="n">
        <x:v>276</x:v>
      </x:c>
      <x:c r="J3" s="0" t="n">
        <x:v>0</x:v>
      </x:c>
      <x:c r="K3" s="0" t="n">
        <x:v>0</x:v>
      </x:c>
      <x:c r="L3" s="0" t="n">
        <x:v>0</x:v>
      </x:c>
    </x:row>
    <x:row r="4" spans="1:12" x14ac:dyDescent="0.25">
      <x:c r="A4" s="0" t="s">
        <x:v>80</x:v>
      </x:c>
      <x:c r="B4" s="0" t="n">
        <x:v>104</x:v>
      </x:c>
      <x:c r="C4" s="0" t="n">
        <x:v>762</x:v>
      </x:c>
      <x:c r="D4" s="0" t="n">
        <x:v>190</x:v>
      </x:c>
      <x:c r="E4" s="0" t="n">
        <x:v>491</x:v>
      </x:c>
      <x:c r="F4" s="0" t="n">
        <x:v>76</x:v>
      </x:c>
      <x:c r="G4" s="0" t="n">
        <x:v>5</x:v>
      </x:c>
      <x:c r="H4" s="0" t="n">
        <x:v>119</x:v>
      </x:c>
      <x:c r="I4" s="0" t="n">
        <x:v>394</x:v>
      </x:c>
      <x:c r="J4" s="0" t="n">
        <x:v>0</x:v>
      </x:c>
      <x:c r="K4" s="0" t="n">
        <x:v>0</x:v>
      </x:c>
      <x:c r="L4" s="0" t="n">
        <x:v>0</x:v>
      </x:c>
    </x:row>
    <x:row r="5" spans="1:12" x14ac:dyDescent="0.25">
      <x:c r="A5" s="0" t="s">
        <x:v>81</x:v>
      </x:c>
      <x:c r="B5" s="0" t="n">
        <x:v>116</x:v>
      </x:c>
      <x:c r="C5" s="0" t="n">
        <x:v>600</x:v>
      </x:c>
      <x:c r="D5" s="0" t="n">
        <x:v>146</x:v>
      </x:c>
      <x:c r="E5" s="0" t="n">
        <x:v>376</x:v>
      </x:c>
      <x:c r="F5" s="0" t="n">
        <x:v>53</x:v>
      </x:c>
      <x:c r="G5" s="0" t="n">
        <x:v>25</x:v>
      </x:c>
      <x:c r="H5" s="0" t="n">
        <x:v>82</x:v>
      </x:c>
      <x:c r="I5" s="0" t="n">
        <x:v>279</x:v>
      </x:c>
      <x:c r="J5" s="0" t="n">
        <x:v>0</x:v>
      </x:c>
      <x:c r="K5" s="0" t="n">
        <x:v>0</x:v>
      </x:c>
      <x:c r="L5" s="0" t="n">
        <x:v>3</x:v>
      </x:c>
    </x:row>
    <x:row r="6" spans="1:12" x14ac:dyDescent="0.25">
      <x:c r="A6" s="0" t="s">
        <x:v>40</x:v>
      </x:c>
      <x:c r="B6" s="0" t="n">
        <x:v>264</x:v>
      </x:c>
      <x:c r="C6" s="0" t="n">
        <x:v>1086</x:v>
      </x:c>
      <x:c r="D6" s="0" t="n">
        <x:v>225</x:v>
      </x:c>
      <x:c r="E6" s="0" t="n">
        <x:v>724</x:v>
      </x:c>
      <x:c r="F6" s="0" t="n">
        <x:v>79</x:v>
      </x:c>
      <x:c r="G6" s="0" t="n">
        <x:v>58</x:v>
      </x:c>
      <x:c r="H6" s="0" t="n">
        <x:v>159</x:v>
      </x:c>
      <x:c r="I6" s="0" t="n">
        <x:v>461</x:v>
      </x:c>
      <x:c r="J6" s="0" t="n">
        <x:v>0</x:v>
      </x:c>
      <x:c r="K6" s="0" t="n">
        <x:v>0</x:v>
      </x:c>
      <x:c r="L6" s="0" t="n">
        <x:v>3</x:v>
      </x:c>
    </x:row>
    <x:row r="7" spans="1:12" x14ac:dyDescent="0.25">
      <x:c r="A7" s="0" t="s">
        <x:v>41</x:v>
      </x:c>
      <x:c r="B7" s="0" t="n">
        <x:v>213</x:v>
      </x:c>
      <x:c r="C7" s="0" t="n">
        <x:v>986</x:v>
      </x:c>
      <x:c r="D7" s="0" t="n">
        <x:v>209</x:v>
      </x:c>
      <x:c r="E7" s="0" t="n">
        <x:v>655</x:v>
      </x:c>
      <x:c r="F7" s="0" t="n">
        <x:v>77</x:v>
      </x:c>
      <x:c r="G7" s="0" t="n">
        <x:v>45</x:v>
      </x:c>
      <x:c r="H7" s="0" t="n">
        <x:v>144</x:v>
      </x:c>
      <x:c r="I7" s="0" t="n">
        <x:v>482</x:v>
      </x:c>
      <x:c r="J7" s="0" t="n">
        <x:v>0</x:v>
      </x:c>
      <x:c r="K7" s="0" t="n">
        <x:v>0</x:v>
      </x:c>
      <x:c r="L7" s="0" t="n">
        <x:v>18</x:v>
      </x:c>
    </x:row>
    <x:row r="8" spans="1:12" x14ac:dyDescent="0.25">
      <x:c r="A8" s="0" t="s">
        <x:v>82</x:v>
      </x:c>
      <x:c r="B8" s="0" t="n">
        <x:v>20</x:v>
      </x:c>
      <x:c r="C8" s="0" t="n">
        <x:v>854</x:v>
      </x:c>
      <x:c r="D8" s="0" t="n">
        <x:v>160</x:v>
      </x:c>
      <x:c r="E8" s="0" t="n">
        <x:v>582</x:v>
      </x:c>
      <x:c r="F8" s="0" t="n">
        <x:v>64</x:v>
      </x:c>
      <x:c r="G8" s="0" t="n">
        <x:v>48</x:v>
      </x:c>
      <x:c r="H8" s="0" t="n">
        <x:v>165</x:v>
      </x:c>
      <x:c r="I8" s="0" t="n">
        <x:v>199</x:v>
      </x:c>
      <x:c r="J8" s="0" t="n">
        <x:v>0</x:v>
      </x:c>
      <x:c r="K8" s="0" t="n">
        <x:v>0</x:v>
      </x:c>
      <x:c r="L8" s="0" t="n">
        <x:v>19</x:v>
      </x:c>
    </x:row>
    <x:row r="9" spans="1:12" x14ac:dyDescent="0.25">
      <x:c r="A9" s="0" t="s">
        <x:v>83</x:v>
      </x:c>
      <x:c r="B9" s="0" t="n">
        <x:v>0</x:v>
      </x:c>
      <x:c r="C9" s="0" t="n">
        <x:v>362</x:v>
      </x:c>
      <x:c r="D9" s="0" t="n">
        <x:v>67</x:v>
      </x:c>
      <x:c r="E9" s="0" t="n">
        <x:v>236</x:v>
      </x:c>
      <x:c r="F9" s="0" t="n">
        <x:v>36</x:v>
      </x:c>
      <x:c r="G9" s="0" t="n">
        <x:v>23</x:v>
      </x:c>
      <x:c r="H9" s="0" t="n">
        <x:v>44</x:v>
      </x:c>
      <x:c r="I9" s="0" t="n">
        <x:v>153</x:v>
      </x:c>
      <x:c r="J9" s="0" t="n">
        <x:v>0</x:v>
      </x:c>
      <x:c r="K9" s="0" t="n">
        <x:v>0</x:v>
      </x:c>
      <x:c r="L9" s="0" t="n">
        <x:v>23</x:v>
      </x:c>
    </x:row>
    <x:row r="10" spans="1:12" x14ac:dyDescent="0.25">
      <x:c r="A10" s="0" t="s">
        <x:v>84</x:v>
      </x:c>
      <x:c r="B10" s="0" t="n">
        <x:v>0</x:v>
      </x:c>
      <x:c r="C10" s="0" t="n">
        <x:v>190</x:v>
      </x:c>
      <x:c r="D10" s="0" t="n">
        <x:v>39</x:v>
      </x:c>
      <x:c r="E10" s="0" t="n">
        <x:v>128</x:v>
      </x:c>
      <x:c r="F10" s="0" t="n">
        <x:v>17</x:v>
      </x:c>
      <x:c r="G10" s="0" t="n">
        <x:v>6</x:v>
      </x:c>
      <x:c r="H10" s="0" t="n">
        <x:v>29</x:v>
      </x:c>
      <x:c r="I10" s="0" t="n">
        <x:v>204</x:v>
      </x:c>
      <x:c r="J10" s="0" t="n">
        <x:v>0</x:v>
      </x:c>
      <x:c r="K10" s="0" t="n">
        <x:v>0</x:v>
      </x:c>
      <x:c r="L10" s="0" t="n">
        <x:v>24</x:v>
      </x:c>
    </x:row>
    <x:row r="11" spans="1:12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2" x14ac:dyDescent="0.25">
      <x:c r="A12" s="27" t="s"/>
    </x:row>
    <x:row r="17" spans="1:12" x14ac:dyDescent="0.25">
      <x:c r="B17" s="0" t="s">
        <x:v>86</x:v>
      </x:c>
      <x:c r="C17" s="0" t="s">
        <x:v>87</x:v>
      </x:c>
      <x:c r="D17" s="0" t="s">
        <x:v>88</x:v>
      </x:c>
    </x:row>
    <x:row r="18" spans="1:12" x14ac:dyDescent="0.25">
      <x:c r="A18" s="0" t="s">
        <x:v>89</x:v>
      </x:c>
      <x:c r="B18" s="0" t="n">
        <x:v>1695</x:v>
      </x:c>
    </x:row>
    <x:row r="19" spans="1:12" x14ac:dyDescent="0.25">
      <x:c r="A19" s="0" t="s">
        <x:v>90</x:v>
      </x:c>
      <x:c r="B19" s="0" t="n">
        <x:v>2247</x:v>
      </x:c>
      <x:c r="D19" s="0" t="s">
        <x:v>91</x:v>
      </x:c>
    </x:row>
    <x:row r="20" spans="1:12" x14ac:dyDescent="0.25">
      <x:c r="A20" s="0" t="s">
        <x:v>92</x:v>
      </x:c>
      <x:c r="B20" s="0" t="n">
        <x:v>931</x:v>
      </x:c>
    </x:row>
    <x:row r="21" spans="1:12" x14ac:dyDescent="0.25">
      <x:c r="A21" s="0" t="s">
        <x:v>93</x:v>
      </x:c>
      <x:c r="B21" s="0" t="n">
        <x:v>12030</x:v>
      </x:c>
      <x:c r="C21" s="0" t="n">
        <x:v>10645</x:v>
      </x:c>
      <x:c r="D21" s="0" t="n">
        <x:v>1385</x:v>
      </x:c>
    </x:row>
    <x:row r="22" spans="1:12" x14ac:dyDescent="0.25">
      <x:c r="A22" s="0" t="s">
        <x:v>94</x:v>
      </x:c>
      <x:c r="B22" s="0" t="n">
        <x:v>1890</x:v>
      </x:c>
    </x:row>
    <x:row r="23" spans="1:12" x14ac:dyDescent="0.25">
      <x:c r="A23" s="0" t="s">
        <x:v>95</x:v>
      </x:c>
      <x:c r="B23" s="0" t="n">
        <x:v>1200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2021-04-18T19:02:52.0000000Z</dcterms:modified>
</coreProperties>
</file>