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rünler" r:id="rId3" sheetId="1"/>
    <sheet name="Termin Süresi Bilgileri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indexed="12"/>
      <u val="single"/>
    </font>
    <font>
      <name val="Calibri"/>
      <sz val="14.0"/>
      <b val="true"/>
      <color indexed="8"/>
    </font>
    <font>
      <name val="Calibri"/>
      <sz val="14.0"/>
      <b val="true"/>
      <color indexed="8"/>
    </font>
    <font>
      <name val="Calibri"/>
      <sz val="14.0"/>
      <b val="true"/>
      <color indexed="8"/>
    </font>
    <font>
      <name val="Calibri"/>
      <sz val="14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center" vertical="center"/>
      <protection locked="true"/>
    </xf>
    <xf numFmtId="49" fontId="0" fillId="0" borderId="0" xfId="0" applyNumberFormat="true"/>
    <xf numFmtId="0" fontId="3" fillId="3" borderId="0" xfId="0" applyFont="true" applyFill="true">
      <alignment horizontal="center" vertical="center"/>
      <protection locked="true"/>
    </xf>
    <xf numFmtId="0" fontId="4" fillId="3" borderId="0" xfId="0" applyFont="true" applyFill="true">
      <alignment horizontal="center" vertical="center"/>
      <protection locked="true"/>
    </xf>
    <xf numFmtId="0" fontId="5" fillId="3" borderId="0" xfId="0" applyFont="true" applyFill="true">
      <alignment horizontal="center" vertical="center"/>
      <protection locked="true"/>
    </xf>
    <xf numFmtId="0" fontId="0" fillId="6" borderId="4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trendyol.com/evalion/harley-quinn-kapi-direk-kaplama-p-1047048074?merchantId=1153178&amp;filterOverPriceListings=false" TargetMode="External" Type="http://schemas.openxmlformats.org/officeDocument/2006/relationships/hyperlink"/><Relationship Id="rId2" Target="https://www.trendyol.com/evalion/simpson-2-kapi-direk-kaplama-p-1047047970?merchantId=1153178&amp;filterOverPriceListings=false" TargetMode="External" Type="http://schemas.openxmlformats.org/officeDocument/2006/relationships/hyperlink"/><Relationship Id="rId3" Target="https://www.trendyol.com/evalion/simpson-kapi-direk-kaplama-p-1047047923?merchantId=1153178&amp;filterOverPriceListings=false" TargetMode="External" Type="http://schemas.openxmlformats.org/officeDocument/2006/relationships/hyperlink"/><Relationship Id="rId4" Target="https://www.trendyol.com/evalion/marilyn-monroe-kapi-direk-kaplama-p-1047047848?merchantId=1153178&amp;filterOverPriceListings=false" TargetMode="External" Type="http://schemas.openxmlformats.org/officeDocument/2006/relationships/hyperlink"/><Relationship Id="rId5" Target="https://www.trendyol.com/evalion/inan-hic-farketmez-yazi-araba-motosiklet-cam-etiket-sticker-23x10cm-p-971624334?merchantId=1153178&amp;filterOverPriceListings=false" TargetMode="External" Type="http://schemas.openxmlformats.org/officeDocument/2006/relationships/hyperlink"/><Relationship Id="rId6" Target="https://www.trendyol.com/evalion/cok-guzelsin-guneslik-ayna-yazisi-araba-motosiklet-cam-etiket-sticker-8x2-cm-p-970641846?merchantId=1153178&amp;filterOverPriceListings=fals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  <col min="5" max="5" width="33.3984375" customWidth="true"/>
    <col min="6" max="6" width="33.3984375" customWidth="true"/>
    <col min="7" max="7" width="33.3984375" customWidth="true"/>
    <col min="8" max="8" width="33.3984375" customWidth="true"/>
    <col min="9" max="9" width="33.3984375" customWidth="true"/>
    <col min="10" max="10" width="33.3984375" customWidth="true"/>
    <col min="11" max="11" width="33.3984375" customWidth="true"/>
    <col min="12" max="12" width="33.3984375" customWidth="true"/>
    <col min="13" max="13" width="33.3984375" customWidth="true"/>
    <col min="14" max="14" width="33.3984375" customWidth="true"/>
    <col min="15" max="15" width="33.3984375" customWidth="true"/>
    <col min="16" max="16" width="33.3984375" customWidth="true"/>
    <col min="17" max="17" width="33.3984375" customWidth="true"/>
    <col min="18" max="18" width="33.3984375" customWidth="true"/>
    <col min="19" max="19" width="33.3984375" customWidth="true"/>
    <col min="20" max="20" width="33.3984375" customWidth="true"/>
    <col min="21" max="21" width="33.3984375" customWidth="true"/>
    <col min="22" max="22" width="33.3984375" customWidth="true"/>
    <col min="23" max="23" width="33.3984375" customWidth="true"/>
    <col min="24" max="24" width="33.3984375" customWidth="true"/>
    <col min="25" max="25" width="33.3984375" customWidth="true"/>
    <col min="26" max="26" width="33.3984375" customWidth="true"/>
    <col min="27" max="27" width="33.3984375" customWidth="true"/>
    <col min="28" max="28" width="33.3984375" customWidth="true"/>
    <col min="29" max="29" width="33.3984375" customWidth="true"/>
    <col min="30" max="30" width="33.3984375" customWidth="true"/>
    <col min="31" max="31" width="33.3984375" customWidth="true"/>
    <col min="32" max="32" width="33.3984375" customWidth="true"/>
    <col min="33" max="33" width="33.3984375" customWidth="true"/>
  </cols>
  <sheetData>
    <row r="1">
      <c r="A1" s="3" t="inlineStr">
        <is>
          <t>Partner ID</t>
        </is>
      </c>
      <c r="B1" s="3" t="inlineStr">
        <is>
          <t>Barkod</t>
        </is>
      </c>
      <c r="C1" s="3" t="inlineStr">
        <is>
          <t>Komisyon Oranı</t>
        </is>
      </c>
      <c r="D1" s="3" t="inlineStr">
        <is>
          <t>Model Kodu</t>
        </is>
      </c>
      <c r="E1" s="3" t="inlineStr">
        <is>
          <t>Ürün Rengi</t>
        </is>
      </c>
      <c r="F1" s="3" t="inlineStr">
        <is>
          <t>Beden</t>
        </is>
      </c>
      <c r="G1" s="3" t="inlineStr">
        <is>
          <t>Boyut/Ebat</t>
        </is>
      </c>
      <c r="H1" s="3" t="inlineStr">
        <is>
          <t>Cinsiyet</t>
        </is>
      </c>
      <c r="I1" s="3" t="inlineStr">
        <is>
          <t>Marka</t>
        </is>
      </c>
      <c r="J1" s="3" t="inlineStr">
        <is>
          <t>Kategori İsmi</t>
        </is>
      </c>
      <c r="K1" s="3" t="inlineStr">
        <is>
          <t>Tedarikçi Stok Kodu</t>
        </is>
      </c>
      <c r="L1" s="3" t="inlineStr">
        <is>
          <t>Ürün Adı</t>
        </is>
      </c>
      <c r="M1" s="3" t="inlineStr">
        <is>
          <t>Ürün Açıklaması</t>
        </is>
      </c>
      <c r="N1" s="3" t="inlineStr">
        <is>
          <t>Piyasa Satış Fiyatı (KDV Dahil)</t>
        </is>
      </c>
      <c r="O1" s="3" t="inlineStr">
        <is>
          <t>Trendyol'da Satılacak Fiyat (KDV Dahil)</t>
        </is>
      </c>
      <c r="P1" s="3" t="inlineStr">
        <is>
          <t>BuyBox Fiyatı</t>
        </is>
      </c>
      <c r="Q1" s="3" t="inlineStr">
        <is>
          <t>Ürün Stok Adedi</t>
        </is>
      </c>
      <c r="R1" s="3" t="inlineStr">
        <is>
          <t>KDV Oranı</t>
        </is>
      </c>
      <c r="S1" s="3" t="inlineStr">
        <is>
          <t>Desi</t>
        </is>
      </c>
      <c r="T1" s="3" t="inlineStr">
        <is>
          <t>Görsel 1</t>
        </is>
      </c>
      <c r="U1" s="3" t="inlineStr">
        <is>
          <t>Görsel 2</t>
        </is>
      </c>
      <c r="V1" s="3" t="inlineStr">
        <is>
          <t>Görsel 3</t>
        </is>
      </c>
      <c r="W1" s="3" t="inlineStr">
        <is>
          <t>Görsel 4</t>
        </is>
      </c>
      <c r="X1" s="3" t="inlineStr">
        <is>
          <t>Görsel 5</t>
        </is>
      </c>
      <c r="Y1" s="3" t="inlineStr">
        <is>
          <t>Görsel 6</t>
        </is>
      </c>
      <c r="Z1" s="3" t="inlineStr">
        <is>
          <t>Görsel 7</t>
        </is>
      </c>
      <c r="AA1" s="3" t="inlineStr">
        <is>
          <t>Görsel 8</t>
        </is>
      </c>
      <c r="AB1" s="3" t="inlineStr">
        <is>
          <t>Sevkiyat Süresi</t>
        </is>
      </c>
      <c r="AC1" s="3" t="inlineStr">
        <is>
          <t>Sevkiyat Tipi</t>
        </is>
      </c>
      <c r="AD1" s="3" t="inlineStr">
        <is>
          <t>Parti/Lot/SKT Bilgisi</t>
        </is>
      </c>
      <c r="AE1" s="3" t="inlineStr">
        <is>
          <t>Durum</t>
        </is>
      </c>
      <c r="AF1" s="3" t="inlineStr">
        <is>
          <t>Durum Açıklaması</t>
        </is>
      </c>
      <c r="AG1" s="3" t="inlineStr">
        <is>
          <t>Trendyol.com Linki</t>
        </is>
      </c>
    </row>
    <row r="2">
      <c r="A2" t="inlineStr">
        <is>
          <t>1153178</t>
        </is>
      </c>
      <c r="B2" t="inlineStr">
        <is>
          <t>HQKAPI</t>
        </is>
      </c>
      <c r="C2" t="inlineStr">
        <is>
          <t>16.5</t>
        </is>
      </c>
      <c r="D2" t="inlineStr">
        <is>
          <t>HQKAPI</t>
        </is>
      </c>
      <c r="E2" t="inlineStr">
        <is>
          <t>RENKLİ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evalion</t>
        </is>
      </c>
      <c r="J2" t="inlineStr">
        <is>
          <t>Arma Sticker &amp; Fosfor Şerit</t>
        </is>
      </c>
      <c r="K2" t="inlineStr">
        <is>
          <t/>
        </is>
      </c>
      <c r="L2" t="inlineStr">
        <is>
          <t>Harley Quinn Kapı Direk Kaplama</t>
        </is>
      </c>
      <c r="M2" t="inlineStr">
        <is>
          <t>✅ Araç Kapı Direği Kaplama – Premium Dekoratif Sticker Aracınızın kapı direklerine şık ve modern bir görünüm kazandırmak için tasarlanmış yüksek kaliteli dekoratif kaplama sticker setidir.; Dayanıklı yapısı sayesinde güneş ışığı, yağmur, çizik ve benzeri dış etkenlere karşı uzun ömürlü koruma sağlar.; Uygulaması son derece kolaydır ve aracın orijinal yüzeyine zarar vermez.; ✅ Ürün Özellikler • Yüksek kaliteli PVC vinil malzeme • Güneş ışığına ve suya dayanıklı yapı • Kolay uygulanabilir – kabarma yapmaz • Araç kapı direklerini çizik ve aşınmalara karşı korur • Her araç modeline uygundur (ölçüler ürün görselinde belirtildiği gibidir) • Söküldüğünde iz bırakmaz ✅ Kullanım Alanı • Kapı direği • Orta dikme • Dış yüzey kişiselleştirme • Araç görünümünü yenileme ve koruma ✅ Uygulama Talimatı 1. Yüzeyi temizleyin ve tamamen kurulayın.; 2. Sticker’ı hizalayarak yavaşça yapıştırın.; 3. Bir bez veya spatula yardımıyla hava kabarcıklarını giderin.; 4. 24 saat su ve yoğun yıkamadan kaçının.;</t>
        </is>
      </c>
      <c r="N2" t="inlineStr">
        <is>
          <t>500.0</t>
        </is>
      </c>
      <c r="O2" t="inlineStr">
        <is>
          <t>400.0</t>
        </is>
      </c>
      <c r="P2" t="inlineStr">
        <is>
          <t/>
        </is>
      </c>
      <c r="Q2" t="inlineStr">
        <is>
          <t>998</t>
        </is>
      </c>
      <c r="R2" t="inlineStr">
        <is>
          <t>20</t>
        </is>
      </c>
      <c r="S2" t="inlineStr">
        <is>
          <t>1.0</t>
        </is>
      </c>
      <c r="T2" t="inlineStr">
        <is>
          <t>https://cdn.dsmcdn.com/ty1785/prod/QC_PREP/20251108/14/fcfe1c9b-bc80-34b5-9c72-7128e711423d/1_org_zoom.jpg</t>
        </is>
      </c>
      <c r="U2" t="inlineStr">
        <is>
          <t>https://cdn.dsmcdn.com/ty1787/prod/QC_PREP/20251108/14/f70550be-7f11-3965-b431-804a6f41fad3/1_org_zoom.jpg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/>
      <c r="AE2" t="inlineStr">
        <is>
          <t/>
        </is>
      </c>
      <c r="AF2" t="inlineStr">
        <is>
          <t/>
        </is>
      </c>
      <c r="AG2" s="1" t="inlineStr">
        <is>
          <t>https://www.trendyol.com/evalion/harley-quinn-kapi-direk-kaplama-p-1047048074?merchantId=1153178&amp;filterOverPriceListings=false</t>
        </is>
      </c>
    </row>
    <row r="3">
      <c r="A3" t="inlineStr">
        <is>
          <t>1153178</t>
        </is>
      </c>
      <c r="B3" t="inlineStr">
        <is>
          <t>SS2KAPI</t>
        </is>
      </c>
      <c r="C3" t="inlineStr">
        <is>
          <t>16.5</t>
        </is>
      </c>
      <c r="D3" t="inlineStr">
        <is>
          <t>SS2KAPI</t>
        </is>
      </c>
      <c r="E3" t="inlineStr">
        <is>
          <t>RENKLİ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evalion</t>
        </is>
      </c>
      <c r="J3" t="inlineStr">
        <is>
          <t>Arma Sticker &amp; Fosfor Şerit</t>
        </is>
      </c>
      <c r="K3" t="inlineStr">
        <is>
          <t/>
        </is>
      </c>
      <c r="L3" t="inlineStr">
        <is>
          <t>Simpson 2 Kapı Direk Kaplama</t>
        </is>
      </c>
      <c r="M3" t="inlineStr">
        <is>
          <t>✅ Araç Kapı Direği Kaplama – Premium Dekoratif Sticker Aracınızın kapı direklerine şık ve modern bir görünüm kazandırmak için tasarlanmış yüksek kaliteli dekoratif kaplama sticker setidir.; Dayanıklı yapısı sayesinde güneş ışığı, yağmur, çizik ve benzeri dış etkenlere karşı uzun ömürlü koruma sağlar.; Uygulaması son derece kolaydır ve aracın orijinal yüzeyine zarar vermez.; ✅ Ürün Özellikler • Yüksek kaliteli PVC vinil malzeme • Güneş ışığına ve suya dayanıklı yapı • Kolay uygulanabilir – kabarma yapmaz • Araç kapı direklerini çizik ve aşınmalara karşı korur • Her araç modeline uygundur (ölçüler ürün görselinde belirtildiği gibidir) • Söküldüğünde iz bırakmaz ✅ Kullanım Alanı • Kapı direği • Orta dikme • Dış yüzey kişiselleştirme • Araç görünümünü yenileme ve koruma ✅ Uygulama Talimatı 1. Yüzeyi temizleyin ve tamamen kurulayın.; 2. Sticker’ı hizalayarak yavaşça yapıştırın.; 3. Bir bez veya spatula yardımıyla hava kabarcıklarını giderin.; 4. 24 saat su ve yoğun yıkamadan kaçının.;</t>
        </is>
      </c>
      <c r="N3" t="inlineStr">
        <is>
          <t>500.0</t>
        </is>
      </c>
      <c r="O3" t="inlineStr">
        <is>
          <t>400.0</t>
        </is>
      </c>
      <c r="P3" t="inlineStr">
        <is>
          <t/>
        </is>
      </c>
      <c r="Q3" t="inlineStr">
        <is>
          <t>999</t>
        </is>
      </c>
      <c r="R3" t="inlineStr">
        <is>
          <t>20</t>
        </is>
      </c>
      <c r="S3" t="inlineStr">
        <is>
          <t>1.0</t>
        </is>
      </c>
      <c r="T3" t="inlineStr">
        <is>
          <t>https://cdn.dsmcdn.com/ty1785/prod/QC_PREP/20251108/14/83ef5c5d-05ae-3641-8ad7-5784d90a01c8/1_org_zoom.jpg</t>
        </is>
      </c>
      <c r="U3" t="inlineStr">
        <is>
          <t>https://cdn.dsmcdn.com/ty1786/prod/QC_PREP/20251108/14/54eca74a-4f7f-35fa-b1f5-96e76982176d/1_org_zoom.jpg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2</t>
        </is>
      </c>
      <c r="AC3" t="inlineStr">
        <is>
          <t/>
        </is>
      </c>
      <c r="AD3"/>
      <c r="AE3" t="inlineStr">
        <is>
          <t/>
        </is>
      </c>
      <c r="AF3" t="inlineStr">
        <is>
          <t/>
        </is>
      </c>
      <c r="AG3" s="1" t="inlineStr">
        <is>
          <t>https://www.trendyol.com/evalion/simpson-2-kapi-direk-kaplama-p-1047047970?merchantId=1153178&amp;filterOverPriceListings=false</t>
        </is>
      </c>
    </row>
    <row r="4">
      <c r="A4" t="inlineStr">
        <is>
          <t>1153178</t>
        </is>
      </c>
      <c r="B4" t="inlineStr">
        <is>
          <t>SSKAPI</t>
        </is>
      </c>
      <c r="C4" t="inlineStr">
        <is>
          <t>16.5</t>
        </is>
      </c>
      <c r="D4" t="inlineStr">
        <is>
          <t>SSKAPI</t>
        </is>
      </c>
      <c r="E4" t="inlineStr">
        <is>
          <t>RENKLİ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evalion</t>
        </is>
      </c>
      <c r="J4" t="inlineStr">
        <is>
          <t>Arma Sticker &amp; Fosfor Şerit</t>
        </is>
      </c>
      <c r="K4" t="inlineStr">
        <is>
          <t/>
        </is>
      </c>
      <c r="L4" t="inlineStr">
        <is>
          <t>Simpson Kapı Direk Kaplama</t>
        </is>
      </c>
      <c r="M4" t="inlineStr">
        <is>
          <t>✅ Araç Kapı Direği Kaplama – Premium Dekoratif Sticker Aracınızın kapı direklerine şık ve modern bir görünüm kazandırmak için tasarlanmış yüksek kaliteli dekoratif kaplama sticker setidir.; Dayanıklı yapısı sayesinde güneş ışığı, yağmur, çizik ve benzeri dış etkenlere karşı uzun ömürlü koruma sağlar.; Uygulaması son derece kolaydır ve aracın orijinal yüzeyine zarar vermez.; ✅ Ürün Özellikler • Yüksek kaliteli PVC vinil malzeme • Güneş ışığına ve suya dayanıklı yapı • Kolay uygulanabilir – kabarma yapmaz • Araç kapı direklerini çizik ve aşınmalara karşı korur • Her araç modeline uygundur (ölçüler ürün görselinde belirtildiği gibidir) • Söküldüğünde iz bırakmaz ✅ Kullanım Alanı • Kapı direği • Orta dikme • Dış yüzey kişiselleştirme • Araç görünümünü yenileme ve koruma ✅ Uygulama Talimatı 1. Yüzeyi temizleyin ve tamamen kurulayın.; 2. Sticker’ı hizalayarak yavaşça yapıştırın.; 3. Bir bez veya spatula yardımıyla hava kabarcıklarını giderin.; 4. 24 saat su ve yoğun yıkamadan kaçının.;</t>
        </is>
      </c>
      <c r="N4" t="inlineStr">
        <is>
          <t>500.0</t>
        </is>
      </c>
      <c r="O4" t="inlineStr">
        <is>
          <t>400.0</t>
        </is>
      </c>
      <c r="P4" t="inlineStr">
        <is>
          <t/>
        </is>
      </c>
      <c r="Q4" t="inlineStr">
        <is>
          <t>999</t>
        </is>
      </c>
      <c r="R4" t="inlineStr">
        <is>
          <t>20</t>
        </is>
      </c>
      <c r="S4" t="inlineStr">
        <is>
          <t>1.0</t>
        </is>
      </c>
      <c r="T4" t="inlineStr">
        <is>
          <t>https://cdn.dsmcdn.com/ty1787/prod/QC_PREP/20251108/14/bba2d9bd-1a35-3b2d-a23e-579526961353/1_org_zoom.jpg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2</t>
        </is>
      </c>
      <c r="AC4" t="inlineStr">
        <is>
          <t/>
        </is>
      </c>
      <c r="AD4"/>
      <c r="AE4" t="inlineStr">
        <is>
          <t/>
        </is>
      </c>
      <c r="AF4" t="inlineStr">
        <is>
          <t/>
        </is>
      </c>
      <c r="AG4" s="1" t="inlineStr">
        <is>
          <t>https://www.trendyol.com/evalion/simpson-kapi-direk-kaplama-p-1047047923?merchantId=1153178&amp;filterOverPriceListings=false</t>
        </is>
      </c>
    </row>
    <row r="5">
      <c r="A5" t="inlineStr">
        <is>
          <t>1153178</t>
        </is>
      </c>
      <c r="B5" t="inlineStr">
        <is>
          <t>MMKAPI</t>
        </is>
      </c>
      <c r="C5" t="inlineStr">
        <is>
          <t>16.5</t>
        </is>
      </c>
      <c r="D5" t="inlineStr">
        <is>
          <t>MMKAPI</t>
        </is>
      </c>
      <c r="E5" t="inlineStr">
        <is>
          <t>RENKLİ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evalion</t>
        </is>
      </c>
      <c r="J5" t="inlineStr">
        <is>
          <t>Arma Sticker &amp; Fosfor Şerit</t>
        </is>
      </c>
      <c r="K5" t="inlineStr">
        <is>
          <t/>
        </is>
      </c>
      <c r="L5" t="inlineStr">
        <is>
          <t>Marilyn Monroe Kapı Direk Kaplama</t>
        </is>
      </c>
      <c r="M5" t="inlineStr">
        <is>
          <t>✅ Araç Kapı Direği Kaplama – Premium Dekoratif Sticker Aracınızın kapı direklerine şık ve modern bir görünüm kazandırmak için tasarlanmış yüksek kaliteli dekoratif kaplama sticker setidir.; Dayanıklı yapısı sayesinde güneş ışığı, yağmur, çizik ve benzeri dış etkenlere karşı uzun ömürlü koruma sağlar.; Uygulaması son derece kolaydır ve aracın orijinal yüzeyine zarar vermez.; ✅ Ürün Özellikler • Yüksek kaliteli PVC vinil malzeme • Güneş ışığına ve suya dayanıklı yapı • Kolay uygulanabilir – kabarma yapmaz • Araç kapı direklerini çizik ve aşınmalara karşı korur • Her araç modeline uygundur (ölçüler ürün görselinde belirtildiği gibidir) • Söküldüğünde iz bırakmaz ✅ Kullanım Alanı • Kapı direği • Orta dikme • Dış yüzey kişiselleştirme • Araç görünümünü yenileme ve koruma ✅ Uygulama Talimatı 1. Yüzeyi temizleyin ve tamamen kurulayın.; 2. Sticker’ı hizalayarak yavaşça yapıştırın.; 3. Bir bez veya spatula yardımıyla hava kabarcıklarını giderin.; 4. 24 saat su ve yoğun yıkamadan kaçının.;</t>
        </is>
      </c>
      <c r="N5" t="inlineStr">
        <is>
          <t>500.0</t>
        </is>
      </c>
      <c r="O5" t="inlineStr">
        <is>
          <t>400.0</t>
        </is>
      </c>
      <c r="P5" t="inlineStr">
        <is>
          <t/>
        </is>
      </c>
      <c r="Q5" t="inlineStr">
        <is>
          <t>999</t>
        </is>
      </c>
      <c r="R5" t="inlineStr">
        <is>
          <t>20</t>
        </is>
      </c>
      <c r="S5" t="inlineStr">
        <is>
          <t>1.0</t>
        </is>
      </c>
      <c r="T5" t="inlineStr">
        <is>
          <t>https://cdn.dsmcdn.com/ty1787/prod/QC_PREP/20251108/14/50160bcf-02f0-3370-a8a0-054e3c899c8a/1_org_zoom.jpg</t>
        </is>
      </c>
      <c r="U5" t="inlineStr">
        <is>
          <t>https://cdn.dsmcdn.com/ty1787/prod/QC_PREP/20251108/14/3296881b-90fd-3323-83bd-66c50e220b01/1_org_zoom.jpg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2</t>
        </is>
      </c>
      <c r="AC5" t="inlineStr">
        <is>
          <t/>
        </is>
      </c>
      <c r="AD5"/>
      <c r="AE5" t="inlineStr">
        <is>
          <t/>
        </is>
      </c>
      <c r="AF5" t="inlineStr">
        <is>
          <t/>
        </is>
      </c>
      <c r="AG5" s="1" t="inlineStr">
        <is>
          <t>https://www.trendyol.com/evalion/marilyn-monroe-kapi-direk-kaplama-p-1047047848?merchantId=1153178&amp;filterOverPriceListings=false</t>
        </is>
      </c>
    </row>
    <row r="6">
      <c r="A6" t="inlineStr">
        <is>
          <t>1153178</t>
        </is>
      </c>
      <c r="B6" t="inlineStr">
        <is>
          <t>inanhicfarketmez</t>
        </is>
      </c>
      <c r="C6" t="inlineStr">
        <is>
          <t>16.5</t>
        </is>
      </c>
      <c r="D6" t="inlineStr">
        <is>
          <t>inanhicfarketmez</t>
        </is>
      </c>
      <c r="E6" t="inlineStr">
        <is>
          <t>Beyaz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evalion</t>
        </is>
      </c>
      <c r="J6" t="inlineStr">
        <is>
          <t>Arma Sticker &amp; Fosfor Şerit</t>
        </is>
      </c>
      <c r="K6" t="inlineStr">
        <is>
          <t>inan</t>
        </is>
      </c>
      <c r="L6" t="inlineStr">
        <is>
          <t>"İnan Hiç Farketmez" Yazı Araba-Motosiklet Cam Etiket Sticker 23x10cm</t>
        </is>
      </c>
      <c r="M6" t="inlineStr">
        <is>
          <t>- Kendinden yapışkanlı özelliği sayesinde kolayca uygulanır ve çıkarılabilir.; - Beyaz renk seçeneği ile aracınızın veya motosikletinizin estetiğini tamamlar.; - 23x10 cm boyutlarındaki bu etiket, görünürlüğü artırarak dikkat çekici bir detay sunar.; - Kullanım talimatları ile adım adım rehberlik edilerek, doğru ve kolay bir uygulama sağlar.; - Yüzeyi temiz ve kuru tutarak hava kabarcığı oluşumunu minimize eder.; - Güneşli ve kuru ortamlarda uygulanması tavsiye edilir, böylece uzun süreli dayanıklılık sağlanır.; - TR menşeli ürün, yerli üretim kalitesiyle güven verir.; - Tamir edilemez olması, dayanıklılığı ve uzun ömürlü kullanımı garanti eder.; - EVALİON üretici bilgisi ile güvenilir ve kaliteli bir ürün deneyimi sunar.</t>
        </is>
      </c>
      <c r="N6" t="inlineStr">
        <is>
          <t>140.0</t>
        </is>
      </c>
      <c r="O6" t="inlineStr">
        <is>
          <t>140.0</t>
        </is>
      </c>
      <c r="P6" t="inlineStr">
        <is>
          <t/>
        </is>
      </c>
      <c r="Q6" t="inlineStr">
        <is>
          <t>996</t>
        </is>
      </c>
      <c r="R6" t="inlineStr">
        <is>
          <t>20</t>
        </is>
      </c>
      <c r="S6" t="inlineStr">
        <is>
          <t>0.0</t>
        </is>
      </c>
      <c r="T6" t="inlineStr">
        <is>
          <t>https://cdn.dsmcdn.com/ty1726/prod/QC_PREP/20250815/02/379b8eda-e67b-3c0c-bf2c-91c25756e530/1_org_zoom.jpg</t>
        </is>
      </c>
      <c r="U6" t="inlineStr">
        <is>
          <t>https://cdn.dsmcdn.com/ty1725/prod/QC_PREP/20250815/02/dbe3b2fe-d9a3-3966-8ef9-1646401a0e61/1_org_zoom.jpg</t>
        </is>
      </c>
      <c r="V6" t="inlineStr">
        <is>
          <t>https://cdn.dsmcdn.com/ty1725/prod/QC_PREP/20250815/02/b3de8331-691f-341f-a8a0-9fb0861fc891/1_org_zoom.jpg</t>
        </is>
      </c>
      <c r="W6" t="inlineStr">
        <is>
          <t>https://cdn.dsmcdn.com/ty1727/prod/QC_PREP/20250815/02/b3ce347a-3968-3c7b-84b6-3db440d9d27c/1_org_zoom.jpg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/>
      <c r="AE6" t="inlineStr">
        <is>
          <t/>
        </is>
      </c>
      <c r="AF6" t="inlineStr">
        <is>
          <t/>
        </is>
      </c>
      <c r="AG6" s="1" t="inlineStr">
        <is>
          <t>https://www.trendyol.com/evalion/inan-hic-farketmez-yazi-araba-motosiklet-cam-etiket-sticker-23x10cm-p-971624334?merchantId=1153178&amp;filterOverPriceListings=false</t>
        </is>
      </c>
    </row>
    <row r="7">
      <c r="A7" t="inlineStr">
        <is>
          <t>1153178</t>
        </is>
      </c>
      <c r="B7" t="inlineStr">
        <is>
          <t>cokguzelsin</t>
        </is>
      </c>
      <c r="C7" t="inlineStr">
        <is>
          <t>16.5</t>
        </is>
      </c>
      <c r="D7" t="inlineStr">
        <is>
          <t>cokguzelsin</t>
        </is>
      </c>
      <c r="E7" t="inlineStr">
        <is>
          <t>Beyaz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evalion</t>
        </is>
      </c>
      <c r="J7" t="inlineStr">
        <is>
          <t>Arma Sticker &amp; Fosfor Şerit</t>
        </is>
      </c>
      <c r="K7" t="inlineStr">
        <is>
          <t>cokguzelsin1</t>
        </is>
      </c>
      <c r="L7" t="inlineStr">
        <is>
          <t>Çok Güzelsin Güneşlik Ayna Yazısı Araba-Motosiklet Cam Etiket Sticker 8x2 cm</t>
        </is>
      </c>
      <c r="M7" t="inlineStr">
        <is>
          <t>- Beyaz renk seçeneğiyle şık ve modern bir görünüm sunar.; - Kendinden yapışkanlı özelliği sayesinde kolayca uygulanabilir ve sökülebilir.; - 8x2 cm boyutlarındaki bu sticker, aracınızın veya motosikletinizin camına mükemmel uyum sağlar.; - Kullanım talimatlarına uygun şekilde hazırlanarak, hava kabarcığı olmadan pürüzsüz bir yüzey elde edersiniz.; - 24 saat boyunca yerinden oynatılmadan sabitlenmesi, uzun süreli dayanıklılığı garanti eder.; - Temizlemesi kolaydır; nemli bez ile hafifçe silinebilir, kimyasal temizleyicilerden kaçınılmalıdır.; - TR menşei garantisiyle üretilmiştir; EVALİON markasının kalite standartlarına uygun olarak tasarlanmıştır.</t>
        </is>
      </c>
      <c r="N7" t="inlineStr">
        <is>
          <t>140.0</t>
        </is>
      </c>
      <c r="O7" t="inlineStr">
        <is>
          <t>140.0</t>
        </is>
      </c>
      <c r="P7" t="inlineStr">
        <is>
          <t/>
        </is>
      </c>
      <c r="Q7" t="inlineStr">
        <is>
          <t>999</t>
        </is>
      </c>
      <c r="R7" t="inlineStr">
        <is>
          <t>20</t>
        </is>
      </c>
      <c r="S7" t="inlineStr">
        <is>
          <t>0.0</t>
        </is>
      </c>
      <c r="T7" t="inlineStr">
        <is>
          <t>https://cdn.dsmcdn.com/ty1722/prod/QC_PREP/20250812/23/4b98e55a-7255-375a-bcde-16333af81248/1_org_zoom.jpg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/>
      <c r="AE7" t="inlineStr">
        <is>
          <t/>
        </is>
      </c>
      <c r="AF7" t="inlineStr">
        <is>
          <t/>
        </is>
      </c>
      <c r="AG7" s="1" t="inlineStr">
        <is>
          <t>https://www.trendyol.com/evalion/cok-guzelsin-guneslik-ayna-yazisi-araba-motosiklet-cam-etiket-sticker-8x2-cm-p-970641846?merchantId=1153178&amp;filterOverPriceListings=false</t>
        </is>
      </c>
    </row>
  </sheetData>
  <dataValidations count="2">
    <dataValidation type="textLength" operator="lessThanOrEqual" sqref="AB2:AB1048576" allowBlank="true" errorStyle="stop" promptTitle="" prompt="Ürünlerinizin seçilebilir termin süresi aralığını kontrol etmek için exceldeki Termin Süresi Bilgileri sayfasını kontrol edebilirsiniz." showInputMessage="true">
      <formula1>2147483647</formula1>
    </dataValidation>
    <dataValidation type="list" sqref="AC2:AC1048576" allowBlank="true" errorStyle="stop" promptTitle="SEVKİYAT TİPİ GİRİN" prompt="Bu alanda &quot;Hızlı Teslimat&quot; ve &quot;Bugün Kargoda&quot; değişkenlerini ekleyebilirsiniz" showInputMessage="true" errorTitle="DEĞER SEÇİMİ HATASI" error="Sadece izin verilen değerleri girebilirsiniz. Lütfen kontrol ediniz." showErrorMessage="true">
      <formula1>'Termin Süresi Bilgileri'!$A$2:$A$3</formula1>
    </dataValidation>
  </dataValidations>
  <hyperlinks>
    <hyperlink ref="AG2" r:id="rId1"/>
    <hyperlink ref="AG3" r:id="rId2"/>
    <hyperlink ref="AG4" r:id="rId3"/>
    <hyperlink ref="AG5" r:id="rId4"/>
    <hyperlink ref="AG6" r:id="rId5"/>
    <hyperlink ref="AG7" r:id="rId6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3.3984375" customWidth="true"/>
    <col min="3" max="3" width="33.3984375" customWidth="true"/>
    <col min="4" max="4" width="33.3984375" customWidth="true"/>
  </cols>
  <sheetData>
    <row r="1">
      <c r="A1" s="5" t="inlineStr">
        <is>
          <t>Sevkiyat Tipi</t>
        </is>
      </c>
      <c r="C1" s="6" t="inlineStr">
        <is>
          <t>Kategori Adı</t>
        </is>
      </c>
      <c r="D1" s="7" t="inlineStr">
        <is>
          <t>Termin Süresi Aralığı</t>
        </is>
      </c>
    </row>
    <row r="2">
      <c r="A2" t="inlineStr">
        <is>
          <t>Hızlı Teslimat</t>
        </is>
      </c>
      <c r="C2" t="inlineStr">
        <is>
          <t>Arma Sticker &amp; Fosfor Şerit</t>
        </is>
      </c>
      <c r="D2" s="8" t="inlineStr">
        <is>
          <t>2-2</t>
        </is>
      </c>
    </row>
    <row r="3">
      <c r="A3" t="inlineStr">
        <is>
          <t>Bugün Kargoda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2025-11-22T19:22:50Z</dcterms:created>
  <dc:creator>Apache POI</dc:creator>
</cp:coreProperties>
</file>