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four years\大二上\大物实验\霍尔效应\"/>
    </mc:Choice>
  </mc:AlternateContent>
  <xr:revisionPtr revIDLastSave="0" documentId="13_ncr:1_{F7587530-E2D1-4F92-97AD-47E50FB60F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<sst xmlns="http://schemas.openxmlformats.org/spreadsheetml/2006/main" count="2" uniqueCount="2">
  <si>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B(x10-3T)</t>
    <phoneticPr fontId="1" type="noConversion"/>
  </si>
  <si>
    <t>x(mm)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</si>
</sst>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B(x10-3T)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Sheet1!$B$1:$P$1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48</c:v>
                </c:pt>
                <c:pt idx="14">
                  <c:v>50</c:v>
                </c:pt>
              </c:numCache>
            </c:numRef>
          </c:xVal>
          <c:yVal>
            <c:numRef>
              <c:f>Sheet1!$B$2:$P$2</c:f>
              <c:numCache>
                <c:formatCode>General</c:formatCode>
                <c:ptCount val="15"/>
                <c:pt idx="0">
                  <c:v>4.524</c:v>
                </c:pt>
                <c:pt idx="1">
                  <c:v>5.5659999999999998</c:v>
                </c:pt>
                <c:pt idx="2">
                  <c:v>7.38</c:v>
                </c:pt>
                <c:pt idx="3">
                  <c:v>9.1530000000000005</c:v>
                </c:pt>
                <c:pt idx="4">
                  <c:v>9.9169999999999998</c:v>
                </c:pt>
                <c:pt idx="5">
                  <c:v>10.11</c:v>
                </c:pt>
                <c:pt idx="6">
                  <c:v>10.15</c:v>
                </c:pt>
                <c:pt idx="7">
                  <c:v>10.14</c:v>
                </c:pt>
                <c:pt idx="8">
                  <c:v>10.14</c:v>
                </c:pt>
                <c:pt idx="9">
                  <c:v>10.130000000000001</c:v>
                </c:pt>
                <c:pt idx="10">
                  <c:v>10.119999999999999</c:v>
                </c:pt>
                <c:pt idx="11">
                  <c:v>10.08</c:v>
                </c:pt>
                <c:pt idx="12">
                  <c:v>8.2119999999999997</c:v>
                </c:pt>
                <c:pt idx="13">
                  <c:v>5.6059999999999999</c:v>
                </c:pt>
                <c:pt idx="14">
                  <c:v>4.5730000000000004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31-45F8-9896-11CB662A0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656672"/>
        <c:axId val="1881635456"/>
      </c:scatterChart>
      <c:valAx>
        <c:axId val="188165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1635456"/>
        <c:crosses val="autoZero"/>
        <c:crossBetween val="midCat"/>
      </c:valAx>
      <c:valAx>
        <c:axId val="18816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165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</xdr:row>
      <xdr:rowOff>22860</xdr:rowOff>
    </xdr:from>
    <xdr:to>
      <xdr:col>8</xdr:col>
      <xdr:colOff>579120</xdr:colOff>
      <xdr:row>18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BBA608B-1113-4362-B9F9-E6010A285E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10" sqref="K10"/>
    </sheetView>
  </sheetViews>
  <sheetFormatPr defaultRowHeight="13.8" x14ac:dyDescent="0.25"/>
  <sheetData>
    <row r="1" spans="1:16" x14ac:dyDescent="0.25">
      <c r="A1" t="s">
        <v>1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  <c r="M1">
        <v>40</v>
      </c>
      <c r="N1">
        <v>45</v>
      </c>
      <c r="O1">
        <v>48</v>
      </c>
      <c r="P1">
        <v>50</v>
      </c>
    </row>
    <row r="2" spans="1:16" x14ac:dyDescent="0.25">
      <c r="A2" t="s">
        <v>0</v>
      </c>
      <c r="B2">
        <v>4.524</v>
      </c>
      <c r="C2">
        <v>5.5659999999999998</v>
      </c>
      <c r="D2">
        <v>7.38</v>
      </c>
      <c r="E2">
        <v>9.1530000000000005</v>
      </c>
      <c r="F2">
        <v>9.9169999999999998</v>
      </c>
      <c r="G2">
        <v>10.11</v>
      </c>
      <c r="H2">
        <v>10.15</v>
      </c>
      <c r="I2">
        <v>10.14</v>
      </c>
      <c r="J2">
        <v>10.14</v>
      </c>
      <c r="K2">
        <v>10.130000000000001</v>
      </c>
      <c r="L2">
        <v>10.119999999999999</v>
      </c>
      <c r="M2">
        <v>10.08</v>
      </c>
      <c r="N2">
        <v>8.2119999999999997</v>
      </c>
      <c r="O2">
        <v>5.6059999999999999</v>
      </c>
      <c r="P2">
        <v>4.5730000000000004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sykline</dc:creator>
  <cp:lastModifiedBy>Administrator</cp:lastModifiedBy>
  <dcterms:created xsi:type="dcterms:W3CDTF">2015-06-05T18:19:34Z</dcterms:created>
  <dcterms:modified xsi:type="dcterms:W3CDTF">2021-12-03T10:28:39Z</dcterms:modified>
</cp:coreProperties>
</file>