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rkhan\source\repos\master-thesis-equipment-detection-docs\docs\"/>
    </mc:Choice>
  </mc:AlternateContent>
  <xr:revisionPtr revIDLastSave="0" documentId="13_ncr:1_{F23242B9-5E05-47B3-B3F0-753153C22523}" xr6:coauthVersionLast="47" xr6:coauthVersionMax="47" xr10:uidLastSave="{00000000-0000-0000-0000-000000000000}"/>
  <bookViews>
    <workbookView xWindow="-120" yWindow="-120" windowWidth="20730" windowHeight="11310" xr2:uid="{8693EF1F-72DA-4374-896A-50707926183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<sst xmlns="http://schemas.openxmlformats.org/spreadsheetml/2006/main" count="30" uniqueCount="30">
  <si>
    <t>Model 1</t>
  </si>
  <si>
    <t>Model 2</t>
  </si>
  <si>
    <t>Model 3</t>
  </si>
  <si>
    <t>Model 4</t>
  </si>
  <si>
    <t>Model 5</t>
  </si>
  <si>
    <t>Model 6</t>
  </si>
  <si>
    <t>Model 7</t>
  </si>
  <si>
    <t>Model 8</t>
  </si>
  <si>
    <t>Model 9</t>
  </si>
  <si>
    <t>Model 10</t>
  </si>
  <si>
    <t>Model 11</t>
  </si>
  <si>
    <t>Model 12</t>
  </si>
  <si>
    <t>Model 13</t>
  </si>
  <si>
    <t>Model 14</t>
  </si>
  <si>
    <t>Model 15</t>
  </si>
  <si>
    <t>Model 16</t>
  </si>
  <si>
    <t>Model 17</t>
  </si>
  <si>
    <t>Model 18</t>
  </si>
  <si>
    <t>Model 19</t>
  </si>
  <si>
    <t>Model 20</t>
  </si>
  <si>
    <t>Model 21</t>
  </si>
  <si>
    <t>Model 22</t>
  </si>
  <si>
    <t>Model 23</t>
  </si>
  <si>
    <t>Model 24</t>
  </si>
  <si>
    <t>Model 25</t>
  </si>
  <si>
    <t>Model 26</t>
  </si>
  <si>
    <t>Model 27</t>
  </si>
  <si>
    <t>Model 28</t>
  </si>
  <si>
    <t>Model 29</t>
  </si>
  <si>
    <t>Model 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</si>
</sst>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Distribution of classes by instances (source dataset)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Entire dataset</c:v>
          </c:tx>
          <c:spPr>
            <a:solidFill>
              <a:schemeClr val="bg2">
                <a:lumMod val="1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Sheet1!$A$2:$A$31</c:f>
              <c:strCache>
                <c:ptCount val="30"/>
                <c:pt idx="0">
                  <c:v>Model 1</c:v>
                </c:pt>
                <c:pt idx="1">
                  <c:v>Model 2</c:v>
                </c:pt>
                <c:pt idx="2">
                  <c:v>Model 3</c:v>
                </c:pt>
                <c:pt idx="3">
                  <c:v>Model 4</c:v>
                </c:pt>
                <c:pt idx="4">
                  <c:v>Model 5</c:v>
                </c:pt>
                <c:pt idx="5">
                  <c:v>Model 6</c:v>
                </c:pt>
                <c:pt idx="6">
                  <c:v>Model 7</c:v>
                </c:pt>
                <c:pt idx="7">
                  <c:v>Model 8</c:v>
                </c:pt>
                <c:pt idx="8">
                  <c:v>Model 9</c:v>
                </c:pt>
                <c:pt idx="9">
                  <c:v>Model 10</c:v>
                </c:pt>
                <c:pt idx="10">
                  <c:v>Model 11</c:v>
                </c:pt>
                <c:pt idx="11">
                  <c:v>Model 12</c:v>
                </c:pt>
                <c:pt idx="12">
                  <c:v>Model 13</c:v>
                </c:pt>
                <c:pt idx="13">
                  <c:v>Model 14</c:v>
                </c:pt>
                <c:pt idx="14">
                  <c:v>Model 15</c:v>
                </c:pt>
                <c:pt idx="15">
                  <c:v>Model 16</c:v>
                </c:pt>
                <c:pt idx="16">
                  <c:v>Model 17</c:v>
                </c:pt>
                <c:pt idx="17">
                  <c:v>Model 18</c:v>
                </c:pt>
                <c:pt idx="18">
                  <c:v>Model 19</c:v>
                </c:pt>
                <c:pt idx="19">
                  <c:v>Model 20</c:v>
                </c:pt>
                <c:pt idx="20">
                  <c:v>Model 21</c:v>
                </c:pt>
                <c:pt idx="21">
                  <c:v>Model 22</c:v>
                </c:pt>
                <c:pt idx="22">
                  <c:v>Model 23</c:v>
                </c:pt>
                <c:pt idx="23">
                  <c:v>Model 24</c:v>
                </c:pt>
                <c:pt idx="24">
                  <c:v>Model 25</c:v>
                </c:pt>
                <c:pt idx="25">
                  <c:v>Model 26</c:v>
                </c:pt>
                <c:pt idx="26">
                  <c:v>Model 27</c:v>
                </c:pt>
                <c:pt idx="27">
                  <c:v>Model 28</c:v>
                </c:pt>
                <c:pt idx="28">
                  <c:v>Model 29</c:v>
                </c:pt>
                <c:pt idx="29">
                  <c:v>Model 30</c:v>
                </c:pt>
              </c:strCache>
            </c:strRef>
          </c:cat>
          <c:val>
            <c:numRef>
              <c:f>Sheet1!$D$2:$D$31</c:f>
              <c:numCache>
                <c:formatCode>General</c:formatCode>
                <c:ptCount val="30"/>
                <c:pt idx="0">
                  <c:v>19005</c:v>
                </c:pt>
                <c:pt idx="1">
                  <c:v>20842</c:v>
                </c:pt>
                <c:pt idx="2">
                  <c:v>20489</c:v>
                </c:pt>
                <c:pt idx="3">
                  <c:v>20816</c:v>
                </c:pt>
                <c:pt idx="4">
                  <c:v>21848</c:v>
                </c:pt>
                <c:pt idx="5">
                  <c:v>22625</c:v>
                </c:pt>
                <c:pt idx="6">
                  <c:v>25079</c:v>
                </c:pt>
                <c:pt idx="7">
                  <c:v>25291</c:v>
                </c:pt>
                <c:pt idx="8">
                  <c:v>21650</c:v>
                </c:pt>
                <c:pt idx="9">
                  <c:v>21287</c:v>
                </c:pt>
                <c:pt idx="10">
                  <c:v>21300</c:v>
                </c:pt>
                <c:pt idx="11">
                  <c:v>22215</c:v>
                </c:pt>
                <c:pt idx="12">
                  <c:v>19553</c:v>
                </c:pt>
                <c:pt idx="13">
                  <c:v>21408</c:v>
                </c:pt>
                <c:pt idx="14">
                  <c:v>21207</c:v>
                </c:pt>
                <c:pt idx="15">
                  <c:v>20507</c:v>
                </c:pt>
                <c:pt idx="16">
                  <c:v>23158</c:v>
                </c:pt>
                <c:pt idx="17">
                  <c:v>24021</c:v>
                </c:pt>
                <c:pt idx="18">
                  <c:v>22096</c:v>
                </c:pt>
                <c:pt idx="19">
                  <c:v>21827</c:v>
                </c:pt>
                <c:pt idx="20">
                  <c:v>22489</c:v>
                </c:pt>
                <c:pt idx="21">
                  <c:v>22093</c:v>
                </c:pt>
                <c:pt idx="22">
                  <c:v>23258</c:v>
                </c:pt>
                <c:pt idx="23">
                  <c:v>21069</c:v>
                </c:pt>
                <c:pt idx="24">
                  <c:v>22691</c:v>
                </c:pt>
                <c:pt idx="25">
                  <c:v>22999</c:v>
                </c:pt>
                <c:pt idx="26">
                  <c:v>24107</c:v>
                </c:pt>
                <c:pt idx="27">
                  <c:v>22380</c:v>
                </c:pt>
                <c:pt idx="28">
                  <c:v>22697</c:v>
                </c:pt>
                <c:pt idx="29">
                  <c:v>21591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EC-42BF-99B6-B7AA2E93BF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8199360"/>
        <c:axId val="398200672"/>
      </c:barChart>
      <c:catAx>
        <c:axId val="398199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00672"/>
        <c:crosses val="autoZero"/>
        <c:auto val="1"/>
        <c:lblAlgn val="ctr"/>
        <c:lblOffset val="100"/>
        <c:noMultiLvlLbl val="0"/>
      </c:catAx>
      <c:valAx>
        <c:axId val="39820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Instances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199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Distribution</a:t>
            </a:r>
            <a:r>
              <a:rPr lang="en-US" baseline="0"/>
              <a:t> of classes by instances (target dataset)</a:t>
            </a:r>
            <a:endParaRPr lang="en-US"/>
          </a:p>
        </c:rich>
      </c:tx>
      <c:layout>
        <c:manualLayout>
          <c:xMode val="edge"/>
          <c:yMode val="edge"/>
          <c:x val="0.17407633420822397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Train split</c:v>
          </c:tx>
          <c:spPr>
            <a:solidFill>
              <a:schemeClr val="tx1">
                <a:lumMod val="95000"/>
                <a:lumOff val="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Sheet1!$A$2:$A$31</c:f>
              <c:strCache>
                <c:ptCount val="30"/>
                <c:pt idx="0">
                  <c:v>Model 1</c:v>
                </c:pt>
                <c:pt idx="1">
                  <c:v>Model 2</c:v>
                </c:pt>
                <c:pt idx="2">
                  <c:v>Model 3</c:v>
                </c:pt>
                <c:pt idx="3">
                  <c:v>Model 4</c:v>
                </c:pt>
                <c:pt idx="4">
                  <c:v>Model 5</c:v>
                </c:pt>
                <c:pt idx="5">
                  <c:v>Model 6</c:v>
                </c:pt>
                <c:pt idx="6">
                  <c:v>Model 7</c:v>
                </c:pt>
                <c:pt idx="7">
                  <c:v>Model 8</c:v>
                </c:pt>
                <c:pt idx="8">
                  <c:v>Model 9</c:v>
                </c:pt>
                <c:pt idx="9">
                  <c:v>Model 10</c:v>
                </c:pt>
                <c:pt idx="10">
                  <c:v>Model 11</c:v>
                </c:pt>
                <c:pt idx="11">
                  <c:v>Model 12</c:v>
                </c:pt>
                <c:pt idx="12">
                  <c:v>Model 13</c:v>
                </c:pt>
                <c:pt idx="13">
                  <c:v>Model 14</c:v>
                </c:pt>
                <c:pt idx="14">
                  <c:v>Model 15</c:v>
                </c:pt>
                <c:pt idx="15">
                  <c:v>Model 16</c:v>
                </c:pt>
                <c:pt idx="16">
                  <c:v>Model 17</c:v>
                </c:pt>
                <c:pt idx="17">
                  <c:v>Model 18</c:v>
                </c:pt>
                <c:pt idx="18">
                  <c:v>Model 19</c:v>
                </c:pt>
                <c:pt idx="19">
                  <c:v>Model 20</c:v>
                </c:pt>
                <c:pt idx="20">
                  <c:v>Model 21</c:v>
                </c:pt>
                <c:pt idx="21">
                  <c:v>Model 22</c:v>
                </c:pt>
                <c:pt idx="22">
                  <c:v>Model 23</c:v>
                </c:pt>
                <c:pt idx="23">
                  <c:v>Model 24</c:v>
                </c:pt>
                <c:pt idx="24">
                  <c:v>Model 25</c:v>
                </c:pt>
                <c:pt idx="25">
                  <c:v>Model 26</c:v>
                </c:pt>
                <c:pt idx="26">
                  <c:v>Model 27</c:v>
                </c:pt>
                <c:pt idx="27">
                  <c:v>Model 28</c:v>
                </c:pt>
                <c:pt idx="28">
                  <c:v>Model 29</c:v>
                </c:pt>
                <c:pt idx="29">
                  <c:v>Model 30</c:v>
                </c:pt>
              </c:strCache>
            </c:strRef>
          </c:cat>
          <c:val>
            <c:numRef>
              <c:f>Sheet1!$B$2:$B$31</c:f>
              <c:numCache>
                <c:formatCode>General</c:formatCode>
                <c:ptCount val="30"/>
                <c:pt idx="0">
                  <c:v>7503</c:v>
                </c:pt>
                <c:pt idx="1">
                  <c:v>4276</c:v>
                </c:pt>
                <c:pt idx="2">
                  <c:v>3427</c:v>
                </c:pt>
                <c:pt idx="3">
                  <c:v>5483</c:v>
                </c:pt>
                <c:pt idx="4">
                  <c:v>1688</c:v>
                </c:pt>
                <c:pt idx="5">
                  <c:v>847</c:v>
                </c:pt>
                <c:pt idx="6">
                  <c:v>2127</c:v>
                </c:pt>
                <c:pt idx="7">
                  <c:v>1274</c:v>
                </c:pt>
                <c:pt idx="8">
                  <c:v>2123</c:v>
                </c:pt>
                <c:pt idx="9">
                  <c:v>1259</c:v>
                </c:pt>
                <c:pt idx="10">
                  <c:v>1664</c:v>
                </c:pt>
                <c:pt idx="11">
                  <c:v>1261</c:v>
                </c:pt>
                <c:pt idx="12">
                  <c:v>1290</c:v>
                </c:pt>
                <c:pt idx="13">
                  <c:v>1292</c:v>
                </c:pt>
                <c:pt idx="14">
                  <c:v>1292</c:v>
                </c:pt>
                <c:pt idx="15">
                  <c:v>1726</c:v>
                </c:pt>
                <c:pt idx="16">
                  <c:v>1292</c:v>
                </c:pt>
                <c:pt idx="17">
                  <c:v>1296</c:v>
                </c:pt>
                <c:pt idx="18">
                  <c:v>1732</c:v>
                </c:pt>
                <c:pt idx="19">
                  <c:v>2168</c:v>
                </c:pt>
                <c:pt idx="20">
                  <c:v>1739</c:v>
                </c:pt>
                <c:pt idx="21">
                  <c:v>1720</c:v>
                </c:pt>
                <c:pt idx="22">
                  <c:v>2160</c:v>
                </c:pt>
                <c:pt idx="23">
                  <c:v>1724</c:v>
                </c:pt>
                <c:pt idx="24">
                  <c:v>869</c:v>
                </c:pt>
                <c:pt idx="25">
                  <c:v>859</c:v>
                </c:pt>
                <c:pt idx="26">
                  <c:v>847</c:v>
                </c:pt>
                <c:pt idx="27">
                  <c:v>1739</c:v>
                </c:pt>
                <c:pt idx="28">
                  <c:v>869</c:v>
                </c:pt>
                <c:pt idx="29">
                  <c:v>1299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7C-44A1-802C-3C3AFD7EDE91}"/>
            </c:ext>
          </c:extLst>
        </c:ser>
        <c:ser>
          <c:idx val="1"/>
          <c:order val="1"/>
          <c:tx>
            <c:v>Test split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Sheet1!$A$2:$A$31</c:f>
              <c:strCache>
                <c:ptCount val="30"/>
                <c:pt idx="0">
                  <c:v>Model 1</c:v>
                </c:pt>
                <c:pt idx="1">
                  <c:v>Model 2</c:v>
                </c:pt>
                <c:pt idx="2">
                  <c:v>Model 3</c:v>
                </c:pt>
                <c:pt idx="3">
                  <c:v>Model 4</c:v>
                </c:pt>
                <c:pt idx="4">
                  <c:v>Model 5</c:v>
                </c:pt>
                <c:pt idx="5">
                  <c:v>Model 6</c:v>
                </c:pt>
                <c:pt idx="6">
                  <c:v>Model 7</c:v>
                </c:pt>
                <c:pt idx="7">
                  <c:v>Model 8</c:v>
                </c:pt>
                <c:pt idx="8">
                  <c:v>Model 9</c:v>
                </c:pt>
                <c:pt idx="9">
                  <c:v>Model 10</c:v>
                </c:pt>
                <c:pt idx="10">
                  <c:v>Model 11</c:v>
                </c:pt>
                <c:pt idx="11">
                  <c:v>Model 12</c:v>
                </c:pt>
                <c:pt idx="12">
                  <c:v>Model 13</c:v>
                </c:pt>
                <c:pt idx="13">
                  <c:v>Model 14</c:v>
                </c:pt>
                <c:pt idx="14">
                  <c:v>Model 15</c:v>
                </c:pt>
                <c:pt idx="15">
                  <c:v>Model 16</c:v>
                </c:pt>
                <c:pt idx="16">
                  <c:v>Model 17</c:v>
                </c:pt>
                <c:pt idx="17">
                  <c:v>Model 18</c:v>
                </c:pt>
                <c:pt idx="18">
                  <c:v>Model 19</c:v>
                </c:pt>
                <c:pt idx="19">
                  <c:v>Model 20</c:v>
                </c:pt>
                <c:pt idx="20">
                  <c:v>Model 21</c:v>
                </c:pt>
                <c:pt idx="21">
                  <c:v>Model 22</c:v>
                </c:pt>
                <c:pt idx="22">
                  <c:v>Model 23</c:v>
                </c:pt>
                <c:pt idx="23">
                  <c:v>Model 24</c:v>
                </c:pt>
                <c:pt idx="24">
                  <c:v>Model 25</c:v>
                </c:pt>
                <c:pt idx="25">
                  <c:v>Model 26</c:v>
                </c:pt>
                <c:pt idx="26">
                  <c:v>Model 27</c:v>
                </c:pt>
                <c:pt idx="27">
                  <c:v>Model 28</c:v>
                </c:pt>
                <c:pt idx="28">
                  <c:v>Model 29</c:v>
                </c:pt>
                <c:pt idx="29">
                  <c:v>Model 30</c:v>
                </c:pt>
              </c:strCache>
            </c:strRef>
          </c:cat>
          <c:val>
            <c:numRef>
              <c:f>Sheet1!$C$2:$C$31</c:f>
              <c:numCache>
                <c:formatCode>General</c:formatCode>
                <c:ptCount val="30"/>
                <c:pt idx="0">
                  <c:v>1368</c:v>
                </c:pt>
                <c:pt idx="1">
                  <c:v>739</c:v>
                </c:pt>
                <c:pt idx="2">
                  <c:v>602</c:v>
                </c:pt>
                <c:pt idx="3">
                  <c:v>1033</c:v>
                </c:pt>
                <c:pt idx="4">
                  <c:v>324</c:v>
                </c:pt>
                <c:pt idx="5">
                  <c:v>161</c:v>
                </c:pt>
                <c:pt idx="6">
                  <c:v>393</c:v>
                </c:pt>
                <c:pt idx="7">
                  <c:v>238</c:v>
                </c:pt>
                <c:pt idx="8">
                  <c:v>397</c:v>
                </c:pt>
                <c:pt idx="9">
                  <c:v>252</c:v>
                </c:pt>
                <c:pt idx="10">
                  <c:v>312</c:v>
                </c:pt>
                <c:pt idx="11">
                  <c:v>242</c:v>
                </c:pt>
                <c:pt idx="12">
                  <c:v>220</c:v>
                </c:pt>
                <c:pt idx="13">
                  <c:v>220</c:v>
                </c:pt>
                <c:pt idx="14">
                  <c:v>220</c:v>
                </c:pt>
                <c:pt idx="15">
                  <c:v>290</c:v>
                </c:pt>
                <c:pt idx="16">
                  <c:v>220</c:v>
                </c:pt>
                <c:pt idx="17">
                  <c:v>216</c:v>
                </c:pt>
                <c:pt idx="18">
                  <c:v>283</c:v>
                </c:pt>
                <c:pt idx="19">
                  <c:v>346</c:v>
                </c:pt>
                <c:pt idx="20">
                  <c:v>270</c:v>
                </c:pt>
                <c:pt idx="21">
                  <c:v>296</c:v>
                </c:pt>
                <c:pt idx="22">
                  <c:v>360</c:v>
                </c:pt>
                <c:pt idx="23">
                  <c:v>289</c:v>
                </c:pt>
                <c:pt idx="24">
                  <c:v>139</c:v>
                </c:pt>
                <c:pt idx="25">
                  <c:v>149</c:v>
                </c:pt>
                <c:pt idx="26">
                  <c:v>159</c:v>
                </c:pt>
                <c:pt idx="27">
                  <c:v>277</c:v>
                </c:pt>
                <c:pt idx="28">
                  <c:v>139</c:v>
                </c:pt>
                <c:pt idx="29">
                  <c:v>208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7C-44A1-802C-3C3AFD7EDE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86381624"/>
        <c:axId val="586382280"/>
      </c:barChart>
      <c:catAx>
        <c:axId val="586381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382280"/>
        <c:crosses val="autoZero"/>
        <c:auto val="1"/>
        <c:lblAlgn val="ctr"/>
        <c:lblOffset val="100"/>
        <c:noMultiLvlLbl val="0"/>
      </c:catAx>
      <c:valAx>
        <c:axId val="586382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Instances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381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479713</xdr:colOff>
      <xdr:row>20</xdr:row>
      <xdr:rowOff>177511</xdr:rowOff>
    </xdr:from>
    <xdr:to>
      <xdr:col>16</xdr:col>
      <xdr:colOff>298738</xdr:colOff>
      <xdr:row>39</xdr:row>
      <xdr:rowOff>91786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C3E278-BAE5-6031-8AEE-91BC0FBD4B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270164</xdr:colOff>
      <xdr:row>6</xdr:row>
      <xdr:rowOff>87889</xdr:rowOff>
    </xdr:from>
    <xdr:to>
      <xdr:col>27</xdr:col>
      <xdr:colOff>108239</xdr:colOff>
      <xdr:row>24</xdr:row>
      <xdr:rowOff>187902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28D6650-0A19-919E-9393-FB55EEE5F5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0610F6-76D6-4B88-8283-19CC7BBEDD38}">
  <dimension ref="A2:D31"/>
  <sheetViews>
    <sheetView tabSelected="1" zoomScale="40" zoomScaleNormal="40" workbookViewId="0">
      <selection activeCell="S30" sqref="S30"/>
    </sheetView>
  </sheetViews>
  <sheetFormatPr defaultRowHeight="15" x14ac:dyDescent="0.25"/>
  <sheetData>
    <row r="2" spans="1:4" x14ac:dyDescent="0.25">
      <c r="A2" t="s">
        <v>0</v>
      </c>
      <c r="B2">
        <v>7503</v>
      </c>
      <c r="C2">
        <v>1368</v>
      </c>
      <c r="D2">
        <v>19005</v>
      </c>
    </row>
    <row r="3" spans="1:4" x14ac:dyDescent="0.25">
      <c r="A3" t="s">
        <v>1</v>
      </c>
      <c r="B3">
        <v>4276</v>
      </c>
      <c r="C3">
        <v>739</v>
      </c>
      <c r="D3">
        <v>20842</v>
      </c>
    </row>
    <row r="4" spans="1:4" x14ac:dyDescent="0.25">
      <c r="A4" t="s">
        <v>2</v>
      </c>
      <c r="B4">
        <v>3427</v>
      </c>
      <c r="C4">
        <v>602</v>
      </c>
      <c r="D4">
        <v>20489</v>
      </c>
    </row>
    <row r="5" spans="1:4" x14ac:dyDescent="0.25">
      <c r="A5" t="s">
        <v>3</v>
      </c>
      <c r="B5">
        <v>5483</v>
      </c>
      <c r="C5">
        <v>1033</v>
      </c>
      <c r="D5">
        <v>20816</v>
      </c>
    </row>
    <row r="6" spans="1:4" x14ac:dyDescent="0.25">
      <c r="A6" t="s">
        <v>4</v>
      </c>
      <c r="B6">
        <v>1688</v>
      </c>
      <c r="C6">
        <v>324</v>
      </c>
      <c r="D6">
        <v>21848</v>
      </c>
    </row>
    <row r="7" spans="1:4" x14ac:dyDescent="0.25">
      <c r="A7" t="s">
        <v>5</v>
      </c>
      <c r="B7">
        <v>847</v>
      </c>
      <c r="C7">
        <v>161</v>
      </c>
      <c r="D7">
        <v>22625</v>
      </c>
    </row>
    <row r="8" spans="1:4" x14ac:dyDescent="0.25">
      <c r="A8" t="s">
        <v>6</v>
      </c>
      <c r="B8">
        <v>2127</v>
      </c>
      <c r="C8">
        <v>393</v>
      </c>
      <c r="D8">
        <v>25079</v>
      </c>
    </row>
    <row r="9" spans="1:4" x14ac:dyDescent="0.25">
      <c r="A9" t="s">
        <v>7</v>
      </c>
      <c r="B9">
        <v>1274</v>
      </c>
      <c r="C9">
        <v>238</v>
      </c>
      <c r="D9">
        <v>25291</v>
      </c>
    </row>
    <row r="10" spans="1:4" x14ac:dyDescent="0.25">
      <c r="A10" t="s">
        <v>8</v>
      </c>
      <c r="B10">
        <v>2123</v>
      </c>
      <c r="C10">
        <v>397</v>
      </c>
      <c r="D10">
        <v>21650</v>
      </c>
    </row>
    <row r="11" spans="1:4" x14ac:dyDescent="0.25">
      <c r="A11" t="s">
        <v>9</v>
      </c>
      <c r="B11">
        <v>1259</v>
      </c>
      <c r="C11">
        <v>252</v>
      </c>
      <c r="D11">
        <v>21287</v>
      </c>
    </row>
    <row r="12" spans="1:4" x14ac:dyDescent="0.25">
      <c r="A12" t="s">
        <v>10</v>
      </c>
      <c r="B12">
        <v>1664</v>
      </c>
      <c r="C12">
        <v>312</v>
      </c>
      <c r="D12">
        <v>21300</v>
      </c>
    </row>
    <row r="13" spans="1:4" x14ac:dyDescent="0.25">
      <c r="A13" t="s">
        <v>11</v>
      </c>
      <c r="B13">
        <v>1261</v>
      </c>
      <c r="C13">
        <v>242</v>
      </c>
      <c r="D13">
        <v>22215</v>
      </c>
    </row>
    <row r="14" spans="1:4" x14ac:dyDescent="0.25">
      <c r="A14" t="s">
        <v>12</v>
      </c>
      <c r="B14">
        <v>1290</v>
      </c>
      <c r="C14">
        <v>220</v>
      </c>
      <c r="D14">
        <v>19553</v>
      </c>
    </row>
    <row r="15" spans="1:4" x14ac:dyDescent="0.25">
      <c r="A15" t="s">
        <v>13</v>
      </c>
      <c r="B15">
        <v>1292</v>
      </c>
      <c r="C15">
        <v>220</v>
      </c>
      <c r="D15">
        <v>21408</v>
      </c>
    </row>
    <row r="16" spans="1:4" x14ac:dyDescent="0.25">
      <c r="A16" t="s">
        <v>14</v>
      </c>
      <c r="B16">
        <v>1292</v>
      </c>
      <c r="C16">
        <v>220</v>
      </c>
      <c r="D16">
        <v>21207</v>
      </c>
    </row>
    <row r="17" spans="1:4" x14ac:dyDescent="0.25">
      <c r="A17" t="s">
        <v>15</v>
      </c>
      <c r="B17">
        <v>1726</v>
      </c>
      <c r="C17">
        <v>290</v>
      </c>
      <c r="D17">
        <v>20507</v>
      </c>
    </row>
    <row r="18" spans="1:4" x14ac:dyDescent="0.25">
      <c r="A18" t="s">
        <v>16</v>
      </c>
      <c r="B18">
        <v>1292</v>
      </c>
      <c r="C18">
        <v>220</v>
      </c>
      <c r="D18">
        <v>23158</v>
      </c>
    </row>
    <row r="19" spans="1:4" x14ac:dyDescent="0.25">
      <c r="A19" t="s">
        <v>17</v>
      </c>
      <c r="B19">
        <v>1296</v>
      </c>
      <c r="C19">
        <v>216</v>
      </c>
      <c r="D19">
        <v>24021</v>
      </c>
    </row>
    <row r="20" spans="1:4" x14ac:dyDescent="0.25">
      <c r="A20" t="s">
        <v>18</v>
      </c>
      <c r="B20">
        <v>1732</v>
      </c>
      <c r="C20">
        <v>283</v>
      </c>
      <c r="D20">
        <v>22096</v>
      </c>
    </row>
    <row r="21" spans="1:4" x14ac:dyDescent="0.25">
      <c r="A21" t="s">
        <v>19</v>
      </c>
      <c r="B21">
        <v>2168</v>
      </c>
      <c r="C21">
        <v>346</v>
      </c>
      <c r="D21">
        <v>21827</v>
      </c>
    </row>
    <row r="22" spans="1:4" x14ac:dyDescent="0.25">
      <c r="A22" t="s">
        <v>20</v>
      </c>
      <c r="B22">
        <v>1739</v>
      </c>
      <c r="C22">
        <v>270</v>
      </c>
      <c r="D22">
        <v>22489</v>
      </c>
    </row>
    <row r="23" spans="1:4" x14ac:dyDescent="0.25">
      <c r="A23" t="s">
        <v>21</v>
      </c>
      <c r="B23">
        <v>1720</v>
      </c>
      <c r="C23">
        <v>296</v>
      </c>
      <c r="D23">
        <v>22093</v>
      </c>
    </row>
    <row r="24" spans="1:4" x14ac:dyDescent="0.25">
      <c r="A24" t="s">
        <v>22</v>
      </c>
      <c r="B24">
        <v>2160</v>
      </c>
      <c r="C24">
        <v>360</v>
      </c>
      <c r="D24">
        <v>23258</v>
      </c>
    </row>
    <row r="25" spans="1:4" x14ac:dyDescent="0.25">
      <c r="A25" t="s">
        <v>23</v>
      </c>
      <c r="B25">
        <v>1724</v>
      </c>
      <c r="C25">
        <v>289</v>
      </c>
      <c r="D25">
        <v>21069</v>
      </c>
    </row>
    <row r="26" spans="1:4" x14ac:dyDescent="0.25">
      <c r="A26" t="s">
        <v>24</v>
      </c>
      <c r="B26">
        <v>869</v>
      </c>
      <c r="C26">
        <v>139</v>
      </c>
      <c r="D26">
        <v>22691</v>
      </c>
    </row>
    <row r="27" spans="1:4" x14ac:dyDescent="0.25">
      <c r="A27" t="s">
        <v>25</v>
      </c>
      <c r="B27">
        <v>859</v>
      </c>
      <c r="C27">
        <v>149</v>
      </c>
      <c r="D27">
        <v>22999</v>
      </c>
    </row>
    <row r="28" spans="1:4" x14ac:dyDescent="0.25">
      <c r="A28" t="s">
        <v>26</v>
      </c>
      <c r="B28">
        <v>847</v>
      </c>
      <c r="C28">
        <v>159</v>
      </c>
      <c r="D28">
        <v>24107</v>
      </c>
    </row>
    <row r="29" spans="1:4" x14ac:dyDescent="0.25">
      <c r="A29" t="s">
        <v>27</v>
      </c>
      <c r="B29">
        <v>1739</v>
      </c>
      <c r="C29">
        <v>277</v>
      </c>
      <c r="D29">
        <v>22380</v>
      </c>
    </row>
    <row r="30" spans="1:4" x14ac:dyDescent="0.25">
      <c r="A30" t="s">
        <v>28</v>
      </c>
      <c r="B30">
        <v>869</v>
      </c>
      <c r="C30">
        <v>139</v>
      </c>
      <c r="D30">
        <v>22697</v>
      </c>
    </row>
    <row r="31" spans="1:4" x14ac:dyDescent="0.25">
      <c r="A31" t="s">
        <v>29</v>
      </c>
      <c r="B31">
        <v>1299</v>
      </c>
      <c r="C31">
        <v>208</v>
      </c>
      <c r="D31">
        <v>21591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Darkhan</dc:creator>
  <cp:lastModifiedBy>Darkhan</cp:lastModifiedBy>
  <dcterms:created xsi:type="dcterms:W3CDTF">2022-07-25T21:47:41Z</dcterms:created>
  <dcterms:modified xsi:type="dcterms:W3CDTF">2022-07-25T22:06:54Z</dcterms:modified>
</cp:coreProperties>
</file>